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2E3754AF-320D-415C-80F3-357BE9107D4D}" xr6:coauthVersionLast="45" xr6:coauthVersionMax="45" xr10:uidLastSave="{00000000-0000-0000-0000-000000000000}"/>
  <bookViews>
    <workbookView xWindow="-120" yWindow="-120" windowWidth="25440" windowHeight="15390" xr2:uid="{4A269C2C-9768-44DC-9FF1-592B574E2634}"/>
  </bookViews>
  <sheets>
    <sheet name="Sheet1" sheetId="1" r:id="rId1"/>
  </sheets>
  <definedNames>
    <definedName name="_xlnm._FilterDatabase" localSheetId="0" hidden="1">Sheet1!$A$1:$CV$1632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T2" i="1" l="1" a="1"/>
  <c r="AT2" i="1" s="1"/>
  <c r="BC61" i="1" a="1"/>
  <c r="BC6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<sst xmlns="http://schemas.openxmlformats.org/spreadsheetml/2006/main" count="145193" uniqueCount="2596">
  <si>
    <t>ReportID</t>
  </si>
  <si>
    <t>ReportDate</t>
  </si>
  <si>
    <t>ReportType</t>
  </si>
  <si>
    <t>DeathIllness</t>
  </si>
  <si>
    <t>NotificationTime</t>
  </si>
  <si>
    <t>NotificationTravelerLocation</t>
  </si>
  <si>
    <t>NotificationTimeTravelerJurisdiction</t>
  </si>
  <si>
    <t>QStation</t>
  </si>
  <si>
    <t>NotifiedBy</t>
  </si>
  <si>
    <t>NotificationMethod</t>
  </si>
  <si>
    <t>Agency</t>
  </si>
  <si>
    <t>Phone</t>
  </si>
  <si>
    <t>Email</t>
  </si>
  <si>
    <t>NotifiedByAgencyCategory</t>
  </si>
  <si>
    <t>NotifiedByStateID</t>
  </si>
  <si>
    <t>StaffInvolvedOther</t>
  </si>
  <si>
    <t>SeatCabinNum</t>
  </si>
  <si>
    <t>PersonType</t>
  </si>
  <si>
    <t>PassengerContactExtentFrequency</t>
  </si>
  <si>
    <t>OthTravelIllYN</t>
  </si>
  <si>
    <t>NumExposedContacts</t>
  </si>
  <si>
    <t>InfirmaryDate</t>
  </si>
  <si>
    <t>InfirmaryNAUnk</t>
  </si>
  <si>
    <t>EmbarkDate</t>
  </si>
  <si>
    <t>EmbarkationPort</t>
  </si>
  <si>
    <t>DisembarkDate</t>
  </si>
  <si>
    <t>DisembarkationPort</t>
  </si>
  <si>
    <t>IsolatedDate</t>
  </si>
  <si>
    <t>InDaycareYN</t>
  </si>
  <si>
    <t>NumInDaycare</t>
  </si>
  <si>
    <t>NumIllInDaycare</t>
  </si>
  <si>
    <t>HCPVisitedYN</t>
  </si>
  <si>
    <t>HCPVisitedDesc</t>
  </si>
  <si>
    <t>VesselName</t>
  </si>
  <si>
    <t>VesselType</t>
  </si>
  <si>
    <t>OtherVesselType</t>
  </si>
  <si>
    <t>DeptDateTime</t>
  </si>
  <si>
    <t>DeptCountryID</t>
  </si>
  <si>
    <t>DeptPort</t>
  </si>
  <si>
    <t>ArrDateTime</t>
  </si>
  <si>
    <t>ArrPort</t>
  </si>
  <si>
    <t>NextUSPort</t>
  </si>
  <si>
    <t>NextUSPortArrivalDate</t>
  </si>
  <si>
    <t>Itinerary</t>
  </si>
  <si>
    <t>ConveyanceType</t>
  </si>
  <si>
    <t>PaxNum</t>
  </si>
  <si>
    <t>CrewNum</t>
  </si>
  <si>
    <t>ConveyanceStatus</t>
  </si>
  <si>
    <t>PassengerStatus</t>
  </si>
  <si>
    <t>HanDistributedYesNo</t>
  </si>
  <si>
    <t>LocatorCardsDistributedYesNo</t>
  </si>
  <si>
    <t>VesselIMO</t>
  </si>
  <si>
    <t>VoyageNum</t>
  </si>
  <si>
    <t>Comments</t>
  </si>
  <si>
    <t>LastName</t>
  </si>
  <si>
    <t>MiddleName</t>
  </si>
  <si>
    <t>FirstName</t>
  </si>
  <si>
    <t>Alias</t>
  </si>
  <si>
    <t>Gender</t>
  </si>
  <si>
    <t>IDType</t>
  </si>
  <si>
    <t>PassportCountry</t>
  </si>
  <si>
    <t>VisaType</t>
  </si>
  <si>
    <t>OtherVisaType</t>
  </si>
  <si>
    <t>DOB</t>
  </si>
  <si>
    <t>Age</t>
  </si>
  <si>
    <t>Occupation</t>
  </si>
  <si>
    <t>TempAddress</t>
  </si>
  <si>
    <t>TempCity</t>
  </si>
  <si>
    <t>TempStateCode</t>
  </si>
  <si>
    <t>TempPhone</t>
  </si>
  <si>
    <t>IllnessHistory</t>
  </si>
  <si>
    <t>SymptomList</t>
  </si>
  <si>
    <t>Injury</t>
  </si>
  <si>
    <t>Asymptomatic</t>
  </si>
  <si>
    <t>Other</t>
  </si>
  <si>
    <t>Coryza</t>
  </si>
  <si>
    <t>OtherSymptoms</t>
  </si>
  <si>
    <t>TakenAntibiotics</t>
  </si>
  <si>
    <t>TakenAntibioticsDesc</t>
  </si>
  <si>
    <t>TakenFeverReducingDesc</t>
  </si>
  <si>
    <t>TakenOtherMeds</t>
  </si>
  <si>
    <t>TakenOtherMedsDesc</t>
  </si>
  <si>
    <t>VaccinationUpToDateYN</t>
  </si>
  <si>
    <t>VaccinationHistory</t>
  </si>
  <si>
    <t>AdditionalInfo</t>
  </si>
  <si>
    <t>HospitalizedYesNo</t>
  </si>
  <si>
    <t>QMONotifiedConsultedUserName</t>
  </si>
  <si>
    <t>PresumptiveDiagnosis</t>
  </si>
  <si>
    <t>PresumptiveDiagnosisOther</t>
  </si>
  <si>
    <t>FinalDiagnosis</t>
  </si>
  <si>
    <t>FinalDiagnosisMethod</t>
  </si>
  <si>
    <t>CaseImportedYN</t>
  </si>
  <si>
    <t>LabsReviewedByQMO</t>
  </si>
  <si>
    <t>BirthCountry</t>
  </si>
  <si>
    <t>FoodHandlerYN</t>
  </si>
  <si>
    <t>TravelPurpose</t>
  </si>
  <si>
    <t>TravelPurposeOther</t>
  </si>
  <si>
    <t>ImmigrationStatus</t>
  </si>
  <si>
    <t>ImmigrationStatusOther</t>
  </si>
  <si>
    <t>PendingLabs</t>
  </si>
  <si>
    <t>Illness/Death</t>
  </si>
  <si>
    <t>Illness</t>
  </si>
  <si>
    <t>During travel</t>
  </si>
  <si>
    <t>After disembarking conveyance</t>
  </si>
  <si>
    <t>In foreign jurisdiction / Outbound</t>
  </si>
  <si>
    <t>NULL</t>
  </si>
  <si>
    <t>Washington DC</t>
  </si>
  <si>
    <t>Closed</t>
  </si>
  <si>
    <t>PDF Form</t>
  </si>
  <si>
    <t>Carnival Cruise Lines, Inc.</t>
  </si>
  <si>
    <t>No</t>
  </si>
  <si>
    <t>Travel Industry</t>
  </si>
  <si>
    <t>Passenger</t>
  </si>
  <si>
    <t>Baltimore</t>
  </si>
  <si>
    <t>Princess Cays, Bahamas</t>
  </si>
  <si>
    <t>Yes</t>
  </si>
  <si>
    <t>Carnival Pride</t>
  </si>
  <si>
    <t>Cruise Ship</t>
  </si>
  <si>
    <t>United States</t>
  </si>
  <si>
    <t>Baltimore, Maryland</t>
  </si>
  <si>
    <t>Baltimore (12/29/2019)- Sea day (12/30/2019 to 12/31/2019)- Princess Cays, Bahamas (01/01/2020)- Nassau (01/02/2020)- Freeport (01/03/2020)- Sea day (01/04/2019)- Baltimore (01/05/2020)</t>
  </si>
  <si>
    <t>Maritime</t>
  </si>
  <si>
    <t>Unknown</t>
  </si>
  <si>
    <t>PR20191229007</t>
  </si>
  <si>
    <t>Female</t>
  </si>
  <si>
    <t>Passport</t>
  </si>
  <si>
    <t>Fever or feeling feverish/having chills (38.1667°C)|Cough (without blood)|Vomiting|Diarrhea|Chronic condition</t>
  </si>
  <si>
    <t>Levofloxacin 750mg IV STAT</t>
  </si>
  <si>
    <t>Upper/lower respiratory tract infection</t>
  </si>
  <si>
    <t>Left infrascapular and infra axillary crepitations on examination</t>
  </si>
  <si>
    <t>Clinical diagnosis</t>
  </si>
  <si>
    <t>Tourism/Pleasure</t>
  </si>
  <si>
    <t>Death</t>
  </si>
  <si>
    <t>On conveyance</t>
  </si>
  <si>
    <t>In U.S. jurisdiction / Inbound</t>
  </si>
  <si>
    <t>Miami</t>
  </si>
  <si>
    <t>Celebrity Cruise Lines</t>
  </si>
  <si>
    <t>Chronic condition|Other: cardiac Arrest</t>
  </si>
  <si>
    <t>Cardiovascular- or pulmonary-related condition</t>
  </si>
  <si>
    <t>Houston</t>
  </si>
  <si>
    <t>Galveston</t>
  </si>
  <si>
    <t>Carnival Freedom</t>
  </si>
  <si>
    <t>Galveston , Texas</t>
  </si>
  <si>
    <t xml:space="preserve">GALVESTON &gt; AT SEA &gt; COZUMEL &gt; BELIZE &gt; ROATAN&gt;AT SEA &gt; AT SEA &gt; GALVESTON </t>
  </si>
  <si>
    <t>FD 2019 12 29 007</t>
  </si>
  <si>
    <t>01 traveling companion ill.</t>
  </si>
  <si>
    <t>Cough (without blood)|Difficulty breathing/shortness of breath|Diarrhea|Chronic condition|Other: Sudden onset dizziness and hypotension</t>
  </si>
  <si>
    <t>Los Angeles</t>
  </si>
  <si>
    <t>Crew Member</t>
  </si>
  <si>
    <t>None</t>
  </si>
  <si>
    <t>Seattle</t>
  </si>
  <si>
    <t>Norwegian Joy</t>
  </si>
  <si>
    <t>Los Angeles, California</t>
  </si>
  <si>
    <t>Los Angeles-Sea Day- Cabo, Mexico- Mazatlan, Mexico- Puerto Vallarta, Mexico- Sea-Sea- Los Angeles</t>
  </si>
  <si>
    <t>Unknown/Unreported</t>
  </si>
  <si>
    <t>N/A</t>
  </si>
  <si>
    <t>Rash (Vesicular)</t>
  </si>
  <si>
    <t>Varicella (chickenpox)</t>
  </si>
  <si>
    <t>Work/Business</t>
  </si>
  <si>
    <t>San Juan</t>
  </si>
  <si>
    <t>Norwegian Cruise Lines</t>
  </si>
  <si>
    <t>Puerto Rico</t>
  </si>
  <si>
    <t>Norwegian Epic</t>
  </si>
  <si>
    <t>St.Thomas, Virgin Islands</t>
  </si>
  <si>
    <t>Southern Carribean</t>
  </si>
  <si>
    <t>Fever or feeling feverish/having chills|Difficulty breathing/shortness of breath|Decreased consciousness|Recent onset of focal weakness and/or paralysis|Chronic condition</t>
  </si>
  <si>
    <t>Ceftriaxone, Azithromycin (01/01/2020)</t>
  </si>
  <si>
    <t>Paracetamol (01/01/2020)</t>
  </si>
  <si>
    <t xml:space="preserve"> Non-TB Info:  Lab testing but no labs entered</t>
  </si>
  <si>
    <t>Princess Cruises</t>
  </si>
  <si>
    <t>PEV</t>
  </si>
  <si>
    <t>Regal Princess</t>
  </si>
  <si>
    <t>PEV, Florida</t>
  </si>
  <si>
    <t>Port Everglades (Fort Lauderdale)-FLL, Usa 12/29/2019 00:00; Princess Cays-RSD, Bahamas 12/30/2019 14:00; AT SEA 12/31/2019 00:00; FALMOUTH 01/01/2020 13:00; George Town (Grand Cayman)-GCM, Cayman Islands 01/02/2020 12:00; Cozumel-CZM, Mexico 01/03/2020 15:00; AT SEA 01/04/2020 00:00; Port Everglades (Fort Lauderdale)-FLL, Usa 01/05/2020 06:00</t>
  </si>
  <si>
    <t>GP001</t>
  </si>
  <si>
    <t>Difficulty breathing/shortness of breath|Vomiting|Diarrhea|Other: Likely myocardial infarction with Acute pulmonary oedema, possible underlying pneumonia</t>
  </si>
  <si>
    <t>Myocardial infarction, acute pulmonary oedema and Cardiac Arrest</t>
  </si>
  <si>
    <t>Port Everglades</t>
  </si>
  <si>
    <t>Emerald Princess</t>
  </si>
  <si>
    <t>Port eveglades, Florida</t>
  </si>
  <si>
    <t>Los Angeles, At sea, At Sea, Puerto Vallarta, At Sea, Huatulco, At Sea, San Juan Del Sur, Puntarenas, At Sea, Fuerto Amador, Cartagena, At Sea, At Sea, Port everglades</t>
  </si>
  <si>
    <t>Ep2002</t>
  </si>
  <si>
    <t>Male</t>
  </si>
  <si>
    <t>Fever or feeling feverish/having chills (38.8°C)|Rash (Vesicular)|Sore throat|Swollen glands</t>
  </si>
  <si>
    <t>paracetamol</t>
  </si>
  <si>
    <t>Holland America Line</t>
  </si>
  <si>
    <t>Vancouver</t>
  </si>
  <si>
    <t>Sai</t>
  </si>
  <si>
    <t>Volendam</t>
  </si>
  <si>
    <t>Port Everglades, Florida</t>
  </si>
  <si>
    <t xml:space="preserve">PORT EVERGLADES AT SEA AT SEA CRUZ BAY, ST. JOHN PHILIPSBURG AT SEA BRIDGETOWN (BARBADOS)-BGI, BARBADOS SCARBOROUGH, TOBAGO PORT OF SPAIN (TRINIDAD)-POS, TRINIDAD AND TOBAGO AT SEA WILLEMSTAD, CURACAO, NETHERLANDS, ANTILLES ORANJESTAD, ARUBA AT SEA OCHO RIOS-OCJ, JAMAICA GEORGE TOWN (GRAND CAYMAN)-GCM, CAYMAN ISLANDS AT SEA PORT EVERGLADES (FORT LAUDERDALE)-FLL, USA </t>
  </si>
  <si>
    <t>Fever or feeling feverish/having chills (38.2°C)|Rash (Vesicular)</t>
  </si>
  <si>
    <t>Aciclovir started 12/30/2019</t>
  </si>
  <si>
    <t>After travel completed</t>
  </si>
  <si>
    <t>E-mail</t>
  </si>
  <si>
    <t>TX DSHS</t>
  </si>
  <si>
    <t>Local government agency</t>
  </si>
  <si>
    <t>Not reported/unavailable</t>
  </si>
  <si>
    <t>Gastroenteritis</t>
  </si>
  <si>
    <t>Regent Seven Seas</t>
  </si>
  <si>
    <t>Rio de Janeiro, Brazil</t>
  </si>
  <si>
    <t>Seven Seas Mariner</t>
  </si>
  <si>
    <t>Miami, Florida</t>
  </si>
  <si>
    <t>12/17:Rio de Janeiro, 12/20:Recife, 12/23:Macapa, 12/24: Santarem, 12/25: Boca Da Valeria, 12/26: Manaus, 12/28: Parintins, 12/29: Alter Da Chao, 12/30: Macapa, 01/02: Castries, 01/03: Basseterre, 01/06: Miami</t>
  </si>
  <si>
    <t>MAR 191217</t>
  </si>
  <si>
    <t>n/a</t>
  </si>
  <si>
    <t>Unusual bleeding|Decreased consciousness|Obviously unwell</t>
  </si>
  <si>
    <t>CARDIAC ARREST</t>
  </si>
  <si>
    <t>Decreased consciousness|Obviously unwell|Chronic condition|Other: Patient found unconscious without vitals signs</t>
  </si>
  <si>
    <t>Cardiac Arrest</t>
  </si>
  <si>
    <t>Fever or feeling feverish/having chills (36.1111°C)|Coryza|Cough (without blood)|Sore throat|Vomiting|Chronic condition</t>
  </si>
  <si>
    <t>Crystal Cruises , Inc.</t>
  </si>
  <si>
    <t>MIAMI</t>
  </si>
  <si>
    <t>Crystal Serenity</t>
  </si>
  <si>
    <t>MIAMI, Florida</t>
  </si>
  <si>
    <t>MIAMI- SEA DAY- GRAND TURK- SEA DAY- ST MAARTEN-ST JOHNS-CASTRIES- BARBADOS-SEA AY-TORTOLA- SEA DAY-SEA DAY-MIAMI</t>
  </si>
  <si>
    <t>OCY191222</t>
  </si>
  <si>
    <t>Fever or feeling feverish/having chills (3.66667°C)|Rash (Vesicular)|Coryza|Sore throat</t>
  </si>
  <si>
    <t>Acyclovir  on 1/6</t>
  </si>
  <si>
    <t>MSC Armonia</t>
  </si>
  <si>
    <t>Armonia</t>
  </si>
  <si>
    <t>MSC Cruises</t>
  </si>
  <si>
    <t>Chronic condition</t>
  </si>
  <si>
    <t>Pre-existing chronic condition</t>
  </si>
  <si>
    <t>Divina</t>
  </si>
  <si>
    <t>MIAMI 12.27.19.- OCHO RIOS 12.29.19.- CARTAGENA 12.31.19.- COLON 01.01.20.- PUERTO LIMON 01.02.20.- COSTA MAYA 01.04.20.- OCEAN CAY 01.06.20.- MIAMI 01.07.20</t>
  </si>
  <si>
    <t>DI06</t>
  </si>
  <si>
    <t>Uknown</t>
  </si>
  <si>
    <t>Nausea|Chest pain|Other: AGONAL BREATHING ,CARDIAC ARREST</t>
  </si>
  <si>
    <t>MIAMI-SEA DAY-GRAND TURK-ST MAARTEN-ST JOHNS-CASTRIES-BARBADOS-SEA DAY-TORTOLA-SEADAY-SEADAY-MIAMI</t>
  </si>
  <si>
    <t>Fever or feeling feverish/having chills (3.33333°C)|Rash (Maculopapular)</t>
  </si>
  <si>
    <t>QBHSB HQ/Team</t>
  </si>
  <si>
    <t>PAHO</t>
  </si>
  <si>
    <t>International organization/agency</t>
  </si>
  <si>
    <t>Legionnaires' disease</t>
  </si>
  <si>
    <t>Telephone</t>
  </si>
  <si>
    <t>Florida Department of Heatlh</t>
  </si>
  <si>
    <t>State government agency</t>
  </si>
  <si>
    <t>Florida</t>
  </si>
  <si>
    <t>Miami, FL</t>
  </si>
  <si>
    <t>Norwegian Pearl</t>
  </si>
  <si>
    <t>Miami 12/23/2019 07:00; At Sea 12/24/2019 00:00; At Sea 12/25/2019 00:00; Cartagena 12/26/2019 07:00; Panama / Colon 12/27/2019 05:00; Puerto Limon 12/28/2019 07:00; At Sea 12/29/2019 00:00; Roatan 12/30/2019 08:00; Belize City 12/31/2019 07:30; Mexico / Costa Maya 01/01/2020 09:00; At Sea 01/02/2020 00:00; Miami 01/03/2020 07:00</t>
  </si>
  <si>
    <t>Philadelphia</t>
  </si>
  <si>
    <t>Fever or feeling feverish/having chills (38.2°C)|Rash (Other)|Cough (with blood)|Sore throat|Difficulty breathing/shortness of breath|Decreased consciousness|Chronic condition|Other: bipedal edema; Hodgkin's Lymphoma on remission</t>
  </si>
  <si>
    <t>Ceftriaxone 2g/IM, started on Dec. 30, 2019</t>
  </si>
  <si>
    <t>Influenza-like illness/influenza, seasonal</t>
  </si>
  <si>
    <t>Influenza A</t>
  </si>
  <si>
    <t>Lab confirmation</t>
  </si>
  <si>
    <t>Florida Department of Health</t>
  </si>
  <si>
    <t>Coryza|Cough (without blood)|Difficulty breathing/shortness of breath|Chronic condition</t>
  </si>
  <si>
    <t>not specified</t>
  </si>
  <si>
    <t>Norwegian Sky</t>
  </si>
  <si>
    <t>MIAMI - FREEEPORT - NASSAU - GSC - MIAMI</t>
  </si>
  <si>
    <t>Difficulty breathing/shortness of breath|Decreased consciousness</t>
  </si>
  <si>
    <t>CXR: 1/8/2020 - Normal</t>
  </si>
  <si>
    <t>Miami; at sea; Ocho Rios; Gygeo,Georgetown; Costa Maya; at sea; Ocean Cay</t>
  </si>
  <si>
    <t>AX 07</t>
  </si>
  <si>
    <t>Fever or feeling feverish/having chills (37.5°C)|Rash (Vesicular)</t>
  </si>
  <si>
    <t>Acyclovir 4 x 800mg daily</t>
  </si>
  <si>
    <t>Acetaminofen 3 x 325 mg</t>
  </si>
  <si>
    <t>Cetirazine tablests 1 x 10mg</t>
  </si>
  <si>
    <t>Norwegian Cruise Lines - Norwegian Getaway</t>
  </si>
  <si>
    <t>Port Canaveral</t>
  </si>
  <si>
    <t>Norwegian Sun</t>
  </si>
  <si>
    <t>Port Canaveral , Florida</t>
  </si>
  <si>
    <t>01/08/20 Port Canaveral, 01/09/20 Sea Day, 01/10/20 Costa Maya, 01/11/20 Cozumel, 01/12/20 Sea Day, 01/13/20 Port Canaveral</t>
  </si>
  <si>
    <t>V02200108</t>
  </si>
  <si>
    <t>Difficulty breathing/shortness of breath|Other: Weakness, Occasional cough.</t>
  </si>
  <si>
    <t>Pip-Taz 4.5mg IV</t>
  </si>
  <si>
    <t>Furosemide 40mg IV (x3 doses),Insulin HR 10U (x2 dose), Dextrose 50% 25ml IV (x2 doses), Hydrocortisone 500mg IV, Esomeprazole 40mg IV,  Metoclopramide 10mg IV,  Albuterol nebulization  (x8 doses),</t>
  </si>
  <si>
    <t>meds cont: Midazolam 10mg IV, Diazepam 2.5mg IV, Epinephrine 10,00  u (x13doses), Sodium bicarbonate 50mq IV, Dopamine 50mcg/kg/min</t>
  </si>
  <si>
    <t>Respiratory Arrest</t>
  </si>
  <si>
    <t>Pneumonia</t>
  </si>
  <si>
    <t>Fort Lauderdale</t>
  </si>
  <si>
    <t>Sky Princess</t>
  </si>
  <si>
    <t>Fort Lauderdale, Florida</t>
  </si>
  <si>
    <t>Fort Lauderdale, At Sea, Costa Maya, Belize, Roatan, Cozumel, At Sea, Fort Lauderdale</t>
  </si>
  <si>
    <t>YP2002</t>
  </si>
  <si>
    <t>Fever or feeling feverish/having chills (97.5°C)|Cough (without blood)|Difficulty breathing/shortness of breath|Obviously unwell|Chronic condition</t>
  </si>
  <si>
    <t>Oseltamivir, Ceftriaxone started on 10 Jan 2020</t>
  </si>
  <si>
    <t>Paracetamol 10 Jan 2020</t>
  </si>
  <si>
    <t>Clopidogrel, Sodium Chloride infusion, Actrapid Insulin,  Ipratroprium Bromide Nebulizer</t>
  </si>
  <si>
    <t>Medical examiner/autopsy</t>
  </si>
  <si>
    <t>Carnival Conquest</t>
  </si>
  <si>
    <t>San Juan, Puerto Rico</t>
  </si>
  <si>
    <t>CQ20200104007</t>
  </si>
  <si>
    <t>unknown</t>
  </si>
  <si>
    <t>Fever or feeling feverish/having chills (38.4°C)|Rash (Vesicular)</t>
  </si>
  <si>
    <t>ACYCLOVIR - 01/07/2020</t>
  </si>
  <si>
    <t>ACETOMINOPHEN</t>
  </si>
  <si>
    <t>BENEDRYL FOR PRURITIS</t>
  </si>
  <si>
    <t>CCL</t>
  </si>
  <si>
    <t>FLL</t>
  </si>
  <si>
    <t>Carnival Sunrise</t>
  </si>
  <si>
    <t>FORT LAUDERDALE - SEA DAY- OCHO RIOS, JAMAICA - GRAND CAYMAN - SEA DAY - FORT LAUDERDALE</t>
  </si>
  <si>
    <t>SN20200106005</t>
  </si>
  <si>
    <t>Fever or feeling feverish/having chills|Difficulty breathing/shortness of breath|Vomiting (1X in 24hrs)|Diarrhea (3X in 24hrs)|Other: hypotension, tachycardia</t>
  </si>
  <si>
    <t>sepsis</t>
  </si>
  <si>
    <t>Royal Caribbean Cruise Line</t>
  </si>
  <si>
    <t>Decreased consciousness|Chronic condition</t>
  </si>
  <si>
    <t>Seattle, WA</t>
  </si>
  <si>
    <t>Eurodam</t>
  </si>
  <si>
    <t>Port Everglades, Fort Lauderdale, Florida</t>
  </si>
  <si>
    <t>Fort Lauderdale_Halfmoon Cay_Aruba_Curacao_Cartagena_Colon_Peurto Limon (missed port due to weather)_Fort Lauderdale</t>
  </si>
  <si>
    <t>EU000496</t>
  </si>
  <si>
    <t>Fever or feeling feverish/having chills (36.3889°C)|Cough (with blood)|Sore throat</t>
  </si>
  <si>
    <t>Amoxicillin - 10 Jan 2020; Azithromycin - 10 Jan 2020</t>
  </si>
  <si>
    <t>TB</t>
  </si>
  <si>
    <t>TB - suspect, unable to confirm</t>
  </si>
  <si>
    <t>Carnival Sensation</t>
  </si>
  <si>
    <t>MIAMIi-SEA (11 days dry dock)-MIAMI</t>
  </si>
  <si>
    <t>SE20200106012</t>
  </si>
  <si>
    <t>1/12/2020 acyclovir</t>
  </si>
  <si>
    <t>Nassau</t>
  </si>
  <si>
    <t>Carnival Ecstasy</t>
  </si>
  <si>
    <t>Jackson ville, FL</t>
  </si>
  <si>
    <t>Jacksonville, FL</t>
  </si>
  <si>
    <t>Jacksonville, Sea Day, Princess Cays, Nassau, Sea Day, Jacksonville</t>
  </si>
  <si>
    <t>EC 20200113005</t>
  </si>
  <si>
    <t>LONG BEACH</t>
  </si>
  <si>
    <t>Carnival Imagination</t>
  </si>
  <si>
    <t>LONG BEACH, California</t>
  </si>
  <si>
    <t>LONG BEACH 01/12/2020 06:00, CATALINA ISLAND 01/13/2020 07:30, ENSENADA 01/14/2020 08:00, AT SEA 01/15/2020 00:00, LONG BEACH 01/16/2020 06:00</t>
  </si>
  <si>
    <t>IM20200112004</t>
  </si>
  <si>
    <t>Other: cardiac arrest</t>
  </si>
  <si>
    <t>NA</t>
  </si>
  <si>
    <t>BALTIMORE, MARYLAND</t>
  </si>
  <si>
    <t>BALTIMORE</t>
  </si>
  <si>
    <t>BALTIMORE, Maryland</t>
  </si>
  <si>
    <t>BALTIMORE (01/05/2020)- SEA DAY(01/06/2020 to 01/07/2020)- GRAND TURK (01/08/2020)-SEA DAY (01/09/2020)-ARUBA (01/10/2020)-CURACAO (01/11/2020)- SEA DAY (01/12/2020)-FORT DE FRANCE (01/13/2020)- ST KITTS (01/14/2020)- TORTOLA (01/15/2020)- SEA DAY (01/16/2020 to 01/18/2020)- BALTIMORE (01/19/2020)</t>
  </si>
  <si>
    <t>PR20200105014</t>
  </si>
  <si>
    <t>Decreased consciousness</t>
  </si>
  <si>
    <t>Cardiac arrest probably secondary to a cardiac cause</t>
  </si>
  <si>
    <t>Royal Caribbean International</t>
  </si>
  <si>
    <t>PORT CANAVERAL</t>
  </si>
  <si>
    <t>Mariner of the Seas</t>
  </si>
  <si>
    <t>PORT CANAVERAL, Florida</t>
  </si>
  <si>
    <t>NASSAU BAHAMAS 01/18/2020 08:30-21:30 PERFECT DAY COCOCAY BAHAMAS 01/19/2020 07:00-17:00</t>
  </si>
  <si>
    <t>Rash (Vesicular)|Other: NO ITCHING-RASH VESICULAR AND MACULOPAPULARNO FEVERNO LYMPHADENOPATHY</t>
  </si>
  <si>
    <t>ACYCLOVIR 800MG 5 TIMES A DAY STARTED 01/18/2020</t>
  </si>
  <si>
    <t>New Orleans</t>
  </si>
  <si>
    <t>Norwegian Getaway</t>
  </si>
  <si>
    <t>New Orleans, Louisiana</t>
  </si>
  <si>
    <t>New Orleans-at sea- Costa Maya MX-Harvest Caye Belize - Roatan Honduras -Grand Cayman- Ocho Rios- At sea -At sea- New Orleans</t>
  </si>
  <si>
    <t>Mobile, AL</t>
  </si>
  <si>
    <t>Carnival Fantasy</t>
  </si>
  <si>
    <t>Mobile, AL, Alabama</t>
  </si>
  <si>
    <t>Mobile, AL- Sea Day- Cozumel- Progesso- Sea Day - Mobile,AL</t>
  </si>
  <si>
    <t>FA20200120005</t>
  </si>
  <si>
    <t>Norwegian Breakaway</t>
  </si>
  <si>
    <t>Port Canaveral, Florida</t>
  </si>
  <si>
    <t>01/11 Port Canaveral, USA; 01/12/ GSC, Bahamas; 12/13 Nassau, Bahamas; 01/14 At Sea; 01/15 Ocho Rios, Jamaica; 01/16 George Town, Grand Cayman; 01/17 Costa Maya, Mx, 01/18; Harvest Caye, Belize; 01/19 Roatan, Honduras, 01/20 Cozumel, Mx, 01/21 At Sea, 01/22 Port Canaveral</t>
  </si>
  <si>
    <t>Vomiting|Unusual bleeding|Chronic condition</t>
  </si>
  <si>
    <t>Carnival Magic</t>
  </si>
  <si>
    <t>PORT EVERGLADES, Florida</t>
  </si>
  <si>
    <t>PORT EVERGLADES 01/18/2020 07:00, HALF MOON CAY 01/19/2020 08:30, GRAND TURK 01/20/2020 11:00, AT SEA 01/21/2020 00:00, CURACAO 01/22/2020 09:00, ARUBA 01/23/2020 08:00, AT SEA 01/24/2020 00:00, AT SEA 01/25/2020 00:00, PORT EVERGLADES 01/26/2020 07:00</t>
  </si>
  <si>
    <t>MC20200118008</t>
  </si>
  <si>
    <t>Volume Depletion, Metabolic Acidosis, Hyponatremia.</t>
  </si>
  <si>
    <t>Kotor (montenegro)</t>
  </si>
  <si>
    <t>Papeete</t>
  </si>
  <si>
    <t>Los Angales, California</t>
  </si>
  <si>
    <t>Port Everglades, At Sea, At Sea, Cartagena (CO), Panama Canal, Puerto Amador (PA), At Sea, Puntarenas (CR), San Juan Del Sur (NI), At sea, Huatulco (MX), At Sea, Puerto Vallarta (MX), At Sea, At Sea, San Pedro (LAX).</t>
  </si>
  <si>
    <t>EP2003</t>
  </si>
  <si>
    <t>Fever or feeling feverish/having chills (39°C)|Rash (Vesicular)|Sore throat</t>
  </si>
  <si>
    <t>Amoxicillin started 19 Jan 2020,  Aciclovir  20 Jan 2020</t>
  </si>
  <si>
    <t>Paracetamol on 19 Jan 2020</t>
  </si>
  <si>
    <t>low back pain</t>
  </si>
  <si>
    <t>Safmarine Mulanje (Cargo Vessel)</t>
  </si>
  <si>
    <t>Balbon Panama</t>
  </si>
  <si>
    <t>Cargo Ship</t>
  </si>
  <si>
    <t>Mobile, Alabama</t>
  </si>
  <si>
    <t>Fever or feeling feverish/having chills (36.5°C)|Conjunctivitis|Cough (without blood)|Sore throat|Headache|Other: Epidermatitis Bullosa</t>
  </si>
  <si>
    <t>Paracetamol</t>
  </si>
  <si>
    <t>MIAMI-FREEPORT-GSC-NASSAU-MIAMI</t>
  </si>
  <si>
    <t>Difficulty breathing/shortness of breath|Decreased consciousness|Chronic condition</t>
  </si>
  <si>
    <t>HCTZ/LISINOPRIL MORE THAN 10YRS AGO</t>
  </si>
  <si>
    <t>MSC</t>
  </si>
  <si>
    <t>MIAMI-AT SEA-OCHO RIOS-GYGEO GEORGETOWN-MXCMY COSTA MAYA-AT SEA-OCEAN CAY</t>
  </si>
  <si>
    <t>AX 09</t>
  </si>
  <si>
    <t>Acyclovir tablets 4 x 800 mg</t>
  </si>
  <si>
    <t>Cetirazine tablets 1 x 10 mg</t>
  </si>
  <si>
    <t>San Francisco</t>
  </si>
  <si>
    <t>Grand Princess</t>
  </si>
  <si>
    <t>San Francisco, California</t>
  </si>
  <si>
    <t>San Francisco, Usa 01/12/2020; AT SEA 01/13/2020; AT SEA 01/14/2020; AT SEA 01/15/2020; Puerto Vallarta-PVR, Mexico 01/16/2020; Manzanillo-ZLO, Mexico 01/17/2020; Mazatlan-MZT, Mexico 01/18/2020; Cabo San Lucas-SJD, Mexico 01/19/2020;  AT SEA 01/20/2020; AT SEA 01/21/2019; San Francisco, Usa 01/22/2020.</t>
  </si>
  <si>
    <t>AP2002</t>
  </si>
  <si>
    <t>San Francisco, CA</t>
  </si>
  <si>
    <t>TBD</t>
  </si>
  <si>
    <t>GALVESTON &gt; AT SEA &gt; KEY WEST &gt; FREEPORT &gt; NASSAU&gt;AT SEA &gt; AT SEA &gt; GALVESTON</t>
  </si>
  <si>
    <t>FD 2020 01 12 007</t>
  </si>
  <si>
    <t>Fever or feeling feverish/having chills (38°C)|Coryza|Cough (without blood)|Sore throat|Difficulty breathing/shortness of breath|Headache|Chronic condition</t>
  </si>
  <si>
    <t>Not available for review</t>
  </si>
  <si>
    <t>Miami, USA</t>
  </si>
  <si>
    <t>Miami (USA), At Sea, Roatan (Hondurus), Costa Maya (Mexico), Cozumel (Mexico), At Sea, Cococay (Bahamas), Miami (USA)</t>
  </si>
  <si>
    <t>Other: Unconcious, unresponsive, GCS &lt;8, no spontaneous breathing or palpable pulse</t>
  </si>
  <si>
    <t>Copenhagen</t>
  </si>
  <si>
    <t>Miami,At Sea,OchoRios,Georgetow,Cozumel,Belize City,At Sea,Miami</t>
  </si>
  <si>
    <t>MR 14</t>
  </si>
  <si>
    <t>Rash (Vesicular)|Obviously unwell</t>
  </si>
  <si>
    <t>Acyclovir</t>
  </si>
  <si>
    <t>Carnival Cruise Line</t>
  </si>
  <si>
    <t>Carnival Breeze</t>
  </si>
  <si>
    <t>BR20200111014</t>
  </si>
  <si>
    <t>chronic cancer patient/HTN/diabetic patient</t>
  </si>
  <si>
    <t>Symphony of the Seas Royal Caribbean</t>
  </si>
  <si>
    <t>Symphony of the Seas</t>
  </si>
  <si>
    <t>Miami (01/18); Sea day (01/19); Roatan, Honduras (01/20); Puerto Costa Maya, Mexico (01/21); Cozumel, Mexico (01/22); Sea day; Perfect Day Cococay, Bahamas; Miami (01/25)</t>
  </si>
  <si>
    <t>Fever or feeling feverish/having chills (39°C)|Rash (Maculopapular)|Coryza|Cough (without blood)</t>
  </si>
  <si>
    <t>Tylenol, ibuprofen</t>
  </si>
  <si>
    <t>Calamine lotion</t>
  </si>
  <si>
    <t>Measles</t>
  </si>
  <si>
    <t>SME</t>
  </si>
  <si>
    <t>ROyal Caribbean</t>
  </si>
  <si>
    <t>Pax jumped from 9th floor into ocean</t>
  </si>
  <si>
    <t>Injury/trauma</t>
  </si>
  <si>
    <t>Long Beach Health Department</t>
  </si>
  <si>
    <t>California</t>
  </si>
  <si>
    <t>Long Beach, CA</t>
  </si>
  <si>
    <t>Carnival Panorama</t>
  </si>
  <si>
    <t>US - Cabo San Lucas, MX - Mazatlan, MX - Puerto Vallarta, MX - US</t>
  </si>
  <si>
    <t>False report of measles contact</t>
  </si>
  <si>
    <t>Epi-Linked</t>
  </si>
  <si>
    <t>USCG</t>
  </si>
  <si>
    <t>Port authority</t>
  </si>
  <si>
    <t>Prince Rupert</t>
  </si>
  <si>
    <t>Tacoma, WA</t>
  </si>
  <si>
    <t>UNK</t>
  </si>
  <si>
    <t>Cough (without blood)</t>
  </si>
  <si>
    <t>unwitnessed cardiac collapse</t>
  </si>
  <si>
    <t>Carnival Dream</t>
  </si>
  <si>
    <t>Galveston, Texas</t>
  </si>
  <si>
    <t>Galveston- Sea day- Cozumel- Progresso- Sea day- Galveston</t>
  </si>
  <si>
    <t>coronary artery disease /Ischaemic heart disease</t>
  </si>
  <si>
    <t>none</t>
  </si>
  <si>
    <t>San Juan,Puerto Rico</t>
  </si>
  <si>
    <t>St. Thomas, USVI, Virgin Islands</t>
  </si>
  <si>
    <t>Puerto Rico-At sea-Oranjetad-Willemstad-Bonaire-Castries-Bridgetown-St. John, Antigua-Basseterre-Tortola-St. Thomas- Puerto Rico</t>
  </si>
  <si>
    <t>Fever or feeling feverish/having chills (39.2°C)|Rash (Vesicular)|Sore throat</t>
  </si>
  <si>
    <t>1/25/2020  Acetaminophen</t>
  </si>
  <si>
    <t>NCL</t>
  </si>
  <si>
    <t>Port Canaveral, Florida; Costa Maya, Mexico; COzumel, Mexico;  Port Canaveral, Florida</t>
  </si>
  <si>
    <t>Acyclovir 800mg 5x daily</t>
  </si>
  <si>
    <t>Ibuprofen 800mg tab 1 tab every 6 hours for pain and fever</t>
  </si>
  <si>
    <t>Zoster (shingles)</t>
  </si>
  <si>
    <t>Tampa, FL</t>
  </si>
  <si>
    <t>Norwegian Dawn</t>
  </si>
  <si>
    <t>Tampa 01/21/2020 at Sea 01/22/2020 at Sea 01/23/2020 at Sea 01/24/2020 St. Thomas 01/25/2020 St. John's 01/26/2020 Bridge Town 01/27/2020 Castries 01/28/2020 Bassatere 01/29/2020 San Juan PR 01/30/2020 at Sea 01/31/2020 at Sea 02/1/2020 Tampa 02/2/2020</t>
  </si>
  <si>
    <t>CARDIORESPIRATORY ARREST</t>
  </si>
  <si>
    <t>Vomiting|Decreased consciousness|Chronic condition</t>
  </si>
  <si>
    <t>Vitamin tablets- her routine medication due to her past liver condition</t>
  </si>
  <si>
    <t>Trieste, Italy</t>
  </si>
  <si>
    <t>Port Everglades, Fort Lauderdale</t>
  </si>
  <si>
    <t>St Thomas, Virgin Islands</t>
  </si>
  <si>
    <t>Port Everglades - Princess Cays - Sea Day - St Thomas - St Maarten -  Sea day - Sea day - Port Everglades</t>
  </si>
  <si>
    <t>YP2005</t>
  </si>
  <si>
    <t>Stomach pain</t>
  </si>
  <si>
    <t>Royal Caribbean Oasis of the Seas</t>
  </si>
  <si>
    <t>Oasis of the Seas</t>
  </si>
  <si>
    <t>Atlanta</t>
  </si>
  <si>
    <t>Charleston</t>
  </si>
  <si>
    <t>Carnival Sunshine</t>
  </si>
  <si>
    <t>Charleston , South Carolina</t>
  </si>
  <si>
    <t>SH20200125005</t>
  </si>
  <si>
    <t>Chest pain</t>
  </si>
  <si>
    <t>Open</t>
  </si>
  <si>
    <t>Royal Caribbean, Oasis of the Sea</t>
  </si>
  <si>
    <t>Miami, Haiti, Jamaica, Mexico</t>
  </si>
  <si>
    <t>Fever or feeling feverish/having chills (39.5°C)|Cough (without blood)|Difficulty breathing/shortness of breath|Other: Weight loss, poor appetite, fatigue</t>
  </si>
  <si>
    <t>TB - clinically active</t>
  </si>
  <si>
    <t>TB Info:  DST</t>
  </si>
  <si>
    <t>Honolulu</t>
  </si>
  <si>
    <t>San Diego</t>
  </si>
  <si>
    <t>Carnival Miracle</t>
  </si>
  <si>
    <t>Honolulu, Hawaii</t>
  </si>
  <si>
    <t>01/17/2020 San Diego (start of cruise), 01/22/2020 Maui, 01/23/2020 Honolulu, 01/24/2020 Honolulu, 01/25/2020 Kauai, 01/26/2020 Hilo, 01/31/2020 Ensenada Mexico, and 02/01/2020 San Diego (end of cruise)</t>
  </si>
  <si>
    <t>MI20200117015</t>
  </si>
  <si>
    <t>Fever or feeling feverish/having chills (36.7778°C)|Cough (without blood)|Sore throat|Difficulty breathing/shortness of breath|Vomiting|Obviously unwell</t>
  </si>
  <si>
    <t>Tamiflue 01/23/2020, ceftriaxone 01/23/2020</t>
  </si>
  <si>
    <t>01/22/2020 acetaminophen</t>
  </si>
  <si>
    <t>iv saline infusion 01/23/2020</t>
  </si>
  <si>
    <t>or community acquired pneumonia</t>
  </si>
  <si>
    <t>Panama</t>
  </si>
  <si>
    <t>Port Arthur, Texas</t>
  </si>
  <si>
    <t>V. 202001</t>
  </si>
  <si>
    <t>Fever or feeling feverish/having chills|Rash (Vesicular)|Headache|Other: Uncomfortable itchiness and weakness. No fever today 1/27/2020. Current temp is 36.2 Celcius as of 12:15.</t>
  </si>
  <si>
    <t>Ibuprofen/ Paracetamol 1/24/2020</t>
  </si>
  <si>
    <t>Cetrizine 1/25/2020</t>
  </si>
  <si>
    <t>Nieuw Amsterdam</t>
  </si>
  <si>
    <t>Fort Lauderdale/St Thomas/San Juan/Half Moon Cay/Fort Lauderdale</t>
  </si>
  <si>
    <t>Fever or feeling feverish/having chills (99°C)|Coryza|Sore throat|Headache|Other: Initial temperature 104F</t>
  </si>
  <si>
    <t>Pusan, South Korea</t>
  </si>
  <si>
    <t>Port Rupert, Canada, Tacoma, WA</t>
  </si>
  <si>
    <t>Amoxicilin 1/24, Cough syrup 1/18</t>
  </si>
  <si>
    <t>2019 Novel Coronavirus</t>
  </si>
  <si>
    <t>Carnival Cruise - Carnival Fascination</t>
  </si>
  <si>
    <t>Carnival Fascination</t>
  </si>
  <si>
    <t>San Juan - ST. Thomas-ST. Maarten-St. Kitts- St. Lucia-Barbados-AT Sea-San Juan</t>
  </si>
  <si>
    <t>FS20200119007</t>
  </si>
  <si>
    <t>Fever or feeling feverish/having chills (38.3°C)|Coryza|Cough (without blood)|Muscle pain</t>
  </si>
  <si>
    <t>Tamiflu 75mg BID</t>
  </si>
  <si>
    <t>Vicks cold medication</t>
  </si>
  <si>
    <t>Viking Cruises</t>
  </si>
  <si>
    <t>Limassol- Cyprus</t>
  </si>
  <si>
    <t>Viking Sky</t>
  </si>
  <si>
    <t>Miami-- Belize- Cozumel_ Progreso- Miami</t>
  </si>
  <si>
    <t>Coryza|Cough (without blood)|Sore throat|Headache</t>
  </si>
  <si>
    <t>no</t>
  </si>
  <si>
    <t>TB Info:  AFB,MDDR,MTBC Culture,DST</t>
  </si>
  <si>
    <t>Department of Homeland Security</t>
  </si>
  <si>
    <t>Other Federal</t>
  </si>
  <si>
    <t>Busan, Korea</t>
  </si>
  <si>
    <t>HNL</t>
  </si>
  <si>
    <t>Cough (without blood)|Difficulty breathing/shortness of breath|Other: Difficulty sleeping</t>
  </si>
  <si>
    <t>Philippine Citizenship</t>
  </si>
  <si>
    <t>Caribbean Princess</t>
  </si>
  <si>
    <t>Navigator of the Seas</t>
  </si>
  <si>
    <t>MIAMI, FLORIDA, Florida</t>
  </si>
  <si>
    <t>MIAMI, FLORIDA 01/27/2020 00:00, Nassau-NAS, Bahamas 01/28/2020 08:00, Perfect Day Cococay, Bahamas 01/29/2020 07:00, Cruising 01/30/2020 00:00, MIAMI, FLORIDA 01/31/2020 06:00</t>
  </si>
  <si>
    <t>Vomiting|Other: Vomiting +upper abdominal pain and dehydration. Upper abdominal tenderness.Treatment with IV fluids +IV Pantoprazole.Peptic ulceration diagnosed</t>
  </si>
  <si>
    <t>Date  01/28/2020 IV Pantoprazole ,IV Ondansetron, IV Buscopan</t>
  </si>
  <si>
    <t>Upper gastrointestinal hemorrhage</t>
  </si>
  <si>
    <t>Unisted States Coastguard</t>
  </si>
  <si>
    <t>Maritime Activity</t>
  </si>
  <si>
    <t>Shanghai</t>
  </si>
  <si>
    <t>Fever or feeling feverish/having chills|Cough (without blood)</t>
  </si>
  <si>
    <t>Tampa, Florida</t>
  </si>
  <si>
    <t>Chronic condition|Other: found dead in rigor mortis state</t>
  </si>
  <si>
    <t>Yokohama, Japan</t>
  </si>
  <si>
    <t>Diamond Princess</t>
  </si>
  <si>
    <t>1/20/20 Yokohama, Japan; 1/21 at sea; 1/22 Kagoshima, Japan; 1/23-24 at sea; 1/25 Hong Kong, China; 1/26 at sea; 1/27 Chan May, Vietnam; 1/28 Halong Bay, Vietnam; 1/29-30 at sea; 1/31 Keelung, Taiwan; 2/1 Okinawa, Japan; 2/2-3 at sea; 2/4 Yokohama, Japan</t>
  </si>
  <si>
    <t>San Juan, PR</t>
  </si>
  <si>
    <t>San Juan, PR- St. Thomas- St. Maarten- St. Kitts- St. Lucia- Barbados- at sea- San Juan, PR</t>
  </si>
  <si>
    <t>FS20200126007</t>
  </si>
  <si>
    <t>Fever or feeling feverish/having chills (102°C)|Cough (without blood)|Other: Bronchial asthma</t>
  </si>
  <si>
    <t>acetaminophen and ibuprofen</t>
  </si>
  <si>
    <t>bronchial asthma</t>
  </si>
  <si>
    <t>Carnival Cruise</t>
  </si>
  <si>
    <t>Fever or feeling feverish/having chills|Headache</t>
  </si>
  <si>
    <t>Everett,WA USA</t>
  </si>
  <si>
    <t>Tacoma, Washington</t>
  </si>
  <si>
    <t>116E</t>
  </si>
  <si>
    <t>Fever or feeling feverish/having chills (3.33333°C)</t>
  </si>
  <si>
    <t>paracetamol 500mg 3 times per day</t>
  </si>
  <si>
    <t>paracetamol 500mg 3 times per day from  02nd Feb</t>
  </si>
  <si>
    <t>gargles with luke warm water and salt</t>
  </si>
  <si>
    <t>Fever and slight cough</t>
  </si>
  <si>
    <t>Tacoma,WA USA</t>
  </si>
  <si>
    <t xml:space="preserve"> PORT CANAVERAL, FLORIDA Jan 31, 2020 00:00 UTC-05:00 - Jan 31, 2020 16:00 UTC-05:00  NASSAU-NAS, BAHAMAS Feb 1, 2020 08:30 UTC-05:00 - Feb 1, 2020 21:30 UTC-05:00 PERFECT DAY COCOCAY, BAHAMAS Feb 2, 2020 07:00 UTC-05:00 - Feb 2, 2020 17:00 UTC-05:00 PORT CANAVERAL, FLORIDA Feb 3, 2020 07:00 UTC-05:00 - Feb 3, 2020 07:00 UTC-05:00</t>
  </si>
  <si>
    <t>Fever or feeling feverish/having chills (36.7°C)|Rash (Vesicular)</t>
  </si>
  <si>
    <t>ACYCLOVIR 800MG 02/01/2020</t>
  </si>
  <si>
    <t>Tampa</t>
  </si>
  <si>
    <t>Carnival Legend</t>
  </si>
  <si>
    <t>Tampa - Sea Day - Sea Day - Limon, Costa Rica - Panama Canal - Sea Day - Grand Cayman - Sea Day - Tampa</t>
  </si>
  <si>
    <t>LE20200125008</t>
  </si>
  <si>
    <t>Port Everglades (Fort Lauderdale)-FLL, Usa</t>
  </si>
  <si>
    <t>Port Everglades (Fort Lauderdale)-FLL, Usa, Florida</t>
  </si>
  <si>
    <t>Port Everglades (Fort Lauderdale)-FLL, Usa 01/23/2020 00:00, AT SEA 01/24/2020 00:00,</t>
  </si>
  <si>
    <t>B2004</t>
  </si>
  <si>
    <t>FALMOUTH 01/25/2020 13:00, AT SEA 01/26/2020 00:00, Cartagena-CTG, Colombia 01/27/2020 12:00, PANAMA CANAL - 01/28/2020 11:00, Enter Panama Canal at Cristobal, Panama 01/28/2020 21:00, Limon-LIO, Costa Rica 01/29/2020 12:00, AT SEA 01/30/2020 00:00, George Town (Grand Cayman)-GCM, Cayman Islands 01/31/2020 12:00, AT SEA 02/01/2020 00:00, Port Everglades (Fort Lauderdale)-FLL, Usa 02/02/2020 12:00</t>
  </si>
  <si>
    <t>Fever or feeling feverish/having chills (38°C)|Rash (Vesicular)|Headache</t>
  </si>
  <si>
    <t>Acyclovir started 01/30/2020</t>
  </si>
  <si>
    <t>Paracetamol, Ibuprofen started 01/30/2020</t>
  </si>
  <si>
    <t>Carnival Liberty</t>
  </si>
  <si>
    <t>Port Canaveral, Sea Day, Nassau, Free Port, Port Canaveral</t>
  </si>
  <si>
    <t>LI20200127004</t>
  </si>
  <si>
    <t>Vomiting (6X in 24hrs)|Other: Cold Sweating with Weakness since few hours</t>
  </si>
  <si>
    <t>San Juan- St. Thomas- St. maarten- St. Kitts- St. Lucia- Barbados- At sea- San Juan</t>
  </si>
  <si>
    <t>FS20200202007</t>
  </si>
  <si>
    <t>Fever or feeling feverish/having chills|Sore throat|Headache|Other: dizziness</t>
  </si>
  <si>
    <t>Tamiflu 75mg tab BID x 5 days 02/04/2020</t>
  </si>
  <si>
    <t>Tylenol 02/03/2020</t>
  </si>
  <si>
    <t>Explorer of the Seas</t>
  </si>
  <si>
    <t>Miami - at sea - Labadee, Haiti - at  sea - Oranjestad, Aruba - Kralendjik, Bonaire - Willemstad, Curacao - at sea - at sea - Miami</t>
  </si>
  <si>
    <t>Cough (without blood)|Difficulty breathing/shortness of breath|Other: Dry cough accesses</t>
  </si>
  <si>
    <t>IHR National Focal Point of Japan</t>
  </si>
  <si>
    <t>Hong Kong</t>
  </si>
  <si>
    <t>CBP Fort Lauderdale</t>
  </si>
  <si>
    <t>CBP</t>
  </si>
  <si>
    <t>Harmony of the Seas</t>
  </si>
  <si>
    <t>Tamiflu</t>
  </si>
  <si>
    <t>Enchantment of the Seas</t>
  </si>
  <si>
    <t>Galveston / Texas/ - Sea day - Cozumel / Mexico/ - Sea day - Galveston / Texas/</t>
  </si>
  <si>
    <t>Fever or feeling feverish/having chills (38.1°C)|Swollen glands|Headache</t>
  </si>
  <si>
    <t>Tamiflu, Azithromycin - 02/02/2020</t>
  </si>
  <si>
    <t>Not used</t>
  </si>
  <si>
    <t>Newark</t>
  </si>
  <si>
    <t>US Coast Guard Sector NY</t>
  </si>
  <si>
    <t>Bayonne (Cape Liberty), New Jersey</t>
  </si>
  <si>
    <t>Anthem of the Seas</t>
  </si>
  <si>
    <t>CAPE LIBERTY, NEW JERSEY - SAN JUAN, PR. -  PHILLIPSBURG, ST MAARTEN,  ST. JOHN'S ANTIGUA; CASTRIES, ST. LUCIA; BASETIERRE, ST. KITTS AND NEVIS.</t>
  </si>
  <si>
    <t>B1, B2 – Visitors for business or pleasure/tourism</t>
  </si>
  <si>
    <t>Fever or feeling feverish/having chills (38.4°C)|Coryza|Cough (without blood)|Headache|Other: watery eyes</t>
  </si>
  <si>
    <t>2/4: 1100, 2/5: 0600</t>
  </si>
  <si>
    <t>HONG KONG</t>
  </si>
  <si>
    <t>Northern Mariana Islands</t>
  </si>
  <si>
    <t>GUAM - 02/05/2020, SAIPAN - 02/06/2020, KOROR - 02/10/2020, HONG KONG - 02/19/2020.</t>
  </si>
  <si>
    <t>Other: ABDOMINAL PAIN</t>
  </si>
  <si>
    <t>TAB CIPROFLOXACIN, 01/29/2020</t>
  </si>
  <si>
    <t>TAB IBUPROFEN, 01/29/2020</t>
  </si>
  <si>
    <t>TAB OMEPRAZOLE, ORS, 01/29/2020</t>
  </si>
  <si>
    <t>1 traveling companion ill.</t>
  </si>
  <si>
    <t>Cough (without blood)|Sore throat</t>
  </si>
  <si>
    <t>TAB AMOXICILLIN, TAB AZITHROMYCIN, 02/01/2020</t>
  </si>
  <si>
    <t>TAB PARACATAMOL 02/01/2020.</t>
  </si>
  <si>
    <t>TAB OMPRAZOLE, TAB CETRIZINE, 02/01/202,  CODEINE COUGH SYRUP -  02/03/2020</t>
  </si>
  <si>
    <t>Common cold</t>
  </si>
  <si>
    <t>Sakata, Japan</t>
  </si>
  <si>
    <t>Guam, USA</t>
  </si>
  <si>
    <t>Australia</t>
  </si>
  <si>
    <t>Guam</t>
  </si>
  <si>
    <t>Newcastle, Australia - Guam, USA - Onahama, Japan</t>
  </si>
  <si>
    <t>Fever or feeling feverish/having chills (38.5°C)|Difficulty breathing/shortness of breath</t>
  </si>
  <si>
    <t>1 BUSCOPAN 10 MG (3X A DAY)</t>
  </si>
  <si>
    <t>1 MEFENAMIC ACID 500 MG (3X A D)</t>
  </si>
  <si>
    <t>Hematuria</t>
  </si>
  <si>
    <t>IHR National Focal Point of Taiwan</t>
  </si>
  <si>
    <t>Fever or feeling feverish/having chills (100.5°C)|Sore throat|Headache|Other: dizziness</t>
  </si>
  <si>
    <t>Fever or feeling feverish/having chills (100.8°C)|Cough (without blood)|Other: sneezingno chronic medical conditions</t>
  </si>
  <si>
    <t>Tamiflu 75mg tab every 12 hours for 5 days</t>
  </si>
  <si>
    <t>MIAMI, FL</t>
  </si>
  <si>
    <t>Carnival Horizon</t>
  </si>
  <si>
    <t>MIAMI 02/02/2020 06:00, AT SEA 02/03/2020 00:00, OCHO RIOS 02/04/2020 09:00, GRAND CAYMAN 02/05/2020 08:00, COZUMEL 02/06/2020 10:30, AT SEA 02/07/2020 00:00, MIAMI 02/08/2020 06:00</t>
  </si>
  <si>
    <t>HZ20200202006</t>
  </si>
  <si>
    <t>Difficulty breathing/shortness of breath|Chronic condition</t>
  </si>
  <si>
    <t>US Coast Guard</t>
  </si>
  <si>
    <t>Yantian,</t>
  </si>
  <si>
    <t>Yantian</t>
  </si>
  <si>
    <t>Long Beacn</t>
  </si>
  <si>
    <t>Long Beach</t>
  </si>
  <si>
    <t>Yantian, Kaohsiung, Long Beach</t>
  </si>
  <si>
    <t>Fever or feeling feverish/having chills|Chest pain</t>
  </si>
  <si>
    <t>New York</t>
  </si>
  <si>
    <t>CAPE LIBERTY, NEW JERSEY - SAN JUAN, PR. - PHILLIPSBURG, ST MAARTEN, ST. JOHN'S ANTIGUA; CASTRIES, ST. LUCIA; BASETIERRE, ST. KITTS AND NEVIS.</t>
  </si>
  <si>
    <t>Detained</t>
  </si>
  <si>
    <t>2 screeners screened 23 passengers. One QMO screened 4 passengers in tertiary while ROIC directed passenger flow.</t>
  </si>
  <si>
    <t>Fever or feeling feverish/having chills|Coryza|Cough (without blood)|Other: general malaise</t>
  </si>
  <si>
    <t>Oseltamivir</t>
  </si>
  <si>
    <t>Contact of a Case</t>
  </si>
  <si>
    <t>Contact of an influenza case</t>
  </si>
  <si>
    <t>Port everglades ( Fort Lauderdale)</t>
  </si>
  <si>
    <t>Fort Lauderdale (port everglades), Florida</t>
  </si>
  <si>
    <t>Fort Lauderdale/ sea day/ Ocho Rios/ Grand Cayman / Sea day/ Fort Lauderdale</t>
  </si>
  <si>
    <t>SN20200203005</t>
  </si>
  <si>
    <t>Fever or feeling feverish/having chills (39.3889°C)|Cough (without blood)|Sore throat|Headache|Obviously unwell</t>
  </si>
  <si>
    <t>levofloxacin 750mg IV, started Tamiflu 75 milligrams every 12 hours</t>
  </si>
  <si>
    <t>acetaminophen 1 gram then evey 6 hr 650mg</t>
  </si>
  <si>
    <t>MNB with ipratropium INhaled</t>
  </si>
  <si>
    <t>INFLUENZA TEST POSITIVE FOR  TYPE A INFLUENZA;  with possible pneumonia</t>
  </si>
  <si>
    <t>Type A Influenza with suspected pneumoina</t>
  </si>
  <si>
    <t>Cough (without blood)|Other: Intermittent cough secondary to smoking</t>
  </si>
  <si>
    <t>MS Westwood Rainer</t>
  </si>
  <si>
    <t>Fever or feeling feverish/having chills (37.8°C)|Cough (without blood)</t>
  </si>
  <si>
    <t>Third of nine reports of fever on cargo ship.  Evaluated at urging of USCG</t>
  </si>
  <si>
    <t>MS Westwood Rainier</t>
  </si>
  <si>
    <t>Fourth of nine reports of cargo ship of fever.  Reported at urging of USCG</t>
  </si>
  <si>
    <t>Fever or feeling feverish/having chills (37.9°C)|Cough (without blood)</t>
  </si>
  <si>
    <t>Fifth of nine reports of fever on cargo ship.  Submitted at urging of USCG</t>
  </si>
  <si>
    <t>This is the sixth report of fever on cargo ship.  Reported at urging of USCG</t>
  </si>
  <si>
    <t>Allure of the Seas</t>
  </si>
  <si>
    <t>Cococay, San Juan, St Thomas, Fort Lauderdale</t>
  </si>
  <si>
    <t>Decreased consciousness|Headache|Chronic condition</t>
  </si>
  <si>
    <t>Pending</t>
  </si>
  <si>
    <t>Miami (USA), At Sea, At Sea, St Kitts, St Thomas,  At Sea, Cococay (Bahamas), Miami (USA)</t>
  </si>
  <si>
    <t>Decreased consciousness|Other: Unresponsive GCS3/15</t>
  </si>
  <si>
    <t>San Juan, At sea, Bonaire, Aruba, At sea, Castries, Bridgetown, St. John, Tortola, St. Thomas, San Juan</t>
  </si>
  <si>
    <t>Cardiopulmonary Arrest</t>
  </si>
  <si>
    <t>Mobile, AL-sea day-Progresso- Cozumel- Sea day- Mobile,AL</t>
  </si>
  <si>
    <t>Difficulty breathing/shortness of breath|Other: Shortness of breath, Ventillation/ Perfusion mismatch.</t>
  </si>
  <si>
    <t>Probale Pulmonary Embolism</t>
  </si>
  <si>
    <t>RCCL Oasis of the Seas</t>
  </si>
  <si>
    <t>BALTIMORE MARYLAND</t>
  </si>
  <si>
    <t>CHARLESTON SOUTH CAROLINA</t>
  </si>
  <si>
    <t>Grandeur of the Seas</t>
  </si>
  <si>
    <t>CHARLESTON, South Carolina</t>
  </si>
  <si>
    <t>CHARLESTON SC, PHILLIPSBURG ST MAARTEN, CASTRIES ST LUCIA, BRIDGETOWN, BARBADOS, BASSETETTE ST KITTS AND NEVIS, BALTIMORE MARYLAND</t>
  </si>
  <si>
    <t>Decreased consciousness|Other: CARDIAC ARREST</t>
  </si>
  <si>
    <t>Port Canaveral-St. Marteen-San Juan, Puerto Rico-Bahamas-Port Canaveral</t>
  </si>
  <si>
    <t>------------------------------------------------------------------------------------------------</t>
  </si>
  <si>
    <t>Rash (Maculopapular)</t>
  </si>
  <si>
    <t>Diphenhydramine 12.5mg/5 mL started  today</t>
  </si>
  <si>
    <t>Other Vessel</t>
  </si>
  <si>
    <t>Cntr Vessel</t>
  </si>
  <si>
    <t>Arpa, Guam</t>
  </si>
  <si>
    <t>Guam =&gt; Okinawa =&gt; Ningbo =&gt; Shanghai =&gt; Long Beach</t>
  </si>
  <si>
    <t>Other: Common cold, coughing, drainage from nose and no fever</t>
  </si>
  <si>
    <t>cough syrup: 8 Feb 2020</t>
  </si>
  <si>
    <t>common cold</t>
  </si>
  <si>
    <t>University of Hawaii</t>
  </si>
  <si>
    <t>Honolulu, HI</t>
  </si>
  <si>
    <t>Portland, OR</t>
  </si>
  <si>
    <t>Research</t>
  </si>
  <si>
    <t>KM-20-04</t>
  </si>
  <si>
    <t>Fever or feeling feverish/having chills (35.6°C)|Cough (without blood)|Sore throat|Swollen glands|Vomiting (3X in 24hrs)|Diarrhea (6X in 24hrs)|Neck stiffness|Headache</t>
  </si>
  <si>
    <t>Loperamide</t>
  </si>
  <si>
    <t>Stomach flu per reporting captain</t>
  </si>
  <si>
    <t>Education</t>
  </si>
  <si>
    <t>Rash (Vesicular)|Headache</t>
  </si>
  <si>
    <t>Acyclovir 800mg five times daily starting 2/11/2020, Caladryl lotion for topical application, Ibuprofen  200 mg po   on 2/10/2020 for headache</t>
  </si>
  <si>
    <t>Princess Cays (Bahamas), At sea, Ochos Rios (Jamaica), Grand Cayman, Cozumel, At sea</t>
  </si>
  <si>
    <t>GP2007</t>
  </si>
  <si>
    <t>Intre-cerebral hemorrhage</t>
  </si>
  <si>
    <t>Star Princess</t>
  </si>
  <si>
    <t>Los Angeles-LAX, Usa 01/28/2020; AT SEA 01/29/2020; AT SEA 01/30/2020; AT SEA 01/31/2020; AT SEA 02/01/2020; Hilo-ITO, Usa 02/02/2020; Honolulu-HNL, Usa 02/03/2020; Nawiliwili (Kauai)-LIH, Usa 02/04/2020; Lahaina (Maui)-JHM, Usa 02/05/2020; AT SEA 02/06/2020; AT SEA 02/07/2020; AT SEA 02/08/2020; AT SEA 02/09/2020; AT SEA 02/10/2020; Ensenada-ESE, Mexico 02/11/2020; Los Angeles-LAX, Usa 02/12/2020</t>
  </si>
  <si>
    <t>TP2004</t>
  </si>
  <si>
    <t>Difficulty breathing/shortness of breath|Other: Acute left lower limb swelling and bruising with mottled appearance over anterior thigh - swelling extends to groin with scrotal oedema, thigh compartment tender with large blister-like wound over lateral left thigh</t>
  </si>
  <si>
    <t>Suspected massive pulmonary embolism / cardiac arrest</t>
  </si>
  <si>
    <t>Disney Cruise Lines</t>
  </si>
  <si>
    <t>Disney Dream</t>
  </si>
  <si>
    <t>Port Canaveral, Nassau, Castaway Cay, Sea Day, Port Canaveral</t>
  </si>
  <si>
    <t>Other: Cardiac Arrest</t>
  </si>
  <si>
    <t>MIAMI 02.08.2020 - SAN JUAN 02.10.2020 - CHARLOTTE AMALIE 02.11.2020 - NASSAU 02.13.2020 - OCEAN CAY 02.14.2020 - MIAMI 02.15.2020.</t>
  </si>
  <si>
    <t>SE 14</t>
  </si>
  <si>
    <t>Chronic condition|Other: HIGH BLOOD PRESSURE.</t>
  </si>
  <si>
    <t>High blood pressure medicated.</t>
  </si>
  <si>
    <t>YP2007</t>
  </si>
  <si>
    <t>Carnival Dream Cruise Ship</t>
  </si>
  <si>
    <t>Rash (Pustular)|Coryza|Stomach pain|Other: Hard stools</t>
  </si>
  <si>
    <t>honolulu, Hawaii</t>
  </si>
  <si>
    <t>see attached email</t>
  </si>
  <si>
    <t>943 N</t>
  </si>
  <si>
    <t>Fever or feeling feverish/having chills (38.3333°C)|Sore throat|Swollen glands</t>
  </si>
  <si>
    <t>Fever</t>
  </si>
  <si>
    <t>Indonesian Crew Member</t>
  </si>
  <si>
    <t>New York,USA</t>
  </si>
  <si>
    <t>New York, USA</t>
  </si>
  <si>
    <t>Norwegian Bliss</t>
  </si>
  <si>
    <t>New York, USA, New York</t>
  </si>
  <si>
    <t>NYC-At Sea-Port Canaveral-GSC, Bahamas-At Sea-Ocho Rios, Jamaica-Gearge Town, Grand Cayman-Roatan, Honduras-Harvest Caye, Belize - Costa Maya, Mexico - Cozumel, Mexico - At Sea - At Sea-At Sea-NYC</t>
  </si>
  <si>
    <t>Other: Unresponsive, no breathing, no circulation. Rigor mortis</t>
  </si>
  <si>
    <t>I46.9 - Cardiac arrest, cause unspecified</t>
  </si>
  <si>
    <t>Port Everglades (Fort Lauderdale)-FLL, Usa 02/02/2020; Philipsburg (St Maarten)-SXM, Netherlands Antilles 02/05/2020; Charlotte Amalie (St Thomas)-STT, Virgin Islands, U.S. 02/06/2020; Fort De France (Martinique)-FDF, Martinique 02/08/2020; Bridgetown (Barbados)-BGI, Barbados 02/09/2020; Port Everglades (Fort Lauderdale)-FLL, Usa 02/13/2020; Port Everglades (Fort Lauderdale)-FLL, Usa 02/16/2020</t>
  </si>
  <si>
    <t>Acyclovir started 02/15/2020</t>
  </si>
  <si>
    <t>Paracetamol, Ibuprofen started 02/15/2020</t>
  </si>
  <si>
    <t>Malaysian Ministry of Health</t>
  </si>
  <si>
    <t>Cambodia</t>
  </si>
  <si>
    <t>Westerdam</t>
  </si>
  <si>
    <t>Not Applicable</t>
  </si>
  <si>
    <t>Fever or feeling feverish/having chills</t>
  </si>
  <si>
    <t>Not available</t>
  </si>
  <si>
    <t>CDC GMTF/ITF</t>
  </si>
  <si>
    <t>TRIA</t>
  </si>
  <si>
    <t>Contact of a Case – 2019 Novel Coronavirus</t>
  </si>
  <si>
    <t>IM20200216004</t>
  </si>
  <si>
    <t>LONG BEACH 02/16/2020 06:00, CATALINA ISLAND 02/17/2020 07:30, ENSENADA 02/18/2020 08:00, AT SEA 02/19/2020 00:00, LONG BEACH 02/20/2020 06:00</t>
  </si>
  <si>
    <t>Other: bleeding from the surgical scar site from the lower abdomen</t>
  </si>
  <si>
    <t>Ocean Ambitious Cargo Ship</t>
  </si>
  <si>
    <t>Muscle pain</t>
  </si>
  <si>
    <t>Shoulder pain</t>
  </si>
  <si>
    <t>Wrist pain</t>
  </si>
  <si>
    <t>PORT CANAVERAL, FLORIDA; AT SEA; COSTA MAYA, MEXICO; COZUMEL, MEXICO; AT SEA; PORT CANAVERAL, FLORIDA</t>
  </si>
  <si>
    <t>Rash (Vesicular)|Coryza</t>
  </si>
  <si>
    <t>aciclovir 200mg/5ml,7.7ml 5x daily</t>
  </si>
  <si>
    <t>diphenhydramine syrup</t>
  </si>
  <si>
    <t>KEY WEST , FLORIDA</t>
  </si>
  <si>
    <t xml:space="preserve">GALVESTON &gt; AT SEA &gt; KEY WEST &gt;FREEPORT &gt;HALF MOON CAY&gt;NASSAU&gt;AT SEA &gt; AT SEA &gt; GALVESTON </t>
  </si>
  <si>
    <t>FD 2020 02 15 008</t>
  </si>
  <si>
    <t>Fever or feeling feverish/having chills (37.1111°C)|Cough (without blood)|Difficulty breathing/shortness of breath|Headache</t>
  </si>
  <si>
    <t>CDC ITF</t>
  </si>
  <si>
    <t>Vomiting (1X in 24hrs)|Decreased consciousness</t>
  </si>
  <si>
    <t>coronary artery disease /ischemic heart disease</t>
  </si>
  <si>
    <t>Princess Cruise</t>
  </si>
  <si>
    <t>mycoardial infarction</t>
  </si>
  <si>
    <t>Holland America</t>
  </si>
  <si>
    <t>Cough (without blood)|Chest pain|Other: Few days of productive cough, no fever</t>
  </si>
  <si>
    <t>Barcelona, Spain</t>
  </si>
  <si>
    <t>Fever or feeling feverish/having chills (38.9°C)|Rash (Vesicular)|Sore throat</t>
  </si>
  <si>
    <t>Aciclovir (02/20/2020)</t>
  </si>
  <si>
    <t>Acetaminophen (02/20/2020)</t>
  </si>
  <si>
    <t>RoyalPrincess</t>
  </si>
  <si>
    <t>USCG - Astoria, OR</t>
  </si>
  <si>
    <t>Astoria, Oregon</t>
  </si>
  <si>
    <t>Cough (without blood)|Difficulty breathing/shortness of breath</t>
  </si>
  <si>
    <t>USCG Sector San Juan</t>
  </si>
  <si>
    <t>Antwerp, Belgium</t>
  </si>
  <si>
    <t>Sarroch, Itlay</t>
  </si>
  <si>
    <t>Yabucoa, Puerto Rico</t>
  </si>
  <si>
    <t>Fever or feeling feverish/having chills|Diarrhea|General pain|Headache|Muscle pain|Other: sometimes feel weakness and looks pale</t>
  </si>
  <si>
    <t>AMOXI-CLAV - 1000mg (x2 tblts each day) – 13 Feb. 2020</t>
  </si>
  <si>
    <t>IBUPROFEN - 400mg (x3 tblts each day) – 09 Feb. 2020</t>
  </si>
  <si>
    <t>OMEPRAZOLE - 20mg (x1 tblts each day) – 13 Feb. 2020</t>
  </si>
  <si>
    <t>Fort Lauderdal</t>
  </si>
  <si>
    <t>Splendour of the Seas</t>
  </si>
  <si>
    <t>Charlotte Amalie  St Thomas, Virgin Islands</t>
  </si>
  <si>
    <t>FLL- Labadee-San Juan-St Thomas-Antiqua-St Kitts- St Maarten- FLL</t>
  </si>
  <si>
    <t>Rash (Vesicular)|Other: Maculopapular rash that started on neck then face and trunk, now with a few vesicles. Is otherwise well with no sore throat, not niggly, eating and drinking normally.</t>
  </si>
  <si>
    <t>RCCL Allure of the Seas</t>
  </si>
  <si>
    <t>Fever or feeling feverish/having chills|Rash (Maculopapular)|Conjunctivitis|Coryza</t>
  </si>
  <si>
    <t>unknown, given on 02/24/20</t>
  </si>
  <si>
    <t>Celebrity Cruises</t>
  </si>
  <si>
    <t>Fever or feeling feverish/having chills (39°C)|Coryza|Cough (without blood)|Sore throat|Jaundice|Chronic condition</t>
  </si>
  <si>
    <t>Hepatitis</t>
  </si>
  <si>
    <t>Rash (Vesicular)|Conjunctivitis</t>
  </si>
  <si>
    <t>Non-infectious varicella (chickenpox)</t>
  </si>
  <si>
    <t>Disney Magic</t>
  </si>
  <si>
    <t>Miami, Sea day, Key West ( 02.26.2020), Castaway Cay, Nassau, Miami</t>
  </si>
  <si>
    <t>DM1224</t>
  </si>
  <si>
    <t>Acyclovir  800 mg 4hrly x 5 days</t>
  </si>
  <si>
    <t>Ibuprofen ( Prophylactic if fever comes)</t>
  </si>
  <si>
    <t>Calamine Lotion, Allegra</t>
  </si>
  <si>
    <t>Nicoll Black &amp; Feig</t>
  </si>
  <si>
    <t>Toyohashi, Japan</t>
  </si>
  <si>
    <t>Grays Harbour, WA</t>
  </si>
  <si>
    <t>Port Angeles, WA</t>
  </si>
  <si>
    <t>Toyohashi, Japan - Port Angeles, WA - Grays Harbour, WA</t>
  </si>
  <si>
    <t>Fever or feeling feverish/having chills (38.5°C)|Cough (without blood)|Sore throat|Stomach pain</t>
  </si>
  <si>
    <t>Paracetamol and amoxiclav started 2/16</t>
  </si>
  <si>
    <t>Cozumel, Mexico</t>
  </si>
  <si>
    <t>Port Everglades, FL</t>
  </si>
  <si>
    <t>CP2009</t>
  </si>
  <si>
    <t>Panagia Thalassini</t>
  </si>
  <si>
    <t>Los Angeles, USA</t>
  </si>
  <si>
    <t>Chemical tanker</t>
  </si>
  <si>
    <t>Kalama, Washington</t>
  </si>
  <si>
    <t>02/02/2020 - Taicang, China ; 02/06/2020 - Kaoshiung, Taiwan; 02/08/2020 - Mailiao, Taiwan;  02/10/2020 Depart Mailiao, Taiwan for US (Kalama, WA on 03/01/2020)</t>
  </si>
  <si>
    <t>Fever or feeling feverish/having chills (37°C)|Cough (without blood)|Difficulty breathing/shortness of breath|Headache</t>
  </si>
  <si>
    <t>P&amp;O Cruises</t>
  </si>
  <si>
    <t>Southampton, UK</t>
  </si>
  <si>
    <t>Ventura</t>
  </si>
  <si>
    <t>Key West, Fl</t>
  </si>
  <si>
    <t>N003</t>
  </si>
  <si>
    <t>Fever or feeling feverish/having chills (39.9°C)|Rash (Vesicular)</t>
  </si>
  <si>
    <t>2/27/2020 start acyclovir</t>
  </si>
  <si>
    <t>paracetamol on 2/27/2020</t>
  </si>
  <si>
    <t>Jacksonville-Seaday-Freeport-Princess Cays-Seaday-Jacksonville</t>
  </si>
  <si>
    <t>EC20200224005</t>
  </si>
  <si>
    <t>Fever or feeling feverish/having chills (99.5°C)|Coryza|Cough (without blood)|Sore throat|Difficulty breathing/shortness of breath|Muscle pain</t>
  </si>
  <si>
    <t>New York, NY, USA</t>
  </si>
  <si>
    <t>New York, NY, USA, New York</t>
  </si>
  <si>
    <t>New York, USA- Sea day - Cape Canaveral - Great Stirrup Cay, Bahamas - Nassau, Bahamas - Sea day-Sea day - New York, USA</t>
  </si>
  <si>
    <t>Los Angeles, CA</t>
  </si>
  <si>
    <t>EP2004</t>
  </si>
  <si>
    <t>Fever or feeling feverish/having chills (38.4°C)|Cough (without blood)|Difficulty breathing/shortness of breath</t>
  </si>
  <si>
    <t>Intavenous Antibiotics, Oseltamivir, 23 Feb 2020</t>
  </si>
  <si>
    <t>Los Angeles. CA</t>
  </si>
  <si>
    <t>Fever or feeling feverish/having chills (38.3°C)|Cough (without blood)|Other: Elevated blood sugar; Elevated CBC</t>
  </si>
  <si>
    <t>Fever or feeling feverish/having chills (39°C)|Coryza|Sore throat</t>
  </si>
  <si>
    <t>Confirmed Influenza A</t>
  </si>
  <si>
    <t>Coryza|Cough (without blood)|Sore throat|Difficulty breathing/shortness of breath</t>
  </si>
  <si>
    <t>Oseltamavir capsules started on 24 February 2020; Azithromycin capsules 24 February 2020; Levofloxacin 27 February 2020</t>
  </si>
  <si>
    <t>Holland CL</t>
  </si>
  <si>
    <t>Koningsdam</t>
  </si>
  <si>
    <t>Port Everglades (Fort Lauderdale)-FLL, Usa 02/23/2020 07:00, Half Moon Cay 02/24/2020 09:30, Grand Turk-GDT, Turks And Caicos Islands 02/25/2020 11:00, Amber Cove (Puerta Plata) 02/26/2020 08:00, At Sea 02/27/2020 00:00, Kralendijk (Bonaire)-BON, Netherlands Antilles 02/28/2020 08:00, Willemstad, Curacao, Netherlands, Antilles 02/29/2020 07:00, Oranjestad, Aruba 03/01/2020 07:00, At Sea 03/02/2020 00:00, At Sea 03/03/2020 00:00, Port Everglades (Fort Lauderdale)-FLL, Usa 03/04/2020 07:00, Port Everglades (Fort Lauderdale)-FLL, Usa 03/05/2022 07:00</t>
  </si>
  <si>
    <t>KO000141</t>
  </si>
  <si>
    <t>Fever or feeling feverish/having chills (38°C)|Cough (without blood)</t>
  </si>
  <si>
    <t>02/29/2020, 02/27/2020</t>
  </si>
  <si>
    <t>Royal Caribbean Cruise Lines</t>
  </si>
  <si>
    <t>MIAMI, FLORIDA</t>
  </si>
  <si>
    <t>MIAMI, FLORIDA 02/29/2020 00:00, Cruising 03/01/2020 00:00, Roatan-RTB, Honduras 03/02/2020 09:30, PUERTO COSTA MAYA, MEXICO</t>
  </si>
  <si>
    <t>Fever or feeling feverish/having chills|Rash (Vesicular)</t>
  </si>
  <si>
    <t>Acetaminophen 03/01/2020</t>
  </si>
  <si>
    <t>Cetirizine PO OD 10 mg 03/01/2020</t>
  </si>
  <si>
    <t>Charleston, South Carolina</t>
  </si>
  <si>
    <t>SH20200227004</t>
  </si>
  <si>
    <t>Obviously unwell|Chronic condition|Other: Foul smelling discharge from dark discolored scrotum</t>
  </si>
  <si>
    <t>Bactrim, Cephalexin 2/25/2020</t>
  </si>
  <si>
    <t>Ibuprofen, Diclofenac</t>
  </si>
  <si>
    <t>painful scrotum 2/25/2020, DM</t>
  </si>
  <si>
    <t>Cardiac arrest due to acidosis/DKA/Sepsis</t>
  </si>
  <si>
    <t>Jacksonville- Seaday- Nassau- Princess Cays- Seaday- Jacksonville</t>
  </si>
  <si>
    <t>Jacksonville</t>
  </si>
  <si>
    <t>Fever or feeling feverish/having chills (38.4°C)|Coryza|Cough (without blood)|Sore throat</t>
  </si>
  <si>
    <t>2/14 traveled from Manila, Philippines to Tokyo, Japan to New York</t>
  </si>
  <si>
    <t>Galveston- Sea day- Cozumel- Sea day- Galveston</t>
  </si>
  <si>
    <t>Fever or feeling feverish/having chills (99.4°C)|Cough (without blood)|Sore throat</t>
  </si>
  <si>
    <t>levofloxacin 750 mg iv once daily started on 03/01/2020</t>
  </si>
  <si>
    <t>Acetaminophen 650 mg every 6th houlry since 03/01/2020 at 1100hours.</t>
  </si>
  <si>
    <t>nebulization with Salbutamol 5 mg , ipratropium 500 mcg , dexa 4 mg every  6-8th hourly.Midazolam 5 mg iv as required to help sleep</t>
  </si>
  <si>
    <t>Acute bacterial bronchitis</t>
  </si>
  <si>
    <t>Taiwan Centers for Disease Control</t>
  </si>
  <si>
    <t>Aswan, Egypt</t>
  </si>
  <si>
    <t>A'Sara</t>
  </si>
  <si>
    <t>Egypt</t>
  </si>
  <si>
    <t>Group 1</t>
  </si>
  <si>
    <t>CDPH-CA Dept of Public Health</t>
  </si>
  <si>
    <t>Cough (without blood)|Other: lethargy, no appetite</t>
  </si>
  <si>
    <t>San Juan PR</t>
  </si>
  <si>
    <t>San Juan , Puerto Rico</t>
  </si>
  <si>
    <t>San Juan PR, At sea, Aruba, At sea, Curacao, Castries, Basseterre, San Juan PR.</t>
  </si>
  <si>
    <t>Difficulty breathing/shortness of breath</t>
  </si>
  <si>
    <t>CARDIO PULMONARY ARREST</t>
  </si>
  <si>
    <t>Before any travel was initiated</t>
  </si>
  <si>
    <t>Fever or feeling feverish/having chills (36.8°C)|Coryza|Cough (without blood)</t>
  </si>
  <si>
    <t>Viral syndrome</t>
  </si>
  <si>
    <t>Fort LLauderdale</t>
  </si>
  <si>
    <t>Cartagena, Colombia</t>
  </si>
  <si>
    <t>Zuiderdam</t>
  </si>
  <si>
    <t>Bahamas, Aruba, Curacao, Colombia, Panama, Costa Rica, USA</t>
  </si>
  <si>
    <t>Chronic condition|Other: Sudden collapse</t>
  </si>
  <si>
    <t>Sonoma County Health Department</t>
  </si>
  <si>
    <t>QARS ADMIN: Updated departure and arrival POEs and Next US Port. QARS wouldn't save without Embarkation Port. Put as San Francisco -- please update if incorrect.</t>
  </si>
  <si>
    <t>Fever or feeling feverish/having chills (38°C)|Cough (without blood)|Difficulty breathing/shortness of breath|Diarrhea (3X in 24hrs)</t>
  </si>
  <si>
    <t>Sonoma County Public Health</t>
  </si>
  <si>
    <t>Fever or feeling feverish/having chills (37.6°C)|Cough (without blood)|Chest pain|Other: night sweats</t>
  </si>
  <si>
    <t>Verbally reported by SHD.</t>
  </si>
  <si>
    <t>Port Everglades (Fort Lauderdale)-FLL, USA</t>
  </si>
  <si>
    <t>Island Princess</t>
  </si>
  <si>
    <t>Port Everglades (Fort Lauderdale)-FLL, USA, Florida</t>
  </si>
  <si>
    <t>Port Everglades (Fort Lauderdale)-FLL, Usa 01/09/2020 00:00, AT SEA 01/10/2020 00:00, AT SEA 01/11/2020 00:00, Cartagena-CTG, Colombia 01/12/2020 10:00, Panama Canal - Full Transit-PA9, Panama 01/13/2020 09:00, AT SEA 01/14/2020 00:00, Puntarenas-PA4, Costa Rica 01/15/2020 10:00, AT SEA 01/16/2020 00:00, AT SEA 01/17/2020 00:00, Manta-MEC, Ecuador 01/18/2020 08:00, AT SEA 01/19/2020 00:00, AT SEA 01/20/2020 00:00, Callao (Lima)-CA2, Peru 01/21/2020 08:00, Callao (Lima)-CA2, Peru 01/22/2020 00:00, San Martin (Pisco)-PIO, Peru 01/23/2020 10:00, AT SEA 01/24/2020 00:00, AT SEA 01/25/2020 00:00, AT SEA 01/26/2020 00:00, AT SEA 01/27/2020 00:00, Easter Island-IPC, Chile 01/28/2020 10:00, AT SEA 01/29/2020 00:00, AT SEA 01/30/2020 00:00, AT SEA 01/31/2020 00:00, AT SEA 02/01/2020 00:00, Coquimbo (La Serena)-COW, Chile 02/02/2020 11:00, San Antonio (Santiago) 02/03/2020 11:00, San Antonio (Santiago) 02/04/2020 00:00, AT SEA 02/05/2020 00:00, AT SEA 02/06/2020 00:00, Amalia Glacier-AG1, Chile 02/07/2020 10:00, Punta Arenas-PUQ, Chile 02/08/2020 09:00, Ushuaia-USH, Argentina 02/09/2020 15:00, Cape Horn-CH3, Chile 02/10/2020 11:00, Stanley-PSY, Falkland Islands 02/11/2020 11:00, AT SEA 02/12/2020 00:00, Puerto Madryn-PMY, Argentina 02/13/2020 10:00, AT SEA 02/14/2020 00:00, Buenos Aires-BUE, Argentina 02/15/2020 20:00, Buenos Aires-BUE, Argentina 02/16/2020 00:00, Montevideo-MVD, Uruguay 02/17/2020 11:00, AT SEA 02/18/2020 00:00, AT SEA 02/19/2020 00:00, Ilhabela-IL1, Brazil 02/20/2020 10:00, Rio De Janeiro-GIG, Brazil 02/21/2020 10:00, Rio De Janeiro-GIG, Brazil 02/22/2020 00:00, ARMACAO DOS BUZ 02/23/2020 10:00, AT SEA 02/24/2020 00:00, Salvador-SSA, Brazil 02/25/2020 10:00, AT SEA 02/26/2020 00:00, AT SEA 02/27/2020 00:00, AT SEA 02/28/2020 00:00, Devils Island (Devil's Island)-DI1, French Guiana 02/29/2020 18:00, AT SEA 03/01/2020 00:00, Port Of Spain (Trinidad)-POS, Trinidad And Tobago 03/02/2020 11:00, Bridgetown (Barbados)-BGI, Barbados 03/03/2020 10:00, St John's - AG</t>
  </si>
  <si>
    <t>Fever or feeling feverish/having chills|Cough (without blood)|Sore throat|Decreased consciousness|Obviously unwell|Chronic condition|Other: progressively worsening symptoms including sore throat, productive grey-yellow cough, intermittent rigors and fever.</t>
  </si>
  <si>
    <t>CDC</t>
  </si>
  <si>
    <t>QARS ADMIN: Updated POEs but QARS wouldn't save without embarkation port. Listed as San Fran -- please update if incorrect.</t>
  </si>
  <si>
    <t>Cough (without blood)|Diarrhea|Stomach pain</t>
  </si>
  <si>
    <t>Verbally reported by SHD</t>
  </si>
  <si>
    <t>QARS ADMIN: Updated next US POE, but qars wouldn't save w/o embarkation port. Updated with san fran, please fix if incorrect.</t>
  </si>
  <si>
    <t>unk</t>
  </si>
  <si>
    <t>Not available in QARS</t>
  </si>
  <si>
    <t>Anchorage</t>
  </si>
  <si>
    <t>Anchorage, AK</t>
  </si>
  <si>
    <t>Kodiak, Alaska</t>
  </si>
  <si>
    <t>Fever or feeling feverish/having chills (102°C)|Cough (without blood)|Sore throat</t>
  </si>
  <si>
    <t>Q Station recieved medical documents that stated patient was diagnosed with influenza .</t>
  </si>
  <si>
    <t>GALVESTON</t>
  </si>
  <si>
    <t>MAHOGANY BAY, ISLA ROATAN</t>
  </si>
  <si>
    <t>GALVESTON, Texas</t>
  </si>
  <si>
    <t>GALVESTON &gt; AT SEA &gt; COZUMEL &gt; MAHOGANY BAY &gt; BELIZE &gt; AT SEA &gt; AT SEA &gt; GALVESTON</t>
  </si>
  <si>
    <t>FD 2020 02 23 007</t>
  </si>
  <si>
    <t>Fever or feeling feverish/having chills (97.8°C)|Cough (with blood)|Difficulty breathing/shortness of breath|Obviously unwell</t>
  </si>
  <si>
    <t>CQ20200229007</t>
  </si>
  <si>
    <t>Fever or feeling feverish/having chills (37.8°C)|Rash (Pustular)</t>
  </si>
  <si>
    <t>Panama City</t>
  </si>
  <si>
    <t>Mobile</t>
  </si>
  <si>
    <t>cough/cold medicine</t>
  </si>
  <si>
    <t>City of Houston DHHS</t>
  </si>
  <si>
    <t>Sore throat|Muscle pain</t>
  </si>
  <si>
    <t>Result confirmed by HD. report not provided.</t>
  </si>
  <si>
    <t>Oakland</t>
  </si>
  <si>
    <t>MSC Cruise Management (UK) Limited</t>
  </si>
  <si>
    <t>Genoa, Italy</t>
  </si>
  <si>
    <t>Opera</t>
  </si>
  <si>
    <t>Gate 1 Travel</t>
  </si>
  <si>
    <t>Verbally reported by other public health agency</t>
  </si>
  <si>
    <t>Fever or feeling feverish/having chills|Difficulty breathing/shortness of breath|Diarrhea</t>
  </si>
  <si>
    <t>Harris County HD</t>
  </si>
  <si>
    <t>Fever or feeling feverish/having chills|Other: "not feeling well"</t>
  </si>
  <si>
    <t>Harris County</t>
  </si>
  <si>
    <t>Fever or feeling feverish/having chills|Cough (without blood)|Difficulty breathing/shortness of breath|Diarrhea|Other: Back pain, dark urine</t>
  </si>
  <si>
    <t>Matitime Activity</t>
  </si>
  <si>
    <t>Darya Krishna Cargo Vessel</t>
  </si>
  <si>
    <t>Bayuquan, China</t>
  </si>
  <si>
    <t>Kaohsiung, Taiwan; Busan, South Korea; Los Angeles, CA; Kalama, WA</t>
  </si>
  <si>
    <t>22-01-B-01</t>
  </si>
  <si>
    <t>Texas DSHS</t>
  </si>
  <si>
    <t>Group 3</t>
  </si>
  <si>
    <t>Fever or feeling feverish/having chills (100.5°C)|Cough (without blood)|Decreased consciousness|Recent onset of focal weakness and/or paralysis|Other: Decreased appetite</t>
  </si>
  <si>
    <t>Ship currently being held at Port of LB, CA.</t>
  </si>
  <si>
    <t>Fever or feeling feverish/having chills|Cough (without blood)|Difficulty breathing/shortness of breath</t>
  </si>
  <si>
    <t>Verbally reported.</t>
  </si>
  <si>
    <t>SAN JUAN</t>
  </si>
  <si>
    <t>Vision of the Seas</t>
  </si>
  <si>
    <t>ST THOMAS, Virgin Islands</t>
  </si>
  <si>
    <t>SJU, BARBADOS, GRENADA, DOMINICA, ST MAARTEN, ST THOMAS, SJU</t>
  </si>
  <si>
    <t>Fever or feeling feverish/having chills (38°C)|Other: NO OTHER SYMPTOMS</t>
  </si>
  <si>
    <t>FEVER OF UNKNOWN ORIGIN</t>
  </si>
  <si>
    <t>Los Angeles 03/01/2020 07:00; At Sea 03/02/2020 00:00; Cabo San Lucas 03/03/2020 10:00; Mazatlan 03/04/2020 08:00; Puerto Vallarta 03/05/2020 08:00; At Sea 03/06/2020 00:00; At Sea 03/07/2020 00:00; Los Angeles 03/08/2020 07:00</t>
  </si>
  <si>
    <t>Vomiting|Diarrhea</t>
  </si>
  <si>
    <t>Port Everglades (Fort Lauderdale)-FLL</t>
  </si>
  <si>
    <t>Port Everglades (Fort Lauderdale)-FLL, Florida</t>
  </si>
  <si>
    <t>Port Everglades (Fort Lauderdale)-FLL, Usa 03/01/2020; Ocho Rios-OCJ, Jamaica 03/03/2020 15:00; Cartagena-CTG, Colombia 03/05/202; PANAMA CANAL - 03/06/2020; Enter Panama Canal at Cristobal, Panama 03/06/2020; Limon-LIO, Costa Rica 03/07/2020 13:00; George Town (Grand Cayman)-GCM, Cayman Islands 03/09/2020; Port Everglades (Fort Lauderdale)-FLL,  03/11/2020</t>
  </si>
  <si>
    <t>CB2007</t>
  </si>
  <si>
    <t>Fever or feeling feverish/having chills (100°C)|Rash (Vesicular)|Conjunctivitis</t>
  </si>
  <si>
    <t>Aciclovir 03/06/2020</t>
  </si>
  <si>
    <t>Acetamonophen 03/06/2020</t>
  </si>
  <si>
    <t>Lozenges 03/07/2020</t>
  </si>
  <si>
    <t>Aciclovir 03/07/2020</t>
  </si>
  <si>
    <t>Acetamonophen 03/07/2020</t>
  </si>
  <si>
    <t>Group 2</t>
  </si>
  <si>
    <t>Fever or feeling feverish/having chills|Cough (without blood)|Diarrhea</t>
  </si>
  <si>
    <t>NEW ORLEANS</t>
  </si>
  <si>
    <t>Carnival Valor</t>
  </si>
  <si>
    <t>NEW ORLEANS, Louisiana</t>
  </si>
  <si>
    <t>NEW ORLEANS - AT SEA - COZUMEL - AT SEA - NEW ORLEANS</t>
  </si>
  <si>
    <t>VA20200305004</t>
  </si>
  <si>
    <t>Decreased consciousness|Chronic condition|Other: SUDDEN CARDIAC ARREST</t>
  </si>
  <si>
    <t>VENTRICULAR FIBRILLATION - ASYSTOLE</t>
  </si>
  <si>
    <t>Department of Health</t>
  </si>
  <si>
    <t>Savona, Italy</t>
  </si>
  <si>
    <t>Luminosa</t>
  </si>
  <si>
    <t>Cartagena</t>
  </si>
  <si>
    <t>San Fransisco, California</t>
  </si>
  <si>
    <t>Miami, at sea, at sea, Cartagena, Panama Canal, at sea, Puntarenas, at sea, Puerto Quetza Guat, at sea, at sea, Cabo San Lucas, At sea, At sea, San Fransisco</t>
  </si>
  <si>
    <t>MI20200305014</t>
  </si>
  <si>
    <t>Fever or feeling feverish/having chills (39.0556°C)|Cough (without blood)|Difficulty breathing/shortness of breath</t>
  </si>
  <si>
    <t>Cough (without blood)|Difficulty breathing/shortness of breath|Chronic condition|Other: Obviously unwell</t>
  </si>
  <si>
    <t>INFECTIVE EXACERBATION OF ASTHMA AND LEGIONELLA PNEUMONIA.</t>
  </si>
  <si>
    <t>Fever or feeling feverish/having chills|Difficulty breathing/shortness of breath|Other: Pneumonia</t>
  </si>
  <si>
    <t>Royal Princess Cruise Line</t>
  </si>
  <si>
    <t>Royal Princess</t>
  </si>
  <si>
    <t>Port Evergaldes</t>
  </si>
  <si>
    <t>Celebrity Silhouette</t>
  </si>
  <si>
    <t>Verbally reported</t>
  </si>
  <si>
    <t>Amsterdam</t>
  </si>
  <si>
    <t>Nieuw Statendam</t>
  </si>
  <si>
    <t>Port Everglades (Fort Lauderdale)-FLL, Usa 03/01/2020 07:00; Half Moon Cay 03/02/2020 09:00; At Sea 03/03/2020 11:59; Ocho Rios-OCJ, Jamaica 03/04/2020 08:00; George Town (Grand Cayman)-GCM, Cayman Islands 03/05/2020 08:00; Cozumel-CZM, Mexico 03/06/2020 11:00; At Sea 03/07/2020 11:59; Port Everglades (Fort Lauderdale)-FLL, Usa 03/08/2020 07:00</t>
  </si>
  <si>
    <t>NS000058</t>
  </si>
  <si>
    <t>Fever or feeling feverish/having chills (38.3°C)|Rash (Vesicular)</t>
  </si>
  <si>
    <t>Aciclovir 800 mg 5 times a day. Started 03/05/2020</t>
  </si>
  <si>
    <t>Paracetemamol 1000 mg 6 hourly started on 03/05/2020</t>
  </si>
  <si>
    <t>Savannah</t>
  </si>
  <si>
    <t>Savannah, Georgia</t>
  </si>
  <si>
    <t>Next port after Savannah : Suez canal 26th March</t>
  </si>
  <si>
    <t>0MB51E1MA</t>
  </si>
  <si>
    <t>Cough (without blood)|Other: Cough in fall, no fever.</t>
  </si>
  <si>
    <t>Vessel is currently in detention per CDC orders</t>
  </si>
  <si>
    <t>Fever or feeling feverish/having chills|Difficulty breathing/shortness of breath</t>
  </si>
  <si>
    <t>Riviera</t>
  </si>
  <si>
    <t>Oceania Cruises</t>
  </si>
  <si>
    <t>MIAMI 02/26/2020 12:00, At Sea 02/27/2020 00:00, At Sea 02/28/2020 00:00, Oranjestad 02/29/2020 10:00, Willemstad Curacao 03/01/2020 07:00, Bonifacio Corsica 03/02/2020 07:00, St. George's Grenada 03/03/2020 13:00, KINGSTOWN 03/04/2020 07:00, BRIDGETOWN 03/05/2020 08:00, CASTRIES 03/06/2020 08:00, ST JOHN'S 03/07/2020 08:00, GUSTAVIA 03/08/2020 07:00, At Sea 03/09/2020 00:00, At Sea 03/10/2020 00:00, MIAMI 03/11/2020 07:00</t>
  </si>
  <si>
    <t>Difficulty breathing/shortness of breath|Other: accelerated heart rate</t>
  </si>
  <si>
    <t>Verbally reported for COVID-19.</t>
  </si>
  <si>
    <t>Ceftriaxone 2g; Azithromycin</t>
  </si>
  <si>
    <t>Solu-cortef; Metoprolol; Dllitiazem</t>
  </si>
  <si>
    <t>Chicago</t>
  </si>
  <si>
    <t>IDPH</t>
  </si>
  <si>
    <t>AA Team</t>
  </si>
  <si>
    <t>Fever or feeling feverish/having chills|Chronic condition|Other: severe abdominal pain, pancreatitis, cholethiasis</t>
  </si>
  <si>
    <t>not available</t>
  </si>
  <si>
    <t>Ceftriaxone IV, Azithromycin IV</t>
  </si>
  <si>
    <t>Pethidine and paracetamol for pain</t>
  </si>
  <si>
    <t>pancreatitis, cholelithiasis</t>
  </si>
  <si>
    <t>Detroit</t>
  </si>
  <si>
    <t>Royal Caribbean</t>
  </si>
  <si>
    <t>Fever or feeling feverish/having chills (38°C)|Swollen glands</t>
  </si>
  <si>
    <t>Mumps</t>
  </si>
  <si>
    <t>Port Canaveral, Nassau, Castaway Cay, Sea Day,Port Canaveral</t>
  </si>
  <si>
    <t>Fever or feeling feverish/having chills (100.7°C)|Muscle pain|Other: malaise</t>
  </si>
  <si>
    <t>Acetamenophen,</t>
  </si>
  <si>
    <t>Ondansetron</t>
  </si>
  <si>
    <t>Fever, Body ache</t>
  </si>
  <si>
    <t>Royal Caribbean - Independence of the Seas</t>
  </si>
  <si>
    <t>Independence of the Seas</t>
  </si>
  <si>
    <t>03/07 US; 03/09 Nassau; 03/10 Coco Cay; 03/12 Port Everglades</t>
  </si>
  <si>
    <t>clindamycin</t>
  </si>
  <si>
    <t>Ibuprofen</t>
  </si>
  <si>
    <t>Kahului, Hawaii</t>
  </si>
  <si>
    <t>San Diego_Sea_Sea_Sea_Sea_Sea_Kona_Honolulu_Honolulu_Kahului_Hilo_Sea_Sea_Sea_Sea_Sea_Ensenada_San Diego</t>
  </si>
  <si>
    <t>EU000501</t>
  </si>
  <si>
    <t>Fever or feeling feverish/having chills (39°C)|Rash (Vesicular)|Coryza|Cough (with blood)|Swollen glands</t>
  </si>
  <si>
    <t>acyclovir - started 3/10/2020</t>
  </si>
  <si>
    <t>paracetamol - started 3/10/2020</t>
  </si>
  <si>
    <t>Carnival Glory</t>
  </si>
  <si>
    <t>NEW ORLEANS 03/08/2020 09:30, AT SEA 03/09/2020 00:00, AT SEA 03/10/2020 00:00, MONTEGO BAY 03/11/2020 08:00, GRAND CAYMAN 03/12/2020 07:00, COZUMEL 03/13/2020 10:00, AT SEA 03/14/2020 00:00, NEW ORLEANS 03/15/2020 07:00</t>
  </si>
  <si>
    <t>GL20200308007</t>
  </si>
  <si>
    <t>Coryza|Cough (without blood)|Difficulty breathing/shortness of breath|Vomiting|Other: she has extreme weakness,cough,running nose and wheeze+</t>
  </si>
  <si>
    <t>Gabapentin ,cyclobenzaprine,escitalopram,Monteleukast KCL,bystolic 5mg,ezetimide,codeine,tolterodine   Dramamine 2pills today morning, Promethazine 2 pills stat 7 AM,</t>
  </si>
  <si>
    <t>Cardiac arrest with unknown cause asthma exacerbation with respiratory arrest  associated with use of dramamine.</t>
  </si>
  <si>
    <t>County of San Diego Health &amp; Human Services Agency</t>
  </si>
  <si>
    <t>Galveston, TX</t>
  </si>
  <si>
    <t>Carnival Vista</t>
  </si>
  <si>
    <t>Galvaston, TX</t>
  </si>
  <si>
    <t>Cozumel, Belize, Honduras</t>
  </si>
  <si>
    <t>originals not available</t>
  </si>
  <si>
    <t>HONGKONG SAR</t>
  </si>
  <si>
    <t>VANCOUVER, B.C. , CANADA</t>
  </si>
  <si>
    <t>March 01-02 : Manila, Philippines/ March 03-15: At Sea/ March 16-17 : Honolulu, Hawaii</t>
  </si>
  <si>
    <t>Fever or feeling feverish/having chills (96.8°C)|Rash (Maculopapular)|Conjunctivitis|Swollen glands|Headache|Other: Koplik's spot -  buccal mucosa - March 5th, 2020</t>
  </si>
  <si>
    <t>Itchiness- Diphenhydramine 25 mg/cap, PRN</t>
  </si>
  <si>
    <t>Rash</t>
  </si>
  <si>
    <t>Viral Exanthem, probable Measles</t>
  </si>
  <si>
    <t>New Zeland</t>
  </si>
  <si>
    <t>Unknown- per USCG crew member was evalauted locally</t>
  </si>
  <si>
    <t>Port Hueneme</t>
  </si>
  <si>
    <t>Coryza|Cough (without blood)|Other: body aches</t>
  </si>
  <si>
    <t>Difficulty breathing/shortness of breath|Headache</t>
  </si>
  <si>
    <t>Fever or feeling feverish/having chills|Other: Weakness</t>
  </si>
  <si>
    <t>Fever or feeling feverish/having chills|Other: "flu-like symptoms"</t>
  </si>
  <si>
    <t>Port of Palm Beach</t>
  </si>
  <si>
    <t>Grand Celebration</t>
  </si>
  <si>
    <t>Port of Palm Beach - Bahamas - Port of Palm Beach</t>
  </si>
  <si>
    <t>Sore throat|Swollen glands|Headache|Other: Difficulty Swallowing</t>
  </si>
  <si>
    <t>Augmentin and Clindamycin</t>
  </si>
  <si>
    <t>Most recent temperature taken for the crew member was 36.5 Celsius</t>
  </si>
  <si>
    <t>Los Angeles 03/08/2020 07:00; At Sea 03/09/2020 00:00; Cabo San Lucas 03/10/2020 10:00; Mazatlan 03/11/2020 08:00; Puerto Vallarta 03/12/2020 08:00; At Sea 03/13/2020 00:00; At Sea 03/14/2020 00:00; Los Angeles 03/15/2020 07:00</t>
  </si>
  <si>
    <t>Fever or feeling feverish/having chills (36.1111°C)|Cough (without blood)|Vomiting|Diarrhea|Other: loss of appetite</t>
  </si>
  <si>
    <t>March 11, 2020 Tamiflu(Oseltamivir)</t>
  </si>
  <si>
    <t>March 10, 2020, Ibuprofen, Acetaminophen</t>
  </si>
  <si>
    <t>Maui</t>
  </si>
  <si>
    <t>Pride of America</t>
  </si>
  <si>
    <t>Hilo, Hawaii</t>
  </si>
  <si>
    <t>Honolulu, Maui, Hilo, Kona, Kauai</t>
  </si>
  <si>
    <t>Fever or feeling feverish/having chills (38.4444°C)|Coryza|Cough (without blood)|Sore throat</t>
  </si>
  <si>
    <t>Febrile Respiratory Illness</t>
  </si>
  <si>
    <t>Luxor, Egypt</t>
  </si>
  <si>
    <t>Esplanade</t>
  </si>
  <si>
    <t>Queen Hansa</t>
  </si>
  <si>
    <t>Voyage 1</t>
  </si>
  <si>
    <t>Voyage 2</t>
  </si>
  <si>
    <t>Voyage 3</t>
  </si>
  <si>
    <t>Voyage 4</t>
  </si>
  <si>
    <t>Voyage 5</t>
  </si>
  <si>
    <t>Copenhangen</t>
  </si>
  <si>
    <t>Freeport, at sea, at sea, at sea, at sea</t>
  </si>
  <si>
    <t>GP2010</t>
  </si>
  <si>
    <t>Fever or feeling feverish/having chills (38.4°C)|Coryza|Cough (without blood)</t>
  </si>
  <si>
    <t>Currently docked in port for remainder of the cruise</t>
  </si>
  <si>
    <t>Acetaminophen</t>
  </si>
  <si>
    <t>Balboa, Panama</t>
  </si>
  <si>
    <t>Houston, Texas</t>
  </si>
  <si>
    <t>Houston Arrival 03/12/2020, Loading Enterprise Terminal Propane Cargo</t>
  </si>
  <si>
    <t>C, D – Transit aliens or crewmembers</t>
  </si>
  <si>
    <t>Rash (Pustular)|Sore throat|Other: Boils all over body. As per remote Medical Advise case of Varicella Infection.</t>
  </si>
  <si>
    <t>Tennessee DoH</t>
  </si>
  <si>
    <t>Corporate Maritime Policy &amp; Analysis</t>
  </si>
  <si>
    <t>Maritime Admin</t>
  </si>
  <si>
    <t>Port Everglades (Fort Lauderdale)-FLL, Usa 03/01/2020 00:00; AT SEA 03/02/2020 00:00; Ocho Rios-OCJ, Jamaica 03/03/2020 14:00; AT SEA 03/04/2020 00:00; Cartagena-CTG, Colombia 03/05/2020 12:00; PANAMA CANAL - 03/06/2020 11:00; Enter Panama Canal at Cristobal, Panama 03/06/2020 21:00; Limon-LIO, Costa Rica 03/07/2020 12:00; AT SEA 03/08/2020 00:00; George Town (Grand Cayman)-GCM, Cayman Islands 03/09/2020 12:00; AT SEA 03/10/2020 00:00; Port Everglades (Fort Lauderdale)-FLL, Usa 03/11/2020 12:00</t>
  </si>
  <si>
    <t>B007</t>
  </si>
  <si>
    <t>Corporate Maritime Policy &amp; Analysis Carnival</t>
  </si>
  <si>
    <t>Nawiliwili Kauai, Hawaii</t>
  </si>
  <si>
    <t>7 day Hawaiian Island Cruise</t>
  </si>
  <si>
    <t>Fever or feeling feverish/having chills (38.8889°C)|Cough (without blood)|Sore throat|Headache</t>
  </si>
  <si>
    <t>Tamiflu- 5days starting on 03/09/2020</t>
  </si>
  <si>
    <t>Fever or feeling feverish/having chills (38.5°C)|Cough (without blood)|Vomiting</t>
  </si>
  <si>
    <t>Tamiflu- start 03/10/2020 for 5days</t>
  </si>
  <si>
    <t>Fever or feeling feverish/having chills (38.3889°C)|Cough (without blood)|Vomiting</t>
  </si>
  <si>
    <t>Fever or feeling feverish/having chills (39.4°C)|Coryza|Sore throat|Diarrhea (6X in 24hrs)|Neck stiffness|Headache</t>
  </si>
  <si>
    <t>Amoxicillin</t>
  </si>
  <si>
    <t>Imodium</t>
  </si>
  <si>
    <t>Pharyngitis</t>
  </si>
  <si>
    <t>Coryza|Cough (without blood)|Sore throat</t>
  </si>
  <si>
    <t>MA Team</t>
  </si>
  <si>
    <t>Fever or feeling feverish/having chills (37.2222°C)|Cough (without blood)</t>
  </si>
  <si>
    <t>Fever or feeling feverish/having chills (39.5°C)|Cough (without blood)</t>
  </si>
  <si>
    <t>Fort Lauderdale, USA</t>
  </si>
  <si>
    <t>Southampton, United Kingdom</t>
  </si>
  <si>
    <t>Crown Princess</t>
  </si>
  <si>
    <t>Port Everglades; Florida;, Florida</t>
  </si>
  <si>
    <t>Port Everglades; Florida; St Thomas, USA; Antigua; Bridgetown, Barbados; St Lucia, St Kitts, Port Everglades; Florida;</t>
  </si>
  <si>
    <t>KP2008</t>
  </si>
  <si>
    <t>Fever or feeling feverish/having chills (38.2°C)|Neck stiffness|Headache</t>
  </si>
  <si>
    <t>Ceftriaxone intravenously; aciclovir po</t>
  </si>
  <si>
    <t>Acetamenophen, naproxen</t>
  </si>
  <si>
    <t>Meningitis/meningococcal disease</t>
  </si>
  <si>
    <t>Meningitis/sepsis (not due to meningococcal infection)</t>
  </si>
  <si>
    <t>Charlotte Amalie (St Thomas)-STT, Virgin Islands, U.S., Virgin Islands</t>
  </si>
  <si>
    <t>MIAMI, FLORIDA 03/07/2020 00:00, Cruising 03/08/2020 00:00, Basseterre (St Kitts)-SKB, St. Kitts And Nevis 03/10/2020 08:00, Charlotte Amalie (St Thomas)-STT, Virgin Islands, U.S. 03/11/2020 07:00, Cruising 03/12/2020 00:00, Perfect Day Cococay, Bahamas 03/13/2020 10:00, MIAMI, FLORIDA 03/14/2020 06:00</t>
  </si>
  <si>
    <t>Sore throat</t>
  </si>
  <si>
    <t>Fever or feeling feverish/having chills (102.9°C)|Sore throat|Headache|Other: chills</t>
  </si>
  <si>
    <t>Amoxicillin and ceftriaxone</t>
  </si>
  <si>
    <t>New Orleans, LA</t>
  </si>
  <si>
    <t>Majesty of the Seas</t>
  </si>
  <si>
    <t>reported, but lab docs not received</t>
  </si>
  <si>
    <t>Fever or feeling feverish/having chills|Difficulty breathing/shortness of breath|Other: Fatigue</t>
  </si>
  <si>
    <t>Unavailable</t>
  </si>
  <si>
    <t>Ensenada, MX</t>
  </si>
  <si>
    <t>3/5/20 Miami, 3/8/20 Cartagena, Colombia, 3/9/20 Panama Canal, 3/11/20 Punta Renas, Costa Rica, 3/13 Puerto Quetzal, Guatamala, 3/16 Cabos Lucas, 3/19 San Francisco, 3/21 Ensenada, 3/23 San Francisco</t>
  </si>
  <si>
    <t>M120200305014</t>
  </si>
  <si>
    <t>-</t>
  </si>
  <si>
    <t>PORT CANAVERAL - COCOCAY - NASSAU- COCOCAY - PORT CANAVERAL</t>
  </si>
  <si>
    <t>Cough (with blood)|Difficulty breathing/shortness of breath|Other: SEIZURE EPISODE X 4 MUNUTES</t>
  </si>
  <si>
    <t>Galveston &gt; Sea Day &gt; Costa Maya &gt; Belize &gt; Cozumel &gt; Sea day</t>
  </si>
  <si>
    <t>FD20200308006</t>
  </si>
  <si>
    <t>Fever or feeling feverish/having chills (36.6667°C)|Coryza|Cough (without blood)|Difficulty breathing/shortness of breath|Swollen glands|Obviously unwell</t>
  </si>
  <si>
    <t>CXR: 3/10/2020 - Normal - No Cavitation; Other Test 1: CBC - 03/11/2020 - WCC 16.1 HB 8.4 Platelets 466; Other Test 2: ABG - 03/11/2020 - pH 7.367 CO2 32.5 Oxygen 56 Base excess -7 Bicarbonate 18.6 Carbond dioxide 20 Saturation 88% on room air; Other Test 3: CBC - 03/12/2020 - WBC 19.8 HB 8.8 Platelets 621</t>
  </si>
  <si>
    <t>Bronchopneumonia/Bronchiolitis</t>
  </si>
  <si>
    <t>honolulu - kahului - hilo - kona - kauai</t>
  </si>
  <si>
    <t>Coryza|Cough (without blood)|Swollen glands|Other: Insomnia</t>
  </si>
  <si>
    <t>Fever or feeling feverish/having chills (97.3°C)|Coryza|Cough (without blood)|Sore throat|Headache</t>
  </si>
  <si>
    <t>Fever or feeling feverish/having chills (98.1°C)|Coryza|Cough (without blood)|Sore throat|Headache</t>
  </si>
  <si>
    <t>Fever or feeling feverish/having chills (97.8°C)|Coryza|Cough (without blood)|Sore throat</t>
  </si>
  <si>
    <t>Fever or feeling feverish/having chills (100.4°C)|Coryza|Cough (without blood)|Swollen glands|Other: Chills</t>
  </si>
  <si>
    <t>Coryza|Cough (without blood)</t>
  </si>
  <si>
    <t>reported verbally</t>
  </si>
  <si>
    <t>Injury|Other: there is evidence of drowning-foaming from the mouth and nose after being pulled from the water</t>
  </si>
  <si>
    <t>Cardiovascular or Pulmonary</t>
  </si>
  <si>
    <t>Meraviglia</t>
  </si>
  <si>
    <t>Verbally reported by PHAC</t>
  </si>
  <si>
    <t>Public Health Agency of Canada</t>
  </si>
  <si>
    <t>Celebrity Summit</t>
  </si>
  <si>
    <t>Diarrhea</t>
  </si>
  <si>
    <t>lab reports not available</t>
  </si>
  <si>
    <t>no fever and responding well to treatment</t>
  </si>
  <si>
    <t>ischemic heart disease</t>
  </si>
  <si>
    <t>no fever and diarrhea at present and responding well to treatment</t>
  </si>
  <si>
    <t>Hypertension</t>
  </si>
  <si>
    <t>Port Everglades, Ft Lauderdale</t>
  </si>
  <si>
    <t>Key West, Florida</t>
  </si>
  <si>
    <t>Ft Lauderdale, Sea day, Sea day, Grand Turk, Amber Cove, Sea day, Key West, Ft Lauderdale</t>
  </si>
  <si>
    <t>V059</t>
  </si>
  <si>
    <t>Fever or feeling feverish/having chills (38.2°C)|Cough (without blood)|Difficulty breathing/shortness of breath</t>
  </si>
  <si>
    <t>Bronchopneumonia</t>
  </si>
  <si>
    <t>Miami,Ocho Rios,Georgetown,Cozumel,Ocean Cay,Miami</t>
  </si>
  <si>
    <t>MR 23</t>
  </si>
  <si>
    <t>COVID-19 testing not done</t>
  </si>
  <si>
    <t>Amoxicilin with clavulonic,Started on 03/12/2020</t>
  </si>
  <si>
    <t>Acetaminophen syrup,Started at 03/12/2020</t>
  </si>
  <si>
    <t>Fever or feeling feverish/having chills (38°C)|Headache</t>
  </si>
  <si>
    <t>San Diego, California</t>
  </si>
  <si>
    <t>Fever or feeling feverish/having chills|Coryza|Cough (without blood)|Sore throat</t>
  </si>
  <si>
    <t>No documentation provided by Ship infirmary/lab</t>
  </si>
  <si>
    <t>03/10/2020: oseltamivir; 03/12/2020: amoxicillin-clavulanic acid</t>
  </si>
  <si>
    <t>San Diego, CA</t>
  </si>
  <si>
    <t>San Diego, CA, California</t>
  </si>
  <si>
    <t>Fever or feeling feverish/having chills|Coryza|Sore throat|Difficulty breathing/shortness of breath</t>
  </si>
  <si>
    <t>3/14/2020: Oseltamivir; Azithromycin; Ceftriaxone</t>
  </si>
  <si>
    <t>3/14/2020: Paracetamol</t>
  </si>
  <si>
    <t>3/14/2020: Furosemide; Salbutemol; Oxygen</t>
  </si>
  <si>
    <t>ASPR</t>
  </si>
  <si>
    <t>verbal report from hospital</t>
  </si>
  <si>
    <t>Oakland, CA</t>
  </si>
  <si>
    <t>A006</t>
  </si>
  <si>
    <t>Miami,Ocho Rios,Georegrtown,Cozumel,Ocean Cay,Miami</t>
  </si>
  <si>
    <t>Fever or feeling feverish/having chills (3.33333°C)|Sore throat</t>
  </si>
  <si>
    <t>Levofloxacine 03/15/2020</t>
  </si>
  <si>
    <t>Acetaminophen 03/15/2020</t>
  </si>
  <si>
    <t>Urinary infection</t>
  </si>
  <si>
    <t>Kaohsiung, Taiwan</t>
  </si>
  <si>
    <t>Vancouver  Canada, Los Angeles, Long Beach</t>
  </si>
  <si>
    <t>70FW</t>
  </si>
  <si>
    <t>Vomiting (3X in 24hrs)|Stomach pain|Headache|Other: Blood drops in urine</t>
  </si>
  <si>
    <t>Puerto Rico - At Sea - Port Canaveral</t>
  </si>
  <si>
    <t>Oseltamivir, Cefdinir, Clarithromycin (03/15/2020)</t>
  </si>
  <si>
    <t>Acetaminophen (03/15/2020)</t>
  </si>
  <si>
    <t>CANADIAN PASSPORT</t>
  </si>
  <si>
    <t>Miami, Florida, U.S., Florida</t>
  </si>
  <si>
    <t>MIAMI, FLORIDA 03/15/2020 00:00, Cruising 03/16/2020 - 03/23/2020, MIAMI, FLORIDA 03/24/2020 06:00</t>
  </si>
  <si>
    <t>Port Everglades (Fort Lauderdale)-FLL, Usa 03/06/2020,Charlotte Amalie (St Thomas)-STT, Virgin Islands, U.S. 03/09/2020, St John's - AG (Antigua)-ANU, Antigua &amp; Barbuda 03/10/2020, Bridgetown (Barbados)-BGI, Barbados 03/11/2020 , Castries (St Lucia)-SLU, St Lucia 03/12/2020 11:00, Basseterre (St Kitts)-SKB, St. Kitts And Nevis 03/13/2020, A, Port Everglades (Fort Lauderdale)-FLL, Usa 03/16/2020</t>
  </si>
  <si>
    <t>Fever or feeling feverish/having chills (4.1°C)|Headache</t>
  </si>
  <si>
    <t>ceftriaxone 2g IV; aciclovir 800mg tds po</t>
  </si>
  <si>
    <t>acetaminophen</t>
  </si>
  <si>
    <t>Possible viral meningitis</t>
  </si>
  <si>
    <t>Crew member</t>
  </si>
  <si>
    <t>Glasgow</t>
  </si>
  <si>
    <t>Barcelona</t>
  </si>
  <si>
    <t>Port Everglades (Fort Lauderdale)-FLL, Usa 03/06/2020  Charlotte Amalie (St Thomas)-STT, Virgin Islands, U.S. 03/09/2020 , St John's - AG (Antigua)-ANU, Antigua &amp; Barbuda 03/10/2020, Bridgetown (Barbados)-BGI, Barbados 03/11/2020  Castries (St Lucia)-SLU, St Lucia 03/12/2020, Basseterre (St Kitts)-SKB, St. Kitts And Nevis 03/13/2020 , Port Everglades (Fort Lauderdale)-FLL, Usa 03/16/2020</t>
  </si>
  <si>
    <t>Fever or feeling feverish/having chills (38.7°C)|Headache</t>
  </si>
  <si>
    <t>Fever or feeling feverish/having chills|Coryza|Cough (without blood)|Sore throat|Difficulty breathing/shortness of breath|Swollen glands|Diarrhea|Chronic condition</t>
  </si>
  <si>
    <t>16 March 2020 - Oseltamivir / Azithromycin / Ceftriaxone</t>
  </si>
  <si>
    <t>16 March 2020 - Salbutamol nebulization, Hydrocortisone IV</t>
  </si>
  <si>
    <t>Dept of State</t>
  </si>
  <si>
    <t>Silver Shadow</t>
  </si>
  <si>
    <t>Malaria</t>
  </si>
  <si>
    <t>Crew</t>
  </si>
  <si>
    <t>MS DH</t>
  </si>
  <si>
    <t>unknown cabin #</t>
  </si>
  <si>
    <t>Fever or feeling feverish/having chills|Coryza|Cough (without blood)|Sore throat|Difficulty breathing/shortness of breath|Headache</t>
  </si>
  <si>
    <t>MS DOH</t>
  </si>
  <si>
    <t>Disney Wonder</t>
  </si>
  <si>
    <t>Fever or feeling feverish/having chills|Cough (without blood)|Difficulty breathing/shortness of breath|Headache|Chronic condition</t>
  </si>
  <si>
    <t>Southhampton</t>
  </si>
  <si>
    <t>Port Everglades (Fort Lauderdale)-FLL, Usa 03/16/2020, Princess Cays-RSD, Bahamas , Charlotte Amalie (St Thomas)-STT, Virgin Islands, U.S. 03/19/2020 , Roseau (Dominica)-DOM, Dominica  , St George's (Grenada)-GND, Grenada  , Kralendijk (Bonaire)-BON, Netherlands Antilles , Willemstad (Curacao)-CUR, Netherlands Antilles  , Port Everglades (Fort Lauderdale)-FLL, Usa 03/26/2020</t>
  </si>
  <si>
    <t>Fever or feeling feverish/having chills (39°C)|Vomiting|Neck stiffness|Headache</t>
  </si>
  <si>
    <t>Suspecting nonmeningococcal/viral  meningitis</t>
  </si>
  <si>
    <t>ASTORIA SOUTH ANCHORAGE</t>
  </si>
  <si>
    <t>Idaho Department of Health</t>
  </si>
  <si>
    <t>Multiple Q-Stations</t>
  </si>
  <si>
    <t>Long Beach, CA; Ensenada, MX; Long Beach, CA</t>
  </si>
  <si>
    <t>Fever or feeling feverish/having chills|Coryza|Cough (without blood)|Sore throat|General pain|Stomach pain</t>
  </si>
  <si>
    <t>Reported to QS by DOH</t>
  </si>
  <si>
    <t>FL DOH</t>
  </si>
  <si>
    <t>Other: Congestion</t>
  </si>
  <si>
    <t>Port of Los Angeles</t>
  </si>
  <si>
    <t>Fever or feeling feverish/having chills (38.3°C)|Cough (without blood)|Difficulty breathing/shortness of breath</t>
  </si>
  <si>
    <t>San Pedro, LOs Angeles California</t>
  </si>
  <si>
    <t>Fever or feeling feverish/having chills (37.2°C)|Cough (without blood)|Difficulty breathing/shortness of breath|Chronic condition</t>
  </si>
  <si>
    <t>Levaquin</t>
  </si>
  <si>
    <t>Oxygen nebulizator with Albuterol and Ipatropium Bromide.</t>
  </si>
  <si>
    <t>Sydney, Australia</t>
  </si>
  <si>
    <t>Maasdam</t>
  </si>
  <si>
    <t>Auckland, NZ (March 1, 2020); Waitangi, NZ (March 2, 2020); Suva, Fiji (March 5, 2020); Savu Savu, Fiji (March 6, 2020); Dravuni Island, fiji (March 7, 2020); Rarotonga, Cook's Island (March 11 to 13, 2020)</t>
  </si>
  <si>
    <t>Coryza|Cough (with blood)|Sore throat|Difficulty breathing/shortness of breath|Diarrhea|Headache</t>
  </si>
  <si>
    <t>azithromycin (March 7, 2020), doxycycline (March 9, 2020) , oseltamivir (March 7, 2020)</t>
  </si>
  <si>
    <t>Miami , Lafito, Kingston, Barranquilla, Cartagena, Santa Marta, Barranquilla, Rio Haina, Lafito, Miami</t>
  </si>
  <si>
    <t>Fever or feeling feverish/having chills|Coryza</t>
  </si>
  <si>
    <t>Holland American Eurodam</t>
  </si>
  <si>
    <t>Cough (without blood)|Sore throat|Difficulty breathing/shortness of breath</t>
  </si>
  <si>
    <t>close contact of passenger disembarked from the Eurodam 18 March 2020</t>
  </si>
  <si>
    <t>Fever or feeling feverish/having chills|Cough (without blood)|Difficulty breathing/shortness of breath|General pain</t>
  </si>
  <si>
    <t>honolulu - staying in port</t>
  </si>
  <si>
    <t>amoxicillin 3/17</t>
  </si>
  <si>
    <t>CM was given amoxicillin on 3/17 and condition has improved.</t>
  </si>
  <si>
    <t>Fever or feeling feverish/having chills (38.1°C)|Cough (without blood)|Sore throat|Swollen glands</t>
  </si>
  <si>
    <t>amoxicillin 03/17</t>
  </si>
  <si>
    <t>ibuprofen 03/17</t>
  </si>
  <si>
    <t>Oakland, California</t>
  </si>
  <si>
    <t>053E</t>
  </si>
  <si>
    <t>unreported</t>
  </si>
  <si>
    <t>Honolulu staying in port</t>
  </si>
  <si>
    <t>Fever or feeling feverish/having chills (103.5°C)|Cough (without blood)|Headache|Other: Body ache</t>
  </si>
  <si>
    <t>Regent Seven Seas Cruise Line</t>
  </si>
  <si>
    <t>Seven Seas Splendor</t>
  </si>
  <si>
    <t>San Diego, California 03/14/2020 - San Diego, California 04/11/2020</t>
  </si>
  <si>
    <t>SPL200314</t>
  </si>
  <si>
    <t>Fever or feeling feverish/having chills (37.8°C)|Headache</t>
  </si>
  <si>
    <t>Tamiflu 03/19</t>
  </si>
  <si>
    <t>Acetaminophen 03/19</t>
  </si>
  <si>
    <t>City of Houston HD</t>
  </si>
  <si>
    <t>NOLA</t>
  </si>
  <si>
    <t>NOLA; Cozumel, NOLA</t>
  </si>
  <si>
    <t>RAUMA / FINLAND</t>
  </si>
  <si>
    <t>Morehead city</t>
  </si>
  <si>
    <t>Sore throat|Difficulty breathing/shortness of breath|Swollen glands|Diarrhea (5X in 24hrs)|Decreased consciousness|Other: back pain and chest pain</t>
  </si>
  <si>
    <t>LA SHO</t>
  </si>
  <si>
    <t>Fever or feeling feverish/having chills|Sore throat|Muscle pain</t>
  </si>
  <si>
    <t>Fever or feeling feverish/having chills|Cough (without blood)|Difficulty breathing/shortness of breath|Diarrhea</t>
  </si>
  <si>
    <t>New Orleans, Cozomel, Progreso, New Orleans</t>
  </si>
  <si>
    <t>Yacht</t>
  </si>
  <si>
    <t>Port of Palm Beach , Florida</t>
  </si>
  <si>
    <t>Port Everglades, Port of Palm Beach.</t>
  </si>
  <si>
    <t>Fever or feeling feverish/having chills (38°C)|Cough (without blood)|Difficulty breathing/shortness of breath|Other: Chills and hot sweat</t>
  </si>
  <si>
    <t>COVID-19</t>
  </si>
  <si>
    <t>MARSAXLOKK</t>
  </si>
  <si>
    <t>NEW YORK, New Jersey</t>
  </si>
  <si>
    <t>MARSAXLOKK-12/03/2020, HALIFAX-21/03/2020, NEWYORK-23/03/2020, NORFOLK-26/03/2020, SAVANNAH-28/03/2020, CHARLESTON-31/03/2020</t>
  </si>
  <si>
    <t>0TUBMN1MA</t>
  </si>
  <si>
    <t>Fever or feeling feverish/having chills (37.4°C)|Diarrhea|Nausea|Other: polydipsia</t>
  </si>
  <si>
    <t>Ciprofloxacin</t>
  </si>
  <si>
    <t>Hyoscine Butylbromide</t>
  </si>
  <si>
    <t>NON INFECTIOUS GASTROENTERITIS/COLITIS(ICD-10:K-52)</t>
  </si>
  <si>
    <t>Fax</t>
  </si>
  <si>
    <t>Mississippi State Department of Health</t>
  </si>
  <si>
    <t>New Orleans, Cozumel, Progreso, New Orleans</t>
  </si>
  <si>
    <t>Commercial Lab, unable to obtain per PHO</t>
  </si>
  <si>
    <t>US Coast Guard, Sector San Francisco</t>
  </si>
  <si>
    <t>Fever or feeling feverish/having chills|Difficulty breathing/shortness of breath|Chest pain|Muscle pain</t>
  </si>
  <si>
    <t>not available on QARS</t>
  </si>
  <si>
    <t>honolulu</t>
  </si>
  <si>
    <t>Other: asymptomatic</t>
  </si>
  <si>
    <t>ORISE fellow</t>
  </si>
  <si>
    <t>Fever or feeling feverish/having chills (101.2°C)|Coryza|Cough (without blood)</t>
  </si>
  <si>
    <t>not specified by ship doctor</t>
  </si>
  <si>
    <t>El Paso</t>
  </si>
  <si>
    <t>Mandatory Quarantine – 2019 Novel Coronavirus</t>
  </si>
  <si>
    <t>Cruise</t>
  </si>
  <si>
    <t>Fl DOH</t>
  </si>
  <si>
    <t>NF000059</t>
  </si>
  <si>
    <t>Not available to station; done at private lab</t>
  </si>
  <si>
    <t>DGMQ Maritime</t>
  </si>
  <si>
    <t>Vervally reported by SHD.</t>
  </si>
  <si>
    <t>Port Canvaral; at sea; Amber Cove, Domincan Republic; St. Thomas; San Juan, PR; Grand Turk; at sea; Port Canaveral</t>
  </si>
  <si>
    <t>Other: Symptomatic</t>
  </si>
  <si>
    <t>Cruising 03/20/2020 00:00, Cruising 03/21/2020 00:00, Cruising 03/22/2020 00:00, MIAMI, FLORIDA 03/23/2020 06:00, Cruising 03/24/2020 00:00, Cruising 03/25/2020 00:00, Cruising 03/26/2020 00:00, Cruising 03/27/2020 00:00, Cruising 03/28/2020 00:00, Cruising 03/29/2020 00:00, MIAMI, FLORIDA 03/30/2020 06:00</t>
  </si>
  <si>
    <t>Fever or feeling feverish/having chills (38°C)|Coryza|Sore throat|Headache|Other: Body ache</t>
  </si>
  <si>
    <t>Augmentin 875mg 12 hourly- 3.21.2020</t>
  </si>
  <si>
    <t>Acetaminophen 325mg 6 hourly 3.21.20</t>
  </si>
  <si>
    <t>United States Coast Guard</t>
  </si>
  <si>
    <t>Difficulty breathing/shortness of breath|Other: Chest pain</t>
  </si>
  <si>
    <t>Verbal report from Florida DPH</t>
  </si>
  <si>
    <t>Border Patrol</t>
  </si>
  <si>
    <t>Maritime team</t>
  </si>
  <si>
    <t>Fort  Lauderdale</t>
  </si>
  <si>
    <t>Fever or feeling feverish/having chills (36.5°C)|Cough (without blood)</t>
  </si>
  <si>
    <t>Ship physician did not specify potential diagnosis</t>
  </si>
  <si>
    <t>Civitavecchia (Rome),</t>
  </si>
  <si>
    <t>Celebrity Infinity</t>
  </si>
  <si>
    <t>Miami 3/14; At sea 3/15, At Sea 3/16; At sea 3/17; At sea 3/18; At sea 3/19; At sea 3/20; At sea 3/21; At sea 3/22; At Sea 3/23</t>
  </si>
  <si>
    <t>V706</t>
  </si>
  <si>
    <t>Fever or feeling feverish/having chills (40°C)|Conjunctivitis|Cough (without blood)|Headache</t>
  </si>
  <si>
    <t>Not available.</t>
  </si>
  <si>
    <t>Disney Cruise Line</t>
  </si>
  <si>
    <t>Need to Verify</t>
  </si>
  <si>
    <t>USA - Private Island (Nassau) - Nassau Bahamas - USA</t>
  </si>
  <si>
    <t>Fever or feeling feverish/having chills (100.4°C)|Cough (without blood)|Headache|Other: Body aches</t>
  </si>
  <si>
    <t>surge staff</t>
  </si>
  <si>
    <t>Epi linked case</t>
  </si>
  <si>
    <t>Tamiflu 7mg 12 hourly 3.23.2020</t>
  </si>
  <si>
    <t>Acetaminophen 325mgs 6 hourly</t>
  </si>
  <si>
    <t>Port of Galveston - Texas</t>
  </si>
  <si>
    <t>Port of Galveston</t>
  </si>
  <si>
    <t>Port of Galveston - Costa Maya - Belize - Cozumel - Port of Galveston</t>
  </si>
  <si>
    <t>Guests were disembarked March 14 in Galveston, and crew member disembarked in Gulfport, MS March 23</t>
  </si>
  <si>
    <t>Fever or feeling feverish/having chills (102.3°C)|Cough (without blood)|Difficulty breathing/shortness of breath|Other: Possible UTI</t>
  </si>
  <si>
    <t>Positive test reported verbally</t>
  </si>
  <si>
    <t>Ceftriaxone, Azithromycin</t>
  </si>
  <si>
    <t>Ibuprofen, Acetaminophen</t>
  </si>
  <si>
    <t>Cipro</t>
  </si>
  <si>
    <t>Fever or feeling feverish/having chills (38°C)|Cough (without blood)|Other: Body aches</t>
  </si>
  <si>
    <t>Not applicable</t>
  </si>
  <si>
    <t>Azithromycin 250mg daily 03.22.2020, Tamiflu 75mg 12 hourly 03.23.2020</t>
  </si>
  <si>
    <t>Acetaminophen 325mg 6 hourly</t>
  </si>
  <si>
    <t>Fever or feeling feverish/having chills (38.1°C)|Coryza|Cough (without blood)|Sore throat|Other: Bodyaches</t>
  </si>
  <si>
    <t>Fever or feeling feverish/having chills|Coryza|Cough (without blood)|Other: Body ache and lost of appetite</t>
  </si>
  <si>
    <t>Azithromycin 250mg daily</t>
  </si>
  <si>
    <t>NJDOH</t>
  </si>
  <si>
    <t>Manhattan</t>
  </si>
  <si>
    <t>Los Angeles, CA, USA</t>
  </si>
  <si>
    <t>Nassau, Bahamas</t>
  </si>
  <si>
    <t>New York, USA--At Sea--Port Canaveral, USA--Great Stirrup Cay, Bahamas--Nassau, Bahamas--At Sea-- At Sea--New York, USA</t>
  </si>
  <si>
    <t>Fever or feeling feverish/having chills (38°C)|Chronic condition</t>
  </si>
  <si>
    <t>diag based on death certificate diagnosis</t>
  </si>
  <si>
    <t>Private health care sector</t>
  </si>
  <si>
    <t>Fever or feeling feverish/having chills|Coryza|Cough (without blood)|Difficulty breathing/shortness of breath|Muscle pain</t>
  </si>
  <si>
    <t>Fever or feeling feverish/having chills (38.6°C)|Coryza|Headache</t>
  </si>
  <si>
    <t>Tamiflu 75mg 12 hourly 03.23.2020</t>
  </si>
  <si>
    <t>acetaminophen 325mg 6 hourly</t>
  </si>
  <si>
    <t>Fever or feeling feverish/having chills (38.7°C)|Sore throat|Headache|Other: Bodyaches</t>
  </si>
  <si>
    <t>unavailable</t>
  </si>
  <si>
    <t>Tamiflu 75mg 12 hourly</t>
  </si>
  <si>
    <t>Fever or feeling feverish/having chills (38.1°C)|Coryza|Cough (without blood)</t>
  </si>
  <si>
    <t>Cough (with blood)</t>
  </si>
  <si>
    <t>Parasitic infection</t>
  </si>
  <si>
    <t>Maimi</t>
  </si>
  <si>
    <t>Fever or feeling feverish/having chills|Coryza|Sore throat</t>
  </si>
  <si>
    <t>Emden / Germany</t>
  </si>
  <si>
    <t>Davisville , Rhode Island</t>
  </si>
  <si>
    <t>Emden/Germany - Halifax/Canada - Davisville RI USA - Houston TX USA - Veracruz / Mexico</t>
  </si>
  <si>
    <t>39A</t>
  </si>
  <si>
    <t>Fever or feeling feverish/having chills|Cough (without blood)|Other: Throat pain sever on 17th and minor on 18th. Visible recovery observed.</t>
  </si>
  <si>
    <t>course of Erythromycin 500  03/16</t>
  </si>
  <si>
    <t>Paracetamol 03/14  as per necessity</t>
  </si>
  <si>
    <t>Other: COVID-19 S/S</t>
  </si>
  <si>
    <t>Other: COVID S/S</t>
  </si>
  <si>
    <t>Utah Department of Health</t>
  </si>
  <si>
    <t>Fever or feeling feverish/having chills|Coryza|Cough (without blood)|Sore throat|General pain</t>
  </si>
  <si>
    <t>Sore throat|Difficulty breathing/shortness of breath</t>
  </si>
  <si>
    <t>Cruising 03/20/2020 00:00, Cruising 03/21/2020 00:00, Cruising 03/22/2020 00:00, MIAMI, FLORIDA 03/23/2020 06:00, Cruising 03/24/2020 00:00, Cruising 03/25/2020 00:00, Cruising 03/26/2020 00:00, Cruising 03/27/2020 00:00, Cruising 03/28/2020 00:00, MIAMI, FLORIDA 03/29/2020 06:00, Cruising 03/30/2020 06:00</t>
  </si>
  <si>
    <t>Fever or feeling feverish/having chills (38.4°C)|Cough (without blood)|Other: Nasal congestion, Body ache</t>
  </si>
  <si>
    <t>AMOXICILLIN AND CLAVULANATE TABLET 875MG PO 03.24.2020</t>
  </si>
  <si>
    <t>ACETAMINOPHEN TABLET 325MG PO</t>
  </si>
  <si>
    <t>Fever or feeling feverish/having chills (38°C)|Cough (without blood)|Headache|Other: Body aches</t>
  </si>
  <si>
    <t>AZITHROMYCIN TABLET 250MG PO  03.24.2020</t>
  </si>
  <si>
    <t>cetaminophen 03/24/2020</t>
  </si>
  <si>
    <t>Fever or feeling feverish/having chills|Cough (without blood)|Chest pain</t>
  </si>
  <si>
    <t>Fever or feeling feverish/having chills|Cough (without blood)|Headache|Other: Chills</t>
  </si>
  <si>
    <t>Verbal</t>
  </si>
  <si>
    <t>FDOH</t>
  </si>
  <si>
    <t>Cough (without blood)|Headache|Other: loss of smell and taste</t>
  </si>
  <si>
    <t>Verbal Report; dept of health unable to send report</t>
  </si>
  <si>
    <t>Fever or feeling feverish/having chills (38.1°C)|Coryza</t>
  </si>
  <si>
    <t>AZITHROMYCIN TABLET 250MG PO 03.24.2020</t>
  </si>
  <si>
    <t>ACETAMINOPHEN TABLET 325MG PO 3.24.2020</t>
  </si>
  <si>
    <t>Miam, FL</t>
  </si>
  <si>
    <t>Fever or feeling feverish/having chills|Coryza|Other: loss of smell and taste, night sweats</t>
  </si>
  <si>
    <t>Verbal; report unavailable</t>
  </si>
  <si>
    <t>ORISE Fellow</t>
  </si>
  <si>
    <t>Honolulu HI</t>
  </si>
  <si>
    <t>uknown</t>
  </si>
  <si>
    <t>Ohio Department of Health</t>
  </si>
  <si>
    <t>Miami 3/14; At sea 3/15, At Sea 3/16; At sea 3/17; At sea 3/18; At sea 3/19; At sea 3/20; At sea 3/21; At sea 3/22; At Sea 3/23; At sea 3/24; At sea 3/25; At sea 3/26; Miami 3/27</t>
  </si>
  <si>
    <t>Fever or feeling feverish/having chills (38.1111°C)</t>
  </si>
  <si>
    <t>Fever or feeling feverish/having chills (38.3889°C)</t>
  </si>
  <si>
    <t>Civitavecchia (Rome), Italy</t>
  </si>
  <si>
    <t>Fever or feeling feverish/having chills (39.2222°C)|Cough (without blood)</t>
  </si>
  <si>
    <t>Australian National Focal Point</t>
  </si>
  <si>
    <t>Apra Harbor, Guam</t>
  </si>
  <si>
    <t>Oceanographic</t>
  </si>
  <si>
    <t>Vessel departed Guam on 10 March and is scheduled to return to Guam on 13 April.</t>
  </si>
  <si>
    <t>6303-20A</t>
  </si>
  <si>
    <t>Fever or feeling feverish/having chills (98.9°C)|Unusual bleeding|Decreased consciousness</t>
  </si>
  <si>
    <t>PCOS Poly Cystic ovary syndrome</t>
  </si>
  <si>
    <t>IL Dept of Public Health</t>
  </si>
  <si>
    <t>Fever or feeling feverish/having chills|Cough (without blood)|Sore throat|Dizziness|Headache|Muscle pain</t>
  </si>
  <si>
    <t>Arkansas DOH</t>
  </si>
  <si>
    <t>Port Canaveral, FL</t>
  </si>
  <si>
    <t>Port Canaveral FL; At Sea; At Sea, Falmouth, Jamaica; Georgetown, Grand Cayman BVI; Cozumel, MX; At sea, Port Canaveral, Fl</t>
  </si>
  <si>
    <t>Cough (without blood)|Headache|Muscle pain|Other: Weakness</t>
  </si>
  <si>
    <t>Veracruz, Mexico</t>
  </si>
  <si>
    <t>Tampa Bay, Florida</t>
  </si>
  <si>
    <t>Fever or feeling feverish/having chills (39°C)|Cough (without blood)|Recent onset of focal weakness and/or paralysis|Obviously unwell</t>
  </si>
  <si>
    <t>2 traveling companions ill.</t>
  </si>
  <si>
    <t>Fever or feeling feverish/having chills (39°C)|Cough (without blood)|Sore throat|Difficulty breathing/shortness of breath|Vomiting|Obviously unwell|Other: Epigastric pain</t>
  </si>
  <si>
    <t>Confirmed by QS with SHD/hospital</t>
  </si>
  <si>
    <t>LEVOFLOXACIN SDV IV 500MG IV 3.21.2020/CEFTRIAXONE INJECTION 1G/AMP IV 03.21.2020/OSELTAMIVIR CAPSULE 75MG PO 03.21.2020/AZITHROMYCIN ING 500MG IV 03.20.2020</t>
  </si>
  <si>
    <t>Acetaminophen 325 mg 03.20.2020</t>
  </si>
  <si>
    <t>Bilateral Bronchopneumonia</t>
  </si>
  <si>
    <t>Fever or feeling feverish/having chills (38°C)|Cough (without blood)|Sore throat|Other: Sinus pressure</t>
  </si>
  <si>
    <t>AZITHROMYCIN TABLET 250MG PO  03/24/2020/ OSELTAMIVIR CAPSULE 75MG PO 03/24/2020</t>
  </si>
  <si>
    <t>ACETAMINOPHEN TABLET 325MG PO 03/24/2020</t>
  </si>
  <si>
    <t>Fever or feeling feverish/having chills (38.9°C)|Cough (without blood)|Headache</t>
  </si>
  <si>
    <t>OSELTAMIVIR CAPSULE 75MG PO 03/25/2020</t>
  </si>
  <si>
    <t>ACETAMINOPHEN TABLET 325MG PO 03/25/2020</t>
  </si>
  <si>
    <t>Fever or feeling feverish/having chills (38°C)|Cough (without blood)|Sore throat|Headache|Other: Bodyache</t>
  </si>
  <si>
    <t>Tamiflu 75mg 03.25.2020</t>
  </si>
  <si>
    <t>Acetaminophen 325mg 03/25/2020</t>
  </si>
  <si>
    <t>American Steamship Company</t>
  </si>
  <si>
    <t>Fever or feeling feverish/having chills (100.1°C)|Cough (without blood)|Sore throat</t>
  </si>
  <si>
    <t>Ibuprofen and Nyquil</t>
  </si>
  <si>
    <t>Norwegian Cruise Line Holdings</t>
  </si>
  <si>
    <t>New York, NY</t>
  </si>
  <si>
    <t>New-York-At Sea-At Sae-At Sea-At Sea-Miami</t>
  </si>
  <si>
    <t>Australian IHR Focal Point</t>
  </si>
  <si>
    <t>Celebrity Reflection</t>
  </si>
  <si>
    <t>Mississippi State Department of HEalth</t>
  </si>
  <si>
    <t>Galveston County HD</t>
  </si>
  <si>
    <t>Honduras, Belize, Cozumel</t>
  </si>
  <si>
    <t>Verbally reported by L/SHD.</t>
  </si>
  <si>
    <t>3/08/20- New York; 03/09/20- at sea; 03/10/20- Port Canaveral; 03/11/20-Great Stirrup Cay; 03/12/20- Nassau; 03/13/20- at sea; 03/14/20- at sea; 3/15 New York</t>
  </si>
  <si>
    <t>Fever or feeling feverish/having chills|Cough (without blood)|Sore throat</t>
  </si>
  <si>
    <t>Fever or feeling feverish/having chills (39.3°C)|Coryza|Headache</t>
  </si>
  <si>
    <t>3/08/20- New York; 03/09/20- at sea; 03/10/20- Port Canaveral; 03/11/20-Great Stirrup Cay; 03/12/20- Nassau; 03/13/20- at sea; 03/14/20- at</t>
  </si>
  <si>
    <t>Fever or feeling feverish/having chills (38.2°C)|Cough (without blood)</t>
  </si>
  <si>
    <t>Fever or feeling feverish/having chills (38.2°C)|Coryza|Cough (without blood)|Sore throat|Difficulty breathing/shortness of breath|Vomiting</t>
  </si>
  <si>
    <t>Fever or feeling feverish/having chills (38.2°C)|Other: Body ache</t>
  </si>
  <si>
    <t>ACETAMINOPHEN TABLET 325MG PO 03.24.2020</t>
  </si>
  <si>
    <t>Common  Cold; COVID-19</t>
  </si>
  <si>
    <t>Fever or feeling feverish/having chills (39.2°C)|Coryza|Sore throat|Headache</t>
  </si>
  <si>
    <t>Oseltamivir 75mg</t>
  </si>
  <si>
    <t>Acetaminophen 325mg</t>
  </si>
  <si>
    <t>San Diego , California</t>
  </si>
  <si>
    <t>San Diego, Sea, San Diego</t>
  </si>
  <si>
    <t>Sore throat|Swollen glands|Obviously unwell</t>
  </si>
  <si>
    <t>Augmentin 500mg, 03/24/20; Vancomycin 1 gram 03/26/20, Lebaquin 500 mg 03/26/20, Tamiflu -3/20/20</t>
  </si>
  <si>
    <t>03.20.2020</t>
  </si>
  <si>
    <t>Influenza A and B, community acquired pneumonia</t>
  </si>
  <si>
    <t>COVID Deployer</t>
  </si>
  <si>
    <t>Fever or feeling feverish/having chills (38.2°C)|Coryza|Cough (without blood)</t>
  </si>
  <si>
    <t>Eemshaven</t>
  </si>
  <si>
    <t>Still onboard</t>
  </si>
  <si>
    <t>Norwegian Encore</t>
  </si>
  <si>
    <t>Miami , Florida</t>
  </si>
  <si>
    <t>Miami-Miami</t>
  </si>
  <si>
    <t>Tylenol March 21, 2020</t>
  </si>
  <si>
    <t>Still on Board</t>
  </si>
  <si>
    <t>MIAMI , Florida</t>
  </si>
  <si>
    <t>V419200322</t>
  </si>
  <si>
    <t>Headache</t>
  </si>
  <si>
    <t>Tylenol</t>
  </si>
  <si>
    <t>Cruising 03/20/2020 00:00, Cruising 03/21/2020 00:00, Cruising 03/22/2020 00:00, MIAMI, FLORIDA 03/23/2020 06:00, Cruising 03/24/2020 00:00, Cruising 03/25/2020 00:00, Cruising 03/26/2020 00:00, Cruising 03/27/2020 00:00, Cruising 03/28/2020 00:00, MIAMI, FLORIDA 03/29/2020</t>
  </si>
  <si>
    <t>Fever or feeling feverish/having chills (39°C)|Coryza|Cough (without blood)|Difficulty breathing/shortness of breath</t>
  </si>
  <si>
    <t>PAX disembarked on Haiti, Costa Maya and Cozumel Ports.</t>
  </si>
  <si>
    <t>CDPH</t>
  </si>
  <si>
    <t>Fever or feeling feverish/having chills|Cough (without blood)|Sore throat|Difficulty breathing/shortness of breath|Diarrhea</t>
  </si>
  <si>
    <t>Verbally report by SHD</t>
  </si>
  <si>
    <t>Fever or feeling feverish/having chills (38.7°C)|Sore throat|Headache</t>
  </si>
  <si>
    <t>Tamiflu 75mg q12h</t>
  </si>
  <si>
    <t>Acetaminophen 325mg q6h</t>
  </si>
  <si>
    <t>San Diego County HHSA Immunizations</t>
  </si>
  <si>
    <t>Fever or feeling feverish/having chills|Cough (without blood)|Sore throat|Difficulty breathing/shortness of breath|Vomiting|Stomach pain|Muscle pain|Headache</t>
  </si>
  <si>
    <t>Reported by SD County</t>
  </si>
  <si>
    <t>Fever or feeling feverish/having chills|Cough (without blood)|Vomiting|Nausea|Headache|Muscle pain</t>
  </si>
  <si>
    <t>Miami, Florida | Ocean Cay Msc Marine Reserve | Ocho Rios, Jamaica | Georgetown, Grand Cayman | Havana | Havana | Miami, Florida</t>
  </si>
  <si>
    <t>Verbal report available only</t>
  </si>
  <si>
    <t>Fever or feeling feverish/having chills|Coryza|Cough (without blood)</t>
  </si>
  <si>
    <t>Fever or feeling feverish/having chills (38.2°C)|Coryza|Cough (without blood)|Vomiting</t>
  </si>
  <si>
    <t>Azithromycin 250mg</t>
  </si>
  <si>
    <t>Royal Carinnean Cruise Line Navigator of the Seas</t>
  </si>
  <si>
    <t>Fever or feeling feverish/having chills (38.2°C)|Coryza|Cough (without blood)|Sore throat|Difficulty breathing/shortness of breath|Vomiting (2X in 24hrs)|Other: epigastric pain</t>
  </si>
  <si>
    <t>Civitavecchia Rome, Italy</t>
  </si>
  <si>
    <t>Tampa - anchorage, Florida</t>
  </si>
  <si>
    <t>MIA - 3/27; AT SEA 3/28 ; ANCHORAGE IN TAMPA BAY 3/29</t>
  </si>
  <si>
    <t>V709</t>
  </si>
  <si>
    <t>Fever or feeling feverish/having chills (39.8889°C)|Difficulty breathing/shortness of breath|Headache</t>
  </si>
  <si>
    <t>Disney Cruise</t>
  </si>
  <si>
    <t>Surge Staff</t>
  </si>
  <si>
    <t>YANGSHAN</t>
  </si>
  <si>
    <t>077E</t>
  </si>
  <si>
    <t>Fever or feeling feverish/having chills (38.8°C)|Sore throat|Headache|Other: Body aches</t>
  </si>
  <si>
    <t>Acetaminophen 325mg 03.28.2020</t>
  </si>
  <si>
    <t>Azithromycin 03/23/20</t>
  </si>
  <si>
    <t>03.23.2020</t>
  </si>
  <si>
    <t>3/8 - Miami, FL 0700-1600; 3/10 - San Juan, PR 1730-2359; 3/11 - Saint Thomas, USVI 0800-1800; 3/12 - Road Town, BVI 0800-1700; 3/15 - Miami, FL 0700-1600</t>
  </si>
  <si>
    <t>3/8 - Miami, FL 0700-1600; 3/9 - At Sea; 3/10 - San Juan, PR 1730-2359; 3/11 - Saint Thomas, USVI 0800-1800; 3/12 - Road Town, BVI 0800-1700; 3/14 - At Sea; 3/14 - At Sea; 3/15 - Miami, FL 0700-1600</t>
  </si>
  <si>
    <t>Cough (without blood)|Other: loss of appetite</t>
  </si>
  <si>
    <t>Fever or feeling feverish/having chills (38.5°C)|Coryza|Cough (without blood)|Headache</t>
  </si>
  <si>
    <t>Per Miami QPHO no QMO consult required. No past medical history, Reported a headache, fever, cough, runny nose.</t>
  </si>
  <si>
    <t>Minneapolis St Paul</t>
  </si>
  <si>
    <t>Coryza|Sore throat|Headache|Other: Congestion</t>
  </si>
  <si>
    <t>Messina, Sicily</t>
  </si>
  <si>
    <t>Per QPHO no QMO consul needed.  No past medical history.  Reported a headache, fever, cough, runny nose.</t>
  </si>
  <si>
    <t>POINT LISAS,TRINIDAD AND TOBAGO</t>
  </si>
  <si>
    <t>OIL/CHEMICAL</t>
  </si>
  <si>
    <t>PASACAGOULA, Mississippi</t>
  </si>
  <si>
    <t>PASACAGOULA(03/28/2020/1830 HRS)</t>
  </si>
  <si>
    <t>Coryza|Cough (without blood)|Sore throat|Recent onset of focal weakness and/or paralysis</t>
  </si>
  <si>
    <t>Minor sore throat, slight Coryza/runny nose, slight persistent cough (without blood), slight to moderate weakness, no fever for last 2 weeks</t>
  </si>
  <si>
    <t>Public Health Seattle  King County</t>
  </si>
  <si>
    <t>Ft. Lauderdale</t>
  </si>
  <si>
    <t>Joco Cruise</t>
  </si>
  <si>
    <t>Other: mild URI symptoms</t>
  </si>
  <si>
    <t>Lab test result was 3rd hand information passed verbally to Seattle QS by LHD</t>
  </si>
  <si>
    <t>Gulfport, Mississippi</t>
  </si>
  <si>
    <t>VA20200326028</t>
  </si>
  <si>
    <t>Fever or feeling feverish/having chills (3.61111°C)|Coryza|Cough (without blood)|Difficulty breathing/shortness of breath</t>
  </si>
  <si>
    <t>Oseltamivir 03/23/2020, Levofloxacin 03/27/2020</t>
  </si>
  <si>
    <t>Disney Cruise Sr. Manager Medical Services</t>
  </si>
  <si>
    <t>New Orleans - San Diego</t>
  </si>
  <si>
    <t>The cruise ship was not allowed to dock anywhere along its voyage, therefore there were not any stops between departure port and final port.</t>
  </si>
  <si>
    <t>Difficulty breathing/shortness of breath|Other: Tested Positive for COVID19</t>
  </si>
  <si>
    <t>New Orleans, Grand Cayman, Cozumel, Panama Canal, San Diego</t>
  </si>
  <si>
    <t>Fever or feeling feverish/having chills|Cough (without blood)|Other: body aches</t>
  </si>
  <si>
    <t>Received verbally.</t>
  </si>
  <si>
    <t>Balearia</t>
  </si>
  <si>
    <t>Ferry RO</t>
  </si>
  <si>
    <t>Freeport</t>
  </si>
  <si>
    <t>Port Everglades-Freeport-Everglades</t>
  </si>
  <si>
    <t>Fever or feeling feverish/having chills (99.6°C)|Diarrhea|Other: nose discomfort</t>
  </si>
  <si>
    <t>Vessel Crew Member</t>
  </si>
  <si>
    <t>Balearia Jaume 2</t>
  </si>
  <si>
    <t>Ferry</t>
  </si>
  <si>
    <t>Port Everglades - Freeport (Bahamas) - Port Everglades</t>
  </si>
  <si>
    <t>Fever or feeling feverish/having chills (38.5°C)|Coryza|Cough (without blood)|Sore throat|General pain|Other: obvioulsy unwell</t>
  </si>
  <si>
    <t>Crew Second Engineer</t>
  </si>
  <si>
    <t>LA QS &amp; CDPH</t>
  </si>
  <si>
    <t>Fever or feeling feverish/having chills|General pain|Other: fatigue and ear ache</t>
  </si>
  <si>
    <t>Local Health Department notified.</t>
  </si>
  <si>
    <t>Long Beach, California</t>
  </si>
  <si>
    <t>Shanghai, China, to Long Beach, California</t>
  </si>
  <si>
    <t>014 East</t>
  </si>
  <si>
    <t>Fever or feeling feverish/having chills (101.1°C)|Cough (without blood)|Difficulty breathing/shortness of breath|Other: Chills, fatigue, sensitive/tingling skin, producing yellow sputum</t>
  </si>
  <si>
    <t>Started March 27 and continuing to present.</t>
  </si>
  <si>
    <t>GIBRALTAR</t>
  </si>
  <si>
    <t>CORPUS CHRISTI, Texas</t>
  </si>
  <si>
    <t>FROM TRIESTE-ITALY VIA SWPASS OSLA TO CORPUS CHRISTI</t>
  </si>
  <si>
    <t>Buenos Aires, Argentina</t>
  </si>
  <si>
    <t>Azamara Pursuit</t>
  </si>
  <si>
    <t>03/02 Buenos Aires, ARG - 03/03- 03/05 Montevideo. Uruguay 03/09 Ushuaia, ARG - 03/10 Ushuaia, ARG - 03/1-03/19 Valparaiso, Chile  - 03/20 At Sea - 03/21 At Sea - 03/22 At Sea - 03/23 At Sea - 03/24 At Sea - 03/25 Balboa, Panama - 03/26 Panama canal no movement- 03/27 at Sea - 03/29 Miami, FL</t>
  </si>
  <si>
    <t>Fever or feeling feverish/having chills (38.5°C)|Headache|Other: Urinary Frequency - Foul smelling urine</t>
  </si>
  <si>
    <t>Ceftriaxone Zosyn 0/26-27</t>
  </si>
  <si>
    <t>acetaminophen 03/25</t>
  </si>
  <si>
    <t>Complicated Urinary Infection</t>
  </si>
  <si>
    <t>Cape Liberty, Bayonne, N.J.</t>
  </si>
  <si>
    <t>Cape Liberty, Bayonne, N.J. 03/15/2020 07:00 - 15:00 - at sea - Miami, FL. 30/15/2020 07:00</t>
  </si>
  <si>
    <t>Other: Asymptomatic.</t>
  </si>
  <si>
    <t>Oseltamivir 3/28/20.</t>
  </si>
  <si>
    <t>Omeprazole 3/28/20. Cetirizine, salbutamol,fluticasone nasal spray, prednisone 3/24/2020</t>
  </si>
  <si>
    <t>miami, Florida</t>
  </si>
  <si>
    <t>Miami - at sea - miami</t>
  </si>
  <si>
    <t>Fever or feeling feverish/having chills (38°C)|Coryza</t>
  </si>
  <si>
    <t>Miami - at sea - Miami</t>
  </si>
  <si>
    <t>Fever or feeling feverish/having chills (38°C)|Cough (without blood)|Sore throat</t>
  </si>
  <si>
    <t>Azithromycin 03/27/2020. Oseltamivir 03/27/2020.</t>
  </si>
  <si>
    <t>Acetaminophen 03/26/2020</t>
  </si>
  <si>
    <t>Fever or feeling feverish/having chills (38.1°C)|Coryza|Cough (without blood)|Sore throat</t>
  </si>
  <si>
    <t>Azithromycin 03/27/2020. Oseltamivir 03/24/2020. Amoxicillin 03/24/2020</t>
  </si>
  <si>
    <t>Acetaminophen 03/24/2020</t>
  </si>
  <si>
    <t>Sore throat|Other: body aches</t>
  </si>
  <si>
    <t>Azithromycin 03/20/2020. Oseltamivir 03/20/2020.</t>
  </si>
  <si>
    <t>Acetaminophen 03/20/2020</t>
  </si>
  <si>
    <t>Asymptomatic. He is a close contact - was put in isolation</t>
  </si>
  <si>
    <t>Cough (without blood)|Other: Intermittent cough since January, 2020</t>
  </si>
  <si>
    <t>acetaminophen since 3/29/20.</t>
  </si>
  <si>
    <t>Reported by cruise ship</t>
  </si>
  <si>
    <t>Lab results entered on reporting pdf</t>
  </si>
  <si>
    <t>Azithromycin 03/28/2020. Oseltamivir 03/25/2020</t>
  </si>
  <si>
    <t>Acetaminophen 03/25/2020</t>
  </si>
  <si>
    <t>Azithromycin 03/28/2020. Oseltamivir 03/28/2020.</t>
  </si>
  <si>
    <t>Acetaminophen 03/28/2020</t>
  </si>
  <si>
    <t>Asymptomatic. He is a close contact - was put in quarantine</t>
  </si>
  <si>
    <t>Fever or feeling feverish/having chills (38.3°C)|Coryza|Cough (without blood)|Sore throat|Difficulty breathing/shortness of breath|Other: Deteriorating respiratory status. Low oxygen Saturation</t>
  </si>
  <si>
    <t>Fever or feeling feverish/having chills (38.6°C)</t>
  </si>
  <si>
    <t>MIAMI - COCO CAY (TRANSIT) - ANCHORAGE - MIAMI</t>
  </si>
  <si>
    <t>Fever or feeling feverish/having chills (38.2°C)|Coryza|Headache</t>
  </si>
  <si>
    <t>not available in QARS yet</t>
  </si>
  <si>
    <t>MIAMI - COCO CAY TRANSIT - ANCHORAGE - MIAMI</t>
  </si>
  <si>
    <t>Fever or feeling feverish/having chills (38°C)|Coryza|Cough (without blood)</t>
  </si>
  <si>
    <t>Fever or feeling feverish/having chills (97°C)|Swollen glands|Obviously unwell|Other: epigastric discomfort with slight nausea</t>
  </si>
  <si>
    <t>•azithromycin•ciprofloxacin•oseltamivir</t>
  </si>
  <si>
    <t>03.22.2020</t>
  </si>
  <si>
    <t>Norwegian Cruise Line</t>
  </si>
  <si>
    <t>Fever or feeling feverish/having chills (38.3°C)|Difficulty breathing/shortness of breath|Swollen glands|Obviously unwell</t>
  </si>
  <si>
    <t>(ceftriaxceftriaxone 2g), Tamiflu/Azithromycin/Tylenol;</t>
  </si>
  <si>
    <t>Freeport, Bahamas</t>
  </si>
  <si>
    <t>Carnival Elation</t>
  </si>
  <si>
    <t>In Dry Dock (Grand Bahama Shipyard, Freeport, Bahamas) since 03/03/2020</t>
  </si>
  <si>
    <t>EL20200302024</t>
  </si>
  <si>
    <t>Fever or feeling feverish/having chills (37.3889°C)|Cough (without blood)</t>
  </si>
  <si>
    <t>Not available on vessel</t>
  </si>
  <si>
    <t>Augmentin 03/21/2020 - present</t>
  </si>
  <si>
    <t>This patient was kept in isolation from 03/18/2020 to 03/23/2020. His clinical picture improved significantly in response to treatment and is currently asymptomatic, however his WCC had risen by 03/26/2020 and his repeat CXR (also 03/26/2020) was still abnormal. Decision was taken to extend his course of oral antibiotics by 5 more days. He has remained afebrile for &gt;72 hrs without any anti-inflammatory medications. He is being reviewed on a daily basis.</t>
  </si>
  <si>
    <t>Possible acute exacerbation of COPD</t>
  </si>
  <si>
    <t>Fever or feeling feverish/having chills (37.3889°C)|Cough (without blood)|Other: Right sided pleuritic chest pain - onset 03/23/2020, since resolved</t>
  </si>
  <si>
    <t>Ceftriaxone 03/24/2020 - 03/25/2020; Azithromycin 03/24/2020 - 03/26/2020; Augmentin  03/26/2020 - present</t>
  </si>
  <si>
    <t>At the time of this report, the patient is still in isolation, receiving oral antibiotics and being reviewed on a daily basis. His clinical response to treatment is good, however no significant changes seen on bloodwork or imaging as yet. He has been afebrile for &gt;72 hrs without using any anti-inflammatory medications. He is being reviewed on a daily basis.</t>
  </si>
  <si>
    <t>Right upper lobe pneumonia</t>
  </si>
  <si>
    <t>Fever or feeling feverish/having chills (36.7222°C)|Cough (without blood)|Other: Right pleuritic chest pain - onset 03/23/2020, still present but improved</t>
  </si>
  <si>
    <t>Right-sided bronchopneumonia</t>
  </si>
  <si>
    <t>Arkansas Department of Health</t>
  </si>
  <si>
    <t>Fever or feeling feverish/having chills|Muscle pain</t>
  </si>
  <si>
    <t>Disney Fantasy</t>
  </si>
  <si>
    <t>Lay Up</t>
  </si>
  <si>
    <t>Fever or feeling feverish/having chills (101.2°C)|Cough (without blood)|Sore throat|Headache|Other: Upper Back Ache</t>
  </si>
  <si>
    <t>azithromycin 03/29/20</t>
  </si>
  <si>
    <t>ibuprofen, Tylenol</t>
  </si>
  <si>
    <t>ketoralac 03/28/20</t>
  </si>
  <si>
    <t>Disney Wonder Cruise</t>
  </si>
  <si>
    <t>Fever or feeling feverish/having chills|Coryza|Cough (without blood)|Difficulty breathing/shortness of breath|Diarrhea|Headache|Muscle pain|Other: Fatigue</t>
  </si>
  <si>
    <t>MA</t>
  </si>
  <si>
    <t>BUENOS AIRES-BUE, ARGENTINA</t>
  </si>
  <si>
    <t>Zaandam</t>
  </si>
  <si>
    <t xml:space="preserve"> BUENOS AIRES-BUE, ARGENTINA, MONTEVIDEO-MVD, URUGUAY, AT SEA STANLEY-PSY, FALKLAND ISLANDS AT SEA PUNTA ARENAS-PUQ, CHILE AT SEA VALPARAISO (SANTIAGO)-VAP, CHILE AT SEA PORT EVERGLADES-FLL, USA </t>
  </si>
  <si>
    <t>Fever or feeling feverish/having chills (39.5°C)|Coryza|Cough (without blood)</t>
  </si>
  <si>
    <t>not available to review</t>
  </si>
  <si>
    <t>Oseltamivir (03/20/2020), Azithromycin (03/24/2020), Levofloxacin (03/24/2020)</t>
  </si>
  <si>
    <t>Paracetamol (03/20/2020)</t>
  </si>
  <si>
    <t>PORT EVERGLADES (FORT LAUDERDALE)-FLL</t>
  </si>
  <si>
    <t>PORT EVERGLADES (FORT LAUDERDALE)-FLL, USA, Florida</t>
  </si>
  <si>
    <t>Fever or feeling feverish/having chills (38.9°C)|Coryza|Cough (without blood)|Sore throat</t>
  </si>
  <si>
    <t>reports not yet available</t>
  </si>
  <si>
    <t>Oseltamivir (03/24/2020) and Azithromycin and ceftriaxone (03/28/2020)</t>
  </si>
  <si>
    <t>BUENOS AIRES-BUE, ARGENTINA, MONTEVIDEO-MVD, URUGUAY, AT SEA STANLEY-PSY, FALKLAND ISLANDS AT SEA PUNTA ARENAS-PUQ, CHILE AT SEA VALPARAISO (SANTIAGO)-VAP, CHILE AT SEA PORT EVERGLADES-FLL, USA</t>
  </si>
  <si>
    <t>Fever or feeling feverish/having chills (38.3°C)|Coryza|Cough (without blood)|Sore throat</t>
  </si>
  <si>
    <t>Rhapsody of the Seas</t>
  </si>
  <si>
    <t>Tampa, Florida | Costa Maya (Majahual) | Belize City, Belize | Roatan, Bay Islands, Honduras | Cozumel, Mexico | Tampa, Florida</t>
  </si>
  <si>
    <t>Fever or feeling feverish/having chills (38.6°C)|Coryza|Cough (without blood)|Sore throat</t>
  </si>
  <si>
    <t>not available. FDOH communicated PCR+ result on phone</t>
  </si>
  <si>
    <t>Fever or feeling feverish/having chills (38.6°C)|Coryza|Cough (without blood)|Difficulty breathing/shortness of breath</t>
  </si>
  <si>
    <t>report not available in QARS</t>
  </si>
  <si>
    <t>California Department of Public Health</t>
  </si>
  <si>
    <t>New Orleans, Port NOLA, LA</t>
  </si>
  <si>
    <t>New Orleans; Cozumel, MX; George Town, Grand Cayman Island; Cartagena, Colombia; Panama Canal; Puerto Vallarta; Cabo San Lucas; San Diego, CA</t>
  </si>
  <si>
    <t>Fever or feeling feverish/having chills|Vomiting|Diarrhea|Dizziness|Nausea|Other: fatigue</t>
  </si>
  <si>
    <t>Maritime lead</t>
  </si>
  <si>
    <t>Buenos Aires</t>
  </si>
  <si>
    <t>Celebrity Eclipse</t>
  </si>
  <si>
    <t>Buenos Aires Argentina, Montevideo UY, Punta Del Este UY, Sea, Puerto Madryn Argentina, Sea, Ushuai Argentina, Punta Arenas Chile, Sea, Puerto Montt Chile, 3 Sea days, Valpraiso Chile, 10 Sea days, San Diego USA</t>
  </si>
  <si>
    <t>Fever or feeling feverish/having chills (38.3°C)|Cough (without blood)|Difficulty breathing/shortness of breath|Other: Syncope</t>
  </si>
  <si>
    <t>Erythromycin</t>
  </si>
  <si>
    <t>presumptive Covid-19 case diagnosed with rapid test</t>
  </si>
  <si>
    <t>Coryza|Headache|Asymptomatic</t>
  </si>
  <si>
    <t>PRESUMPTIVE CORONAVIRUS - RAPID IGM POSITIVE</t>
  </si>
  <si>
    <t>BUENOS AIRES</t>
  </si>
  <si>
    <t>SAN DIEGO, California</t>
  </si>
  <si>
    <t>Buenos Aires Argentina, Montevideo UY, Punta Del Este UY, Sea, Puerto Madryn Argentina, Sea, Ushuai Argentina, Punta Arenas Chile, Sea, Puerto Montt Chile,  3 Sea days, Valpraiso Chile, 10 Sea days, San Diego USA</t>
  </si>
  <si>
    <t>Fever or feeling feverish/having chills|Headache|Obviously unwell|Other: Dizziness, Fatigue</t>
  </si>
  <si>
    <t>Fever or feeling feverish/having chills|Other: Reported feverishness and malaise.</t>
  </si>
  <si>
    <t>Headache|Other: Dizziness, Fatigue, reported feverishness</t>
  </si>
  <si>
    <t>Fever or feeling feverish/having chills (39.9°C)|Difficulty breathing/shortness of breath|Other: Reported feverishness</t>
  </si>
  <si>
    <t>Fever or feeling feverish/having chills|Coryza|Cough (without blood)|Difficulty breathing/shortness of breath</t>
  </si>
  <si>
    <t>Azithromycin (03/24/2020), Ceftriaxone (03/24/2020)</t>
  </si>
  <si>
    <t>Paracetamol (03/24/2020)</t>
  </si>
  <si>
    <t>Carnival Cruiseline</t>
  </si>
  <si>
    <t>Gulf Port, MS</t>
  </si>
  <si>
    <t>VA20200309005</t>
  </si>
  <si>
    <t>results not in hand at time of report</t>
  </si>
  <si>
    <t>SARS- COV-2- IgM/GG - Negative on 3/21; SARS-COV-2-IgM/GG Positive on 3/26</t>
  </si>
  <si>
    <t>Fever or feeling feverish/having chills (38.2°C)|Cough (without blood)|Headache|Other: Body ache</t>
  </si>
  <si>
    <t>Tamiflu 03/26/2020</t>
  </si>
  <si>
    <t>MIAMI, FLORIDA 03/30/2020 00:00, Cruising 03/31/2020 00:00, Cruising 04/01/2020 00:00, Cruising 04/02/2020 00:00, Cruising 04/03/2020 00:00</t>
  </si>
  <si>
    <t>Fever or feeling feverish/having chills (38.2°C)</t>
  </si>
  <si>
    <t>Miami-at Sea-Miami</t>
  </si>
  <si>
    <t>Fever or feeling feverish/having chills (39.1°C)|Cough (without blood)|Other: Body ache</t>
  </si>
  <si>
    <t>Fever or feeling feverish/having chills (38°C)|Cough (without blood)|Diarrhea|Headache</t>
  </si>
  <si>
    <t>Tamiflu 03/25/2020/Azithromycin 03/22/2020</t>
  </si>
  <si>
    <t>Acetaminophen 03/22/2020</t>
  </si>
  <si>
    <t>Loperamide 03/25/2020</t>
  </si>
  <si>
    <t>Fever or feeling feverish/having chills (39.3°C)|Cough (without blood)|Headache|Other: Bodyache</t>
  </si>
  <si>
    <t>IDA 03/23/2020 06:00, Cruising 03/24/2020 00:00, Cruising 03/25/2020 00:00, Cruising 03/26/2020 00:00, Cruising 03/27/2020 00:00, Cruising 03/28/2020 00:00, MIAMI, FLORIDA 03/29/2020</t>
  </si>
  <si>
    <t>Fever or feeling feverish/having chills (38.9°C)|Headache</t>
  </si>
  <si>
    <t>Oseltamivir 75mg and Azithromycin 250mg</t>
  </si>
  <si>
    <t>Fever or feeling feverish/having chills|Other: body pains</t>
  </si>
  <si>
    <t>Azithroymcin, oseltamivir,</t>
  </si>
  <si>
    <t>Acetaminophen 03/27/2020</t>
  </si>
  <si>
    <t>GA DOH</t>
  </si>
  <si>
    <t>Ocho Rios, Jamaica, Grand Cayman</t>
  </si>
  <si>
    <t>Fever or feeling feverish/having chills (100.4°C)|Cough (without blood)|Headache</t>
  </si>
  <si>
    <t>Celebrity Cruises - Celebrity Summit</t>
  </si>
  <si>
    <t>San Juan, PQ</t>
  </si>
  <si>
    <t>Oseltamivir 75 mg PO BID / Azithromycin</t>
  </si>
  <si>
    <t>Acetaminophen 650 mg</t>
  </si>
  <si>
    <t>Fever or feeling feverish/having chills (38.7°C)</t>
  </si>
  <si>
    <t>Oseltamivir 75 mg PO BID / Augmentin 875/125 mg PO Twice daily for three days</t>
  </si>
  <si>
    <t>Acetaminophen 650 mg PO PRN Fever</t>
  </si>
  <si>
    <t>Bayonne, New Jersey</t>
  </si>
  <si>
    <t>Fever or feeling feverish/having chills (38.3°C)|Cough (without blood)</t>
  </si>
  <si>
    <t>SAN JUAN, PUERTO RICO</t>
  </si>
  <si>
    <t>Fever or feeling feverish/having chills (38.7°C)|Coryza|Cough (without blood)|Sore throat</t>
  </si>
  <si>
    <t>Oseltamivir 75 mg PO BID / Azythromycin 500 mg PO once daily for three days</t>
  </si>
  <si>
    <t>Presumptive COVID19 disease by rapid testing</t>
  </si>
  <si>
    <t>Olsetamivit 03/28/2020</t>
  </si>
  <si>
    <t>Fever or feeling feverish/having chills (38.8°C)</t>
  </si>
  <si>
    <t>Oseltamivir 75 mg PO BID / Azithromycin 500 mg PO Once daily for three days.</t>
  </si>
  <si>
    <t>San Juan. Puerto Rico</t>
  </si>
  <si>
    <t>Olsetamivir 3/28/2020</t>
  </si>
  <si>
    <t>Olsetamivir 03/28/2020</t>
  </si>
  <si>
    <t>Oseltamivir 3/28/2020</t>
  </si>
  <si>
    <t>Chronic condition|Other: Unresolved Pneumonia</t>
  </si>
  <si>
    <t>Fever or feeling feverish/having chills (38.8°C)|Cough (without blood)</t>
  </si>
  <si>
    <t>Bayonne,New Jersey</t>
  </si>
  <si>
    <t>Florida.</t>
  </si>
  <si>
    <t>Azithroymcin, oseltamivir</t>
  </si>
  <si>
    <t>MIAMI - COCOCAY (TECHNICAL) - ANCHORAGE - MIAMI</t>
  </si>
  <si>
    <t>Out of service</t>
  </si>
  <si>
    <t>Unkown</t>
  </si>
  <si>
    <t>Fever or feeling feverish/having chills (38.5°C)|Coryza|Cough (without blood)|Obviously unwell</t>
  </si>
  <si>
    <t>Azithromycin 250mg and Oseltamivir 75mg</t>
  </si>
  <si>
    <t>El Segundo, CA</t>
  </si>
  <si>
    <t>Fever or feeling feverish/having chills (38.6°C)|Difficulty breathing/shortness of breath|Diarrhea|Muscle pain|Other: Wheezing</t>
  </si>
  <si>
    <t>On April 2nd or 3rd, LA MD showed up at vessel to take COVID-19 test (NP swab)</t>
  </si>
  <si>
    <t>Fever or feeling feverish/having chills (38°C)|Coryza|Cough (without blood)|Sore throat|Headache|Other: Body aches</t>
  </si>
  <si>
    <t>Augmentin 875mg 03.21.2020, Tamiflu   75mg 03.24.2020, Azithromycin 250mg 03.24.2020</t>
  </si>
  <si>
    <t>cetaminophen 325mg 03.21.2020</t>
  </si>
  <si>
    <t>Viral Pneumonia cause COVID19 disease</t>
  </si>
  <si>
    <t>Fever or feeling feverish/having chills (100.4°C)|Cough (without blood)</t>
  </si>
  <si>
    <t>Fever or feeling feverish/having chills (38°C)|Coryza|Cough (without blood)|Sore throat|Vomiting|Nausea|Headache</t>
  </si>
  <si>
    <t>report not available-email communication from DoH</t>
  </si>
  <si>
    <t>San Diego CA</t>
  </si>
  <si>
    <t>Buenos Aires Argentina,Montevideo Uruguay, Punta del Este UY, SEa, Puerto Madryn Argentina, SEa, Ushuaia Argentina,Punta Arenas Chile,SEa, Puerto Montt Chile,Sea, Valparaiso Chile,Sea, San Diego CA USA.</t>
  </si>
  <si>
    <t>Fever or feeling feverish/having chills (38.7°C)|Cough (without blood)</t>
  </si>
  <si>
    <t>Fever or feeling feverish/having chills (38.2°C)|Sore throat</t>
  </si>
  <si>
    <t>crew</t>
  </si>
  <si>
    <t>Fever or feeling feverish/having chills (38.5°C)</t>
  </si>
  <si>
    <t>Buenos Aires Argentina,Montevideo Uruguay, Punta del Este UY, SEa, Puerto Madryn Argentina, SEa, Ushuaia Argentina,Punta Arenas Chile,Se'qa, Puerto Montt Chile,Sea, Valparaiso Chile,Sea, San Diego CA USA.</t>
  </si>
  <si>
    <t>Fever or feeling feverish/having chills (38.4°C)</t>
  </si>
  <si>
    <t>Fever or feeling feverish/having chills (38.4°C)|Coryza|Cough (without blood)|Headache</t>
  </si>
  <si>
    <t>Fever or feeling feverish/having chills (38.3°C)|Cough (without blood)|Sore throat</t>
  </si>
  <si>
    <t>reports not available on QARS</t>
  </si>
  <si>
    <t>not available in QARS</t>
  </si>
  <si>
    <t>Fever or feeling feverish/having chills (38°C)|Cough (without blood)|Headache|Other: NAUSEA</t>
  </si>
  <si>
    <t>Fever or feeling feverish/having chills (38.1°C)</t>
  </si>
  <si>
    <t>not  available on QARS as of  5/13</t>
  </si>
  <si>
    <t>Fever or feeling feverish/having chills (39°C)|Cough (without blood)|Difficulty breathing/shortness of breath|Chronic condition</t>
  </si>
  <si>
    <t>not avalable</t>
  </si>
  <si>
    <t>Anchor Port Canavreal</t>
  </si>
  <si>
    <t>Fever or feeling feverish/having chills (100.4°C)</t>
  </si>
  <si>
    <t>Tylenol 03/31/2020</t>
  </si>
  <si>
    <t>Anchor Port Canaveral</t>
  </si>
  <si>
    <t>Fever or feeling feverish/having chills (100.41°C)|Headache</t>
  </si>
  <si>
    <t>03/27/2020 Azythromicin and Ceftriaxone</t>
  </si>
  <si>
    <t>tylenol</t>
  </si>
  <si>
    <t>Cough (without blood)|Sore throat|Headache|Other: loss of smell</t>
  </si>
  <si>
    <t>Coryza|Other: sinus congrestion/ sinus infection</t>
  </si>
  <si>
    <t>Symphony of the seas RCCL</t>
  </si>
  <si>
    <t>Miami-sea-sea-sea-sea-sea-sea-Miami</t>
  </si>
  <si>
    <t>PCR report not available on QARS</t>
  </si>
  <si>
    <t>03/30/2020- Great Isaac Anchorage, The Bahamas</t>
  </si>
  <si>
    <t>GP2014</t>
  </si>
  <si>
    <t>Commended on Ceftriaxone, Azithromycin and Oseltamivir 04/01/2020</t>
  </si>
  <si>
    <t>Paracetamol 1gram 6 hourly commended 03/31/2020</t>
  </si>
  <si>
    <t>Fever or feeling feverish/having chills (38.3°C)</t>
  </si>
  <si>
    <t>BUENOS AIRES, ARGENTINA</t>
  </si>
  <si>
    <t xml:space="preserve">Mar 7 ARGENTINA Mar 8 MONTEVIDEO-MVD, URUGUAY Mar 9 AT SEA Mar 10 Mar 11-STANLEY-PSY, FALKLAND ISLANDS Mar 12 AT SEA Mar 13 - MAR 15 PUNTA ARENAS-PUQ, CHILE Mar 14 PUNTA ARENAS-PUQ, CHILE Mar 16 AT SEA Apr 1 PORT EVERGLADES (FORT LAUDERDALE)-FLL, USA Apr 2, 2020 00:00 UTC+00:00 - Apr 2, 2020 23:59 UTC+00:00 </t>
  </si>
  <si>
    <t>Fever or feeling feverish/having chills (38.4°C)|Cough (without blood)|Sore throat|Difficulty breathing/shortness of breath</t>
  </si>
  <si>
    <t>Azithromycin and Ceftriaxone (03/30/2020)</t>
  </si>
  <si>
    <t>MONTEVIDEO, URUGUAY</t>
  </si>
  <si>
    <t>Fever or feeling feverish/having chills (39.1°C)|Cough (without blood)|Sore throat|Difficulty breathing/shortness of breath</t>
  </si>
  <si>
    <t>Fever or feeling feverish/having chills (40.3°C)|Cough (without blood)|Sore throat|Difficulty breathing/shortness of breath</t>
  </si>
  <si>
    <t>Fever or feeling feverish/having chills (38.2°C)|Coryza|Cough (without blood)|Sore throat</t>
  </si>
  <si>
    <t>Oseltamivir (03/27/2020) and Azithromycin and Amoxicillin/Clavulanate (03/30/2020)</t>
  </si>
  <si>
    <t>Port Canaverfal</t>
  </si>
  <si>
    <t>Verbal report provided by PAX; informed local and state HD to follow up</t>
  </si>
  <si>
    <t>Permanent Resident Card</t>
  </si>
  <si>
    <t>Azithromycin and Amoxicillin/Clavulaic acid (03/30/2020)</t>
  </si>
  <si>
    <t>Fever or feeling feverish/having chills (39.5°C)|Coryza|Cough (without blood)|Sore throat</t>
  </si>
  <si>
    <t>San Diego County Epi</t>
  </si>
  <si>
    <t>Canaveral</t>
  </si>
  <si>
    <t>Orlando</t>
  </si>
  <si>
    <t>Oralndo</t>
  </si>
  <si>
    <t>Fever or feeling feverish/having chills|Cough (without blood)|Sore throat|Headache|Other: sneezing</t>
  </si>
  <si>
    <t>Fever or feeling feverish/having chills|Nausea</t>
  </si>
  <si>
    <t>Verbal report provided by patients; will notitify their LHD and SHD</t>
  </si>
  <si>
    <t>Fever or feeling feverish/having chills (38.2°C)|Cough (without blood)|Sore throat|Difficulty breathing/shortness of breath</t>
  </si>
  <si>
    <t>Tamiflu 03/26/2020, Azithromycin 04/01/2020</t>
  </si>
  <si>
    <t>verbal report</t>
  </si>
  <si>
    <t>Fever or feeling feverish/having chills (39.2°C)|Cough (without blood)|Headache</t>
  </si>
  <si>
    <t>Charleston, SC</t>
  </si>
  <si>
    <t>Cough (without blood)|Unusual bleeding|Nausea</t>
  </si>
  <si>
    <t>Summary report from USCG. No documentation.</t>
  </si>
  <si>
    <t>Port Washington, NY</t>
  </si>
  <si>
    <t>Towing vessel/tug</t>
  </si>
  <si>
    <t>Port Washington, New York, New York</t>
  </si>
  <si>
    <t>Domestic U.S. vessel, operating in New York.</t>
  </si>
  <si>
    <t>Fever or feeling feverish/having chills (100.4°C)|Headache|Other: Body aches</t>
  </si>
  <si>
    <t>Mariner was exposed in close proximity to shipmate that subsequently tested positive for COVID-19 virus;  Currently at home in self-quarantine</t>
  </si>
  <si>
    <t>Ship is currently dock at Port of Miami</t>
  </si>
  <si>
    <t>Ciprofloxacin 400 mg; Ceftriaxon 2g</t>
  </si>
  <si>
    <t>Paracetamol 1000</t>
  </si>
  <si>
    <t>Enoxaparin 40mg; Diltiazem-20 mg; Metoprolol 5 mg; Budesonide (nebulization); Solu-medrol 125 mg; Esomeprazole 40 mg</t>
  </si>
  <si>
    <t>Ship is currently docked in Miami, FL</t>
  </si>
  <si>
    <t>Ciprofloxacin 200 mg every 12 hour;  Ceftriaxone 2 grams once daily</t>
  </si>
  <si>
    <t>Paracetamol 1000 mg as needed (for fever management)</t>
  </si>
  <si>
    <t>Nebulization: Budesonide, Albutorol, Acethylcisteine twice daily. Pantoprazole 40 mg daily. Methylprednisolone 100 mg IVon 4/1</t>
  </si>
  <si>
    <t>Fort Lauderdale, FL</t>
  </si>
  <si>
    <t>03/15/2020 Los Angeles;03/16-19/2020, At Sea; 03/20/2020 Puerto Vallarta; 03/26/2020 At Sea; 03/27/020-03/31/2020 Puerto Vallarta; 04/01-04/2020 At Sea; 04/05/2020 Los Angeles</t>
  </si>
  <si>
    <t>March 21, 2020 Tamiflu(Oseltamivir)</t>
  </si>
  <si>
    <t>March 21, 2020, Ibuprofen, Acetaminophen</t>
  </si>
  <si>
    <t>Responded to Treatment, Improved</t>
  </si>
  <si>
    <t>Texas Department of Health Services</t>
  </si>
  <si>
    <t>Liberty of the Seas</t>
  </si>
  <si>
    <t>Galveston, at sea, Galveston</t>
  </si>
  <si>
    <t>H, I, J, L, O, P, Q, R, TD – Workers, exchange visitors &amp; trainees</t>
  </si>
  <si>
    <t>Fever or feeling feverish/having chills (38.1°C)|Coryza|Cough (with blood)|Other: cough without blood</t>
  </si>
  <si>
    <t>Office 6814</t>
  </si>
  <si>
    <t>Galveston, sea, anchorage, Galveston</t>
  </si>
  <si>
    <t>Fever or feeling feverish/having chills (38.5°C)|Headache</t>
  </si>
  <si>
    <t>Fever or feeling feverish/having chills (38.3°C)|Cough (without blood)|Headache</t>
  </si>
  <si>
    <t>NYSDOH</t>
  </si>
  <si>
    <t>Miami 03/08/2020 07:00; At Sea 03/09/2020 00:00; Mexico / Costa Maya 03/10/2020 08:00; Belize City 03/11/2020 08:00; Roatan 03/12/2020 08:00; Cozumel 03/13/2020 08:00; At Sea 03/14/2020 00:00; Miami 03/15/2020 07:00</t>
  </si>
  <si>
    <t>verbal report available only</t>
  </si>
  <si>
    <t>CA Department of Public Health</t>
  </si>
  <si>
    <t>Fever or feeling feverish/having chills|Diarrhea</t>
  </si>
  <si>
    <t>Galveston Texas, sea, Sea anchorage, Sea, Galveston Texas</t>
  </si>
  <si>
    <t>Fever or feeling feverish/having chills (38°C)</t>
  </si>
  <si>
    <t>San Diego,CA</t>
  </si>
  <si>
    <t>Fever or feeling feverish/having chills|Cough (without blood)|Diarrhea|General pain</t>
  </si>
  <si>
    <t>Royal Caribbean - Liberty of the Seas</t>
  </si>
  <si>
    <t>Galveston, sea, anchorage, sea, Galveston</t>
  </si>
  <si>
    <t>Coryza|Sore throat|Other: epigastric pain</t>
  </si>
  <si>
    <t>MIAMI - ANCHORAGE - PORT CANAVERAL - ANCHORAGE - MIAMI</t>
  </si>
  <si>
    <t>Fever or feeling feverish/having chills (38.3°C)|Conjunctivitis|Cough (without blood)|Headache</t>
  </si>
  <si>
    <t>Galveston Texas, Sea anchorage, Sea day, Galveston texas</t>
  </si>
  <si>
    <t>Fever or feeling feverish/having chills (101.5°C)|Cough (without blood)|General pain|Other: loss of appetite</t>
  </si>
  <si>
    <t>Cough (without blood)|Chest pain</t>
  </si>
  <si>
    <t>Not Available</t>
  </si>
  <si>
    <t>MDH</t>
  </si>
  <si>
    <t>Fever or feeling feverish/having chills|Cough (without blood)|Sore throat|Headache</t>
  </si>
  <si>
    <t>Fever or feeling feverish/having chills (38.8889°C)|Cough (without blood)</t>
  </si>
  <si>
    <t>Miami Dade ME case # 2020-1422</t>
  </si>
  <si>
    <t>Miami, Forida</t>
  </si>
  <si>
    <t>Ciprofloxacin, Azithromicin, Ceftriaxone</t>
  </si>
  <si>
    <t>Xiamen, China</t>
  </si>
  <si>
    <t>Baltimore, MD</t>
  </si>
  <si>
    <t>Bahia Blanca, Argentina&gt; Las Ventanas, Chile&gt; Balboa, Panama&gt; Jacksonville, FL&gt; Charlestone, SC&gt; Baltimore, MD</t>
  </si>
  <si>
    <t>Fever or feeling feverish/having chills (37.2°C)|Cough (without blood)|Sore throat|Other: Weakness</t>
  </si>
  <si>
    <t>no visa</t>
  </si>
  <si>
    <t>Pnuemonia</t>
  </si>
  <si>
    <t>Disney Wonder Depart: 4:00:00 PM 03/06/2020 New Orleans, Louisiana   Disney Wonder 03/07/2020 At Sea   Disney Wonder 7:30:00 AM - 4:00:00 PM 03/08/2020 Cozumel, Mexico Disney Wonder 10:30:00 AM - 6:00:00 PM 03/09/2020 Georgetown, Grand Cayman Disney Wonder 03/10/2020 At Sea   Disney Wonder 7:00:00 AM - 2:30:00 PM 03/11/2020 Cartagena, Colombia 03/12/2020 At Sea   Disney Wonder 03/13/2020 At Sea   Disney Wonder 03/14/2020 At Sea   Disney Wonder 03/15/2020 At Sea   Disney Wonder Arrive: 8:30:00 AM 03/16/2020 Puerto Vallarta, Mexico   Disney Wonder Depart: 4:15:00 PM 03/16/2020 Puerto Vallarta, Mexico   Disney Wonder 8:30:00 AM - 3:15:00 PM 03/17/2020 Cabo San Lucas, MexicoDisney Wonder 03/18/2020 At Sea   Disney Wonder Arrive: 8:30:00 AM 03/19/2020 San Diego, California, United States</t>
  </si>
  <si>
    <t>Coryza|Cough (without blood)|Other: fatigue, loss of smell</t>
  </si>
  <si>
    <t>Verbal report from LHD.</t>
  </si>
  <si>
    <t>Fever or feeling feverish/having chills (38.6°C)|Cough (without blood)|Difficulty breathing/shortness of breath</t>
  </si>
  <si>
    <t>Azithromycin 03/29/2020. Oseltamivir 03/29/2020, ceftrizxone 03/29/2020</t>
  </si>
  <si>
    <t>Tanker</t>
  </si>
  <si>
    <t>Fever or feeling feverish/having chills|Cough (without blood)|Difficulty breathing/shortness of breath|Swollen glands|Vomiting|Diarrhea|Headache</t>
  </si>
  <si>
    <t>Severe Head pain</t>
  </si>
  <si>
    <t>GULFPORT 03/31/2020 02:17, GULFPORT 03/31/2020 13:47, GULFPORT 04/01/2020 13:47, GULFPORT 04/02/2020 13:47, NEW ORLEANS 04/03/2020 13:47</t>
  </si>
  <si>
    <t>GL20200330028</t>
  </si>
  <si>
    <t>Tamiflu, levofloxacin</t>
  </si>
  <si>
    <t>right upper lobe pneumonia</t>
  </si>
  <si>
    <t>Hospital name unknown -- 4/4/20</t>
  </si>
  <si>
    <t>Grandview Anchorage, Louisiana</t>
  </si>
  <si>
    <t>Fever or feeling feverish/having chills|Sore throat|Difficulty breathing/shortness of breath|Headache|Other: "aches"</t>
  </si>
  <si>
    <t>Fort Lauderdale , Florida</t>
  </si>
  <si>
    <t>Docked at great issac cay</t>
  </si>
  <si>
    <t>E006</t>
  </si>
  <si>
    <t>Aciclovir started on 01 April 2020</t>
  </si>
  <si>
    <t>Yes, started on 01 April 2020</t>
  </si>
  <si>
    <t>Cruising, Cruising, Cruising, MIAMI, FLORIDA, Cruising, Cruising, Cruising, Cruising, Cruising, Cruising, Cruising, Cruising, MIAMI, FLORIDA 04/15/2020 08:00, MIAMI, FLORIDA 04/16/2020 00:00, Cruising 04/17/2020 00:00, Cococay Technical Stop 04/18/2020 08:00, Cruising, MIAMI, FLORIDA 04/20/2020 08:00, Cruising, Cruising, Cruising, Cruising, MIAMI, FLORIDA 04/27/2020 08:00</t>
  </si>
  <si>
    <t>Cough (without blood)|Sore throat|Difficulty breathing/shortness of breath|Other: PAIN IN RIGHT RIB CAGE,PLEURITIC PAIN ON 04/50/2020</t>
  </si>
  <si>
    <t>Tamiflu 04/02/2020</t>
  </si>
  <si>
    <t>Acetaminophen 04/02/2020</t>
  </si>
  <si>
    <t>Carnival Cruise Lines</t>
  </si>
  <si>
    <t>MIAMI 3/30/2020 21:37, AT SEA 3/31/2020 14:37, AT SEA 4/1/2020 14:37, AT SEA 4/2/2020 14:37,AT SEA 4/3/2020 14:37,AT SEA 4/4/2020 14:37,AT SEA 4/5/2020 14:37,AT SEA 4/6/2020 14:37,AT SEA 4/7/2020 14:37,AT SEA 4/8/2020 14:37, MIAMI 4/9/2020</t>
  </si>
  <si>
    <t>SE20200330028</t>
  </si>
  <si>
    <t>Fever or feeling feverish/having chills (37°C)|Cough (without blood)|Sore throat|Other: green sputum</t>
  </si>
  <si>
    <t>augmentin, levofloxacin</t>
  </si>
  <si>
    <t>Fever or feeling feverish/having chills (40.1°C)|Cough (without blood)|Sore throat|Difficulty breathing/shortness of breath|Diarrhea (1X in 24hrs)|Obviously unwell</t>
  </si>
  <si>
    <t>Azithromycin, Oseltamiver, Ceftriaxone.</t>
  </si>
  <si>
    <t>Perfalgan 1g IV qid</t>
  </si>
  <si>
    <t>Santiago, Chile</t>
  </si>
  <si>
    <t>Port of Miami</t>
  </si>
  <si>
    <t>Coral Princess</t>
  </si>
  <si>
    <t>Chile</t>
  </si>
  <si>
    <t>Itinerary: San Antonio (Santiago) 03/05/2020 00:00; AT SEA 03/06/2020 00:00; Puerto Montt-PMC, Chile 03/07/2020 11:00; AT SEA 03/08/2020 00:00; Amalia Glacier-AG1, Chile 03/09/2020 11:00; Punta Arenas-PUQ, Chile 03/10/2020 11:00; Ushuaia-USH, Argentina 03/11/2020 16:00; Cape Horn-CH3, Chile 03/12/2020 11:00; Stanley-PSY, Falkland Islands 03/13/2020 12:00; AT SEA 03/14/2020 00:00; AT SEA 03/15/2020 11:00; AT SEA 03/16/2020 00:00; AT SEA 03/17/2020 12:00; AT SEA 03/18/2020 12:00; Buenos Aires-BUE, Argentina 03/19/2020 06:00; Montevideo-MVD, Uruguay 03/20/2020 19:30; Montevideo-MVD, Uruguay 03/21/2020 11:00; Montevideo-MVD, Uruguay 03/22/2020 11:00; AT SEA 03/23/2020 05:00; AT SEA 03/24/2020 00:00; AT SEA 03/25/2020 00:00; AT SEA 03/26/2020 00:00; AT SEA 03/27/2020 00:00; AT SEA 03/28/2020 00:00; AT SEA 03/29/2020 00:00; AT SEA 03/30/2020 00:00; Bridgetown (Barbados)-BGI, Barbados 03/31/2020 22:00; AT SEA 04/01/2020 00:00; AT SEA 04/02/2020 00:00; AT SEA 04/03/2020 00:00; MIAMI, FLORIDA 04/04/2020 09:00; MIAMI, FLORIDA 04/05/2020 00:00; MIAMI, FLORIDA 04/06/2020 00:00; MIAMI, FLORIDA 04/07/2020 00:00; MIAMI, FLORIDA 04/08/2020 00:00; MIAMI, FLORIDA 04/09/2020 00:00; At Sea 04/10/2020 08:00; Port Everglades (Fort Lauderdale)-FLL, Usa 04/11/2020 08:00; Port Everglades (Fort Lauderdale)-FLL, Usa 04/12/2020 00:00; Port Everglades (Fort Lauderdale)-FLL, Usa 04/13/2020 00:00; At Sea 04/14/2020 00:00; Port Everglades (Fort Lauderdale)-FLL, Usa 04/15/2020 00:00; Port Everglades (Fort Lauderdale)-FLL, Usa 04/16/2020 00:00; Port Everglades (Fort Lauderdale)-FLL, Usa 04/17/2020 00:00; Port Everglades (Fort Lauderdale)-FLL, Usa 04/18/2020 00:00; Port Everglades (Fort Lauderdale)-FLL, Usa 04/19/2020 00:00; Port Everglades (Fort Lauderdale)-FLL, Usa 04/20/2020 00:00; Port Everglades (Fort Lauderdale)-FLL, Usa 04/21/2020 00:00; At Sea 04/22/2020 00:00; Port Everglades (Fort Lauderdale)-FLL, Usa 04/23/2020 00:00</t>
  </si>
  <si>
    <t>Fever or feeling feverish/having chills (38.1°C)|Coryza|Sore throat|Difficulty breathing/shortness of breath</t>
  </si>
  <si>
    <t>Azithromycin, 3/30/200</t>
  </si>
  <si>
    <t>Paracetamol IV 3/30/2020</t>
  </si>
  <si>
    <t>Oseltamivir 3/30/2020</t>
  </si>
  <si>
    <t>Fever or feeling feverish/having chills (39.6°C)|Cough (without blood)|Sore throat|Difficulty breathing/shortness of breath|Obviously unwell</t>
  </si>
  <si>
    <t>deployer</t>
  </si>
  <si>
    <t>San Antonio, Chile</t>
  </si>
  <si>
    <t>Fever or feeling feverish/having chills (37.7°C)|Cough (without blood)|Difficulty breathing/shortness of breath|Chronic condition</t>
  </si>
  <si>
    <t>Azithromycin 4/4/2020</t>
  </si>
  <si>
    <t>Paracetamol 3/31/2020</t>
  </si>
  <si>
    <t>Oseltamivir 4/1/2020</t>
  </si>
  <si>
    <t>MIAMI 03/30/2020 21:37, AT SEA 03/31/2020 14:37, AT SEA 04/01/2020 14:37, AT SEA 04/02/2020 14:37, AT SEA 04/03/2020 14:37, AT SEA 04/04/2020 14:37, AT SEA 04/05/2020 14:37, AT SEA 04/06/2020 14:37, AT SEA 04/07/2020 14:37, AT SEA 04/08/2020 14:37, MIAMI 04/09/2020</t>
  </si>
  <si>
    <t>Fever or feeling feverish/having chills (37.1°C)|Sore throat|Swollen glands|Other: difficulty swallowing</t>
  </si>
  <si>
    <t>azithromycin, clindamycin</t>
  </si>
  <si>
    <t>acetaminophin</t>
  </si>
  <si>
    <t>Symphony of the Seas RCCL</t>
  </si>
  <si>
    <t>azithromycin 3/28/2020</t>
  </si>
  <si>
    <t>acetominiphen 3/28/2020</t>
  </si>
  <si>
    <t>no cabin # on illness form</t>
  </si>
  <si>
    <t>Fever or feeling feverish/having chills (38.9°C)|Cough (without blood)|Difficulty breathing/shortness of breath|Chronic condition</t>
  </si>
  <si>
    <t>Ciprofloxacin 4/4/20, Ceftriaxone 4/4/20</t>
  </si>
  <si>
    <t>Paracetamol 4/4/20</t>
  </si>
  <si>
    <t>Oseltamivir 3/29/2020</t>
  </si>
  <si>
    <t>Paracetamol4/4/2020</t>
  </si>
  <si>
    <t>Oseltamivir 4/3/2020</t>
  </si>
  <si>
    <t>unknown departure date or embarkation date</t>
  </si>
  <si>
    <t>Fever or feeling feverish/having chills (37.5°C)|Cough (without blood)|Difficulty breathing/shortness of breath|Chronic condition</t>
  </si>
  <si>
    <t>Azithryomycin</t>
  </si>
  <si>
    <t>Paracetamol 4/4/2020</t>
  </si>
  <si>
    <t>Oseltamivir 4/4/2020</t>
  </si>
  <si>
    <t>Fever or feeling feverish/having chills (38.5°C)|Sore throat|Other: Ocassional dry cough accesses on April 2nd.</t>
  </si>
  <si>
    <t>Azithromycin 03/25/2020. Oseltamivir 03/26/2020</t>
  </si>
  <si>
    <t>Acetaminophen 03/23/2020</t>
  </si>
  <si>
    <t>Fever or feeling feverish/having chills (38.7°C)|Cough (without blood)|Difficulty breathing/shortness of breath|Chronic condition</t>
  </si>
  <si>
    <t>PCR not available on QARS</t>
  </si>
  <si>
    <t>Oseltamivir prophylaxis since 3/31/2020</t>
  </si>
  <si>
    <t>Fever or feeling feverish/having chills|Cough (without blood)|Other: Loss of appetite, body aches</t>
  </si>
  <si>
    <t>Azithromycin 03/28/2020</t>
  </si>
  <si>
    <t>Fever or feeling feverish/having chills (38°C)|Cough (without blood)|Sore throat|Difficulty breathing/shortness of breath|Headache</t>
  </si>
  <si>
    <t>Azithromycin, Oseltalmivir, Acyclovir, Ceftriaxone</t>
  </si>
  <si>
    <t>Acetaminophen - 29 March 2020</t>
  </si>
  <si>
    <t>RCCL- Symphony of the seas</t>
  </si>
  <si>
    <t>Azithromycin 4/5/2020; Ceftriaxone 4/5/2020</t>
  </si>
  <si>
    <t>Paracetamol 4/5/2020</t>
  </si>
  <si>
    <t>Royal Caribbean Int-Symphony</t>
  </si>
  <si>
    <t>Fever or feeling feverish/having chills|Rash (Pustular)|Cough (without blood)</t>
  </si>
  <si>
    <t>Reported via cruise clinician</t>
  </si>
  <si>
    <t>Azithromycin 250mg 2x1,Oseltamivir 75mg</t>
  </si>
  <si>
    <t>Ibuprofen 200mg 4x2 due to elevated li</t>
  </si>
  <si>
    <t>COVID-19 positive,confirmed by PCR test from shore-side</t>
  </si>
  <si>
    <t>Commis-1 Crew</t>
  </si>
  <si>
    <t>Fever or feeling feverish/having chills (38.8°C)|Headache|Other: Body aches and Malaise</t>
  </si>
  <si>
    <t>Fever or feeling feverish/having chills|Cough (without blood)|General pain|Headache|Other: malaise</t>
  </si>
  <si>
    <t>Fever or feeling feverish/having chills|Asymptomatic|Other: Asymptomatic at the moment, initially was feverish 39.2 C. After initiated medical treatment remained fever free.</t>
  </si>
  <si>
    <t>Azithromycin 250 mg, Oseltamivir</t>
  </si>
  <si>
    <t>Iburophen 200mg 4 x 2</t>
  </si>
  <si>
    <t>Fever or feeling feverish/having chills (37.9°C)|Sore throat|Headache|Other: Body Aches, Malaise, Diaphoretic</t>
  </si>
  <si>
    <t>Covid-19 PCR negative on 04/03/2020</t>
  </si>
  <si>
    <t>San Antonio (Santiago)</t>
  </si>
  <si>
    <t>Azithromycin</t>
  </si>
  <si>
    <t>Louisiana Harbor Police</t>
  </si>
  <si>
    <t>Cough</t>
  </si>
  <si>
    <t>Fever or feeling feverish/having chills|Coryza|Sore throat|Muscle pain</t>
  </si>
  <si>
    <t>Caduceus Contractor</t>
  </si>
  <si>
    <t>Fever or feeling feverish/having chills (102.7°C)</t>
  </si>
  <si>
    <t>Fever or feeling feverish/having chills (39.3°C)|Headache|Other: body ache, right lower quad abdominal pain</t>
  </si>
  <si>
    <t>Pelvic Inflammatory Disease</t>
  </si>
  <si>
    <t>Coral Princess Cruise Line</t>
  </si>
  <si>
    <t>San Antonio</t>
  </si>
  <si>
    <t>Port  Everglades</t>
  </si>
  <si>
    <t>San Diego Department of Health and Human Services</t>
  </si>
  <si>
    <t>Celebrity Solstice</t>
  </si>
  <si>
    <t>Diarrhea|Nausea|Other: loss of appetite</t>
  </si>
  <si>
    <t>LHD reported labs verbally</t>
  </si>
  <si>
    <t>Port  of Miami</t>
  </si>
  <si>
    <t>Fever or feeling feverish/having chills (39.2°C)|Coryza|Cough (without blood)|Difficulty breathing/shortness of breath</t>
  </si>
  <si>
    <t>Reports to CSTF by Barbados</t>
  </si>
  <si>
    <t>own departure date or embarkation date</t>
  </si>
  <si>
    <t>E – Employment-sponsored immigrants</t>
  </si>
  <si>
    <t>Fever or feeling feverish/having chills (38°C)|Cough (without blood)|Sore throat|Difficulty breathing/shortness of breath</t>
  </si>
  <si>
    <t>Cruising 04/03/2020 00:00, Cruising04/17/2020 00:00, Cococay Technical Stop 04/18/2020 08:00, Cruising 04/19/2020 00:00, MIAMI, FLORIDA 04/20/2020 08:00, Cruising 04/21/2020 00:00, Cruising 04/22/2020 00:00, Cruising 04/26/2020 00:00, MIAMI, FLORIDA 04/27/2020 08:00</t>
  </si>
  <si>
    <t>Fever or feeling feverish/having chills (38°C)|Coryza|Sore throat|Vomiting|Headache|Other: Abdominal Pain, Nausea</t>
  </si>
  <si>
    <t>Tamiflu 04/06/2020, Azithromycin 04/06/2020</t>
  </si>
  <si>
    <t>Acetaminophen 04/06/2020</t>
  </si>
  <si>
    <t>Carnival</t>
  </si>
  <si>
    <t>Barbados</t>
  </si>
  <si>
    <t>BRIDGETOWN - BARBADOS; MONTEVIDEO - URUGUAY; BUENOS AIRES - ARGENTINA; PORT STANLEY - FALKLAND ISLANDS (MALVINAS); USHUAIA - ARGENTINA; PUNTA ARENAS - CHILE</t>
  </si>
  <si>
    <t>Other: Respiratory Distress</t>
  </si>
  <si>
    <t>Fever or feeling feverish/having chills (39.7°C)|Cough (without blood)|Difficulty breathing/shortness of breath</t>
  </si>
  <si>
    <t>Azithromycin 3/31/2020</t>
  </si>
  <si>
    <t>Osletamivir 3/31/2020</t>
  </si>
  <si>
    <t>Azithromycin 4/2/2020</t>
  </si>
  <si>
    <t>Paracetamol 4/2/2020</t>
  </si>
  <si>
    <t>Oseltamivir 4/2/2020</t>
  </si>
  <si>
    <t>Epi-linked case</t>
  </si>
  <si>
    <t>paracelamol</t>
  </si>
  <si>
    <t>Azithromycin 3/29/2020; Cefurexime 3/29/2020</t>
  </si>
  <si>
    <t>Paracetamol 4/1/2020</t>
  </si>
  <si>
    <t>Fever or feeling feverish/having chills (38.9°C)|Cough (without blood)|Difficulty breathing/shortness of breath</t>
  </si>
  <si>
    <t>Azithromycin, Ceftrioxone 4/2/2020</t>
  </si>
  <si>
    <t>Paracetamol 4/2/20</t>
  </si>
  <si>
    <t>Oseltamivir 4/2/20</t>
  </si>
  <si>
    <t>San Antonio (santiago)</t>
  </si>
  <si>
    <t>unknown embarkation date and port</t>
  </si>
  <si>
    <t>Fever or feeling feverish/having chills (37.8°C)|Cough (without blood)|Difficulty breathing/shortness of breath</t>
  </si>
  <si>
    <t>Ceftriaxone</t>
  </si>
  <si>
    <t>Not listed</t>
  </si>
  <si>
    <t>Fever or feeling feverish/having chills (38.3°C)|Coryza|Cough (without blood)|Sore throat|Other: Malaise since 03/23/2020</t>
  </si>
  <si>
    <t>Azithromycin, Oseltamiver.</t>
  </si>
  <si>
    <t>Acetaminophen.</t>
  </si>
  <si>
    <t>NOT APPLICABLE</t>
  </si>
  <si>
    <t>Carnival Inspiration</t>
  </si>
  <si>
    <t>LONG BEACH 03/27/2020 00:00; AT SEA 03/28/2020 00:00; AT SEA 03/29/2020 00:00; AT SEA 03/30/2020 00:00; AT SEA 03/31/2020 00:00; AT SEA 04/01/2020 00:00; AT SEA 04/02/2020 00:00; AT SEA 04/03/2020 00:00; AT SEA 04/04/2020 00:00; AT SEA 04/05/2020 00:00; AT SEA 04/06/2020 00:00; AT SEA 04/07/2020 00:00; AT SEA 04/08/2020 13:00</t>
  </si>
  <si>
    <t>IS20200327012</t>
  </si>
  <si>
    <t>Fever or feeling feverish/having chills (36.6°C)|Cough (without blood)</t>
  </si>
  <si>
    <t>Z-PACK AND TAMIFLU</t>
  </si>
  <si>
    <t>ACETAMINOPHEN/ APRIL 4, 2020</t>
  </si>
  <si>
    <t>Fever or feeling feverish/having chills (38.1°C)|Other: Malaise, headache, anosmia since 03/28/2020</t>
  </si>
  <si>
    <t>Fever or feeling feverish/having chills|Cough (without blood)|Asymptomatic</t>
  </si>
  <si>
    <t>Azythromycin</t>
  </si>
  <si>
    <t>acetometaphin</t>
  </si>
  <si>
    <t>Fever or feeling feverish/having chills (38.1°C)|Cough (without blood)|Sore throat|Other: Malaise since 03/26/2020</t>
  </si>
  <si>
    <t>Fever or feeling feverish/having chills (38.4°C)|Cough (without blood)|Other: Malaise since 03/26/2020</t>
  </si>
  <si>
    <t>unrspecified</t>
  </si>
  <si>
    <t>unspecified</t>
  </si>
  <si>
    <t>Fever or feeling feverish/having chills (38.1°C)|Cough (without blood)|Sore throat|Other: Malaise since 03/29/2020</t>
  </si>
  <si>
    <t>Azithromycin started today 04/06/2020. Oseltamivir started today 04/06/2020</t>
  </si>
  <si>
    <t>Acetaminophen started today 04/06/20</t>
  </si>
  <si>
    <t>Fever or feeling feverish/having chills (38.1°C)|Cough (without blood)|Difficulty breathing/shortness of breath</t>
  </si>
  <si>
    <t>Azithromycin  04/04/2020. Oseltamivir 04/04/2020</t>
  </si>
  <si>
    <t>Acetaminophen 04/04/20</t>
  </si>
  <si>
    <t>04/05/2020 - Miami 04/06/2020 - sea day</t>
  </si>
  <si>
    <t>HZ20200330028</t>
  </si>
  <si>
    <t>Fever or feeling feverish/having chills (38.1°C)|Coryza|Cough (without blood)|Sore throat|Headache|Other: Sore throatRhinorrhoea</t>
  </si>
  <si>
    <t>SINGAPORE</t>
  </si>
  <si>
    <t>GUAM, Guam</t>
  </si>
  <si>
    <t>HONGKONG,KAOHSIUNG, GUAM, SAIPAN,KOROR, HONGKONG</t>
  </si>
  <si>
    <t>300 E</t>
  </si>
  <si>
    <t>Fever or feeling feverish/having chills (38.9°C)|Injury|Other: He is still complaining about pain  from left upper back till calf. From last two days pain has become severe and he is completely bed ridden, body sometimes shivering &amp; His BP is quite low .</t>
  </si>
  <si>
    <t>Cozumel Mexico</t>
  </si>
  <si>
    <t>Fever or feeling feverish/having chills|Cough (without blood)|Other: Night sweats</t>
  </si>
  <si>
    <t>TB Info:  NAA,MDDR,DST</t>
  </si>
  <si>
    <t>North Carolina HD</t>
  </si>
  <si>
    <t>Port Everglades, Florida, United States</t>
  </si>
  <si>
    <t>Sunset Mental Health Services</t>
  </si>
  <si>
    <t>Fever or feeling feverish/having chills|Diarrhea|Muscle pain|Other: fatigue</t>
  </si>
  <si>
    <t>Fever or feeling feverish/having chills (38.8°C)|Other: Malaise, no cough</t>
  </si>
  <si>
    <t>ZITHROMAX 250MG 1PACK PO</t>
  </si>
  <si>
    <t>Acetaminophen 04/04/2020</t>
  </si>
  <si>
    <t>Fever or feeling feverish/having chills (38.8°C)|Cough (without blood)|Sore throat|Other: Body pain</t>
  </si>
  <si>
    <t>ZITHROMAX 250MG 1PACK PO (March 28, 2020)</t>
  </si>
  <si>
    <t>Fever or feeling feverish/having chills (99.1°C)</t>
  </si>
  <si>
    <t>Verbal report from SHD</t>
  </si>
  <si>
    <t>Fever or feeling feverish/having chills|Chest pain|Headache|Other: neck pain</t>
  </si>
  <si>
    <t>Disney Cruises</t>
  </si>
  <si>
    <t>Verbally reported by public health authority</t>
  </si>
  <si>
    <t>Azithromycin 04/04/2020/Tamiflu 04/06/2020</t>
  </si>
  <si>
    <t>Cruising 04/03/MIAMI, FLORIDA 04/06/2020Cruising 04/07/MIAMI, FLORIDA 04/15/2020 08:00, MIAMI, FLORIDA 04/16/2020 Cruising 04/17/2020 Cococay Technical Stop 04/18/2020 Cruising 04/19/2020 MIAMI, FLORIDA 04/20/2020Cruising 04/21/2020Cruising 04/22/2020 Cruising 04/23/2020Cruising 04/24/2020Cruising 04/25/2020Cruising 04/26/2020MIAMI, FLORIDA 04/27/2020</t>
  </si>
  <si>
    <t>Fever or feeling feverish/having chills (38.6°C)|Cough (without blood)</t>
  </si>
  <si>
    <t>Azithromycin 04/07/2020, Tamiflu 04/07/2020</t>
  </si>
  <si>
    <t>Acetaminophen 04/07/2022</t>
  </si>
  <si>
    <t>Fever or feeling feverish/having chills (39.5°C)|Cough (without blood)|Difficulty breathing/shortness of breath|Diarrhea|Obviously unwell|Other: Malaise, weakness, dysgeusia and anosmia since 04/02/2020</t>
  </si>
  <si>
    <t>04/04/2020: Azithromycin, Oseltamiver, 06/04/2020:Ceftriaxone.</t>
  </si>
  <si>
    <t>04/02/2020: Acetaminophen.</t>
  </si>
  <si>
    <t>San Diego Public Health County</t>
  </si>
  <si>
    <t>Fever or feeling feverish/having chills|Cough (without blood)|Muscle pain|Other: lack of appetite, loss of taste</t>
  </si>
  <si>
    <t>Long Beach DHHS</t>
  </si>
  <si>
    <t>Anchored at basin.</t>
  </si>
  <si>
    <t>Arrival date at LB Port unknown. Fleet center confirmed crew members will remain on ship and quarantined and monitored.</t>
  </si>
  <si>
    <t>Fever or feeling feverish/having chills|Difficulty breathing/shortness of breath|Chest pain</t>
  </si>
  <si>
    <t>San Antonio Chile</t>
  </si>
  <si>
    <t>San antonio Chile</t>
  </si>
  <si>
    <t>Fever or feeling feverish/having chills (37.4°C)|Coryza|Cough (without blood)|Difficulty breathing/shortness of breath</t>
  </si>
  <si>
    <t>Azythromicin 04/04/2020</t>
  </si>
  <si>
    <t>Paracetamol 04/04/2020</t>
  </si>
  <si>
    <t>Oseltamivir 04/04/2020</t>
  </si>
  <si>
    <t>Prior History of Asthma</t>
  </si>
  <si>
    <t>Port Miami Florida</t>
  </si>
  <si>
    <t>Port Miami</t>
  </si>
  <si>
    <t>Fever or feeling feverish/having chills|Coryza|Cough (without blood)|Sore throat|Vomiting|Diarrhea</t>
  </si>
  <si>
    <t>Azithrromycin</t>
  </si>
  <si>
    <t>Port  Miami</t>
  </si>
  <si>
    <t>Report indicates that patient was taking to infirmary, and isolated but no date specified on report.</t>
  </si>
  <si>
    <t>Fever or feeling feverish/having chills|Conjunctivitis|Coryza|Cough (without blood)|Sore throat|Difficulty breathing/shortness of breath|Headache</t>
  </si>
  <si>
    <t>oseltamivir</t>
  </si>
  <si>
    <t>Miami Florida</t>
  </si>
  <si>
    <t>Fever or feeling feverish/having chills|Coryza|Cough (without blood)|Sore throat|Difficulty breathing/shortness of breath</t>
  </si>
  <si>
    <t>Cruising 04/03/2020 MIAMI, FLORIDA 04/06/2020Cruising 04/07/2020 MIAMI, FLORIDA 04/15/2020 08:00, Cruising 04/17/2020Cococay Technical Stop 04/18/2020 Cruising 04/19/2020MIAMIFLORIDA 04/20/2020 Cruising 04/21/2020 Cruising 04/24/2020Cruising 04/25/2020 MIAMIFLORIDA 04/27/2020</t>
  </si>
  <si>
    <t>Coryza|Cough (without blood)|Difficulty breathing/shortness of breath|Other: Loss of smell</t>
  </si>
  <si>
    <t>Tamiflu 04/02/2020, Azithromycin 04/02/2020</t>
  </si>
  <si>
    <t>San Antonion (Santiago)</t>
  </si>
  <si>
    <t>Fever or feeling feverish/having chills (38°C)|Cough (without blood)|Difficulty breathing/shortness of breath</t>
  </si>
  <si>
    <t>report not available to review. As per FDOH verbal report, this passenger is PCR+ for COVID-19. Specimen was obtained by ME and sent to FDOH Bureau of Public Health Labs.</t>
  </si>
  <si>
    <t>Azithromycin, another listed but cannot read handwriting</t>
  </si>
  <si>
    <t>Costa Maya, Mexico</t>
  </si>
  <si>
    <t>Port Canaveral, Florida, USA</t>
  </si>
  <si>
    <t>PORT CANAVERAL Apr 5 2020 - CRUISING - PORT CANAVERAL Apr 12 2020</t>
  </si>
  <si>
    <t>Fever or feeling feverish/having chills (40°C)|Cough (without blood)|Difficulty breathing/shortness of breath|Headache</t>
  </si>
  <si>
    <t>Oseltamivir +Azythromycin 03/22/2020, Ceftriaxone IV 03/28/2020</t>
  </si>
  <si>
    <t>Acetaminophen tablets</t>
  </si>
  <si>
    <t>IV Fluids 03/28/2020</t>
  </si>
  <si>
    <t>Fever or feeling feverish/having chills (38.3°C)|Cough (without blood)|Headache|Other: Productive Cough, Uknown onset date of headache</t>
  </si>
  <si>
    <t>Oseltamivir+Azithromycin 03/31/20</t>
  </si>
  <si>
    <t>acetaminophen tablets</t>
  </si>
  <si>
    <t>IV fluids 04/01/2020 + Ceftriaxone IV</t>
  </si>
  <si>
    <t>Royal Carribean Cruises Ltd.</t>
  </si>
  <si>
    <t>Cough (without blood)|Sore throat|Difficulty breathing/shortness of breath|Diarrhea|Other: Loss of  taste</t>
  </si>
  <si>
    <t>lab report not available to review. As per FDOH verbal report, this passenger is PCR+ for COVID-19. Specimen was obtained by ME and sent to FDOH Bureau of Public Health Labs.</t>
  </si>
  <si>
    <t>Azithromycin, Levfloxacin</t>
  </si>
  <si>
    <t>Cough (without blood)|Difficulty breathing/shortness of breath|Other: Chills and fatigue</t>
  </si>
  <si>
    <t>Port Cañveral, Florida</t>
  </si>
  <si>
    <t>Fever or feeling feverish/having chills (38.9°C)</t>
  </si>
  <si>
    <t>Oseltamivir  04/01/2020</t>
  </si>
  <si>
    <t>+Acetaminophen 04/01/2020</t>
  </si>
  <si>
    <t>IV fluids 04/03/2020 + Ceftriaxone IV</t>
  </si>
  <si>
    <t>Verbal report from HD</t>
  </si>
  <si>
    <t>Port Miami, FL</t>
  </si>
  <si>
    <t>Fever or feeling feverish/having chills (36°C)|Cough (without blood)</t>
  </si>
  <si>
    <t>Azithromycin 4.5.20</t>
  </si>
  <si>
    <t>Paracetamol 4.5.20</t>
  </si>
  <si>
    <t>Oseltamivir 4.5.20 &amp; Ceturoxine 4.5.20</t>
  </si>
  <si>
    <t>Port Cañaveral, Florida</t>
  </si>
  <si>
    <t>Oseltamivir+Azithromycin 03/31/2020</t>
  </si>
  <si>
    <t>San Antonio (Santiago) 03/05/2020 00:00, AT SEA 03/06/2020 00:00, Puerto Montt-PMC, Chile 03/07/2020 11:00, AT SEA 03/08/2020 00:00, Amalia Glacier-AG1, Chile 03/09/2020 11:00, Punta Arenas-PUQ, Chile 03/10/2020 11:00, Ushuaia-USH, Argentina 03/11/2020 16:00, Cape Horn-CH3, Chile 03/12/2020 11:00, Stanley-PSY, Falkland Islands 03/13/2020 12:00, AT SEA 03/14/2020 00:00, AT SEA 03/15/2020 11:00, AT SEA 03/16/2020 00:00, AT SEA 03/17/2020 12:00, AT SEA 03/18/2020 12:00, Buenos Aires-BUE, Argentina 03/19/2020 06:00, Montevideo-MVD, Uruguay 03/20/2020 19:30, Montevideo-MVD, Uruguay 03/21/2020 11:00, Montevideo-MVD, Uruguay 03/22/2020 11:00, AT SEA 03/23/2020 05:00, AT SEA 03/24/2020 00:00, AT SEA 03/25/2020 00:00, AT SEA 03/26/2020 00:00, AT SEA 03/27/2020 00:00, AT SEA 03/28/2020 00:00, AT SEA 03/29/2020 00:00, AT SEA 03/30/2020 00:00, Bridgetown (Barbados)-BGI, Barbados 03/31/2020 22:00, AT SEA 04/01/2020 00:00, AT SEA 04/02/2020 00:00, AT SEA 04/03/2020 00:00, AT SEA 04/04/2020 00:00, AT SEA 04/05/2020 00:00, AT SEA 04/06/2020 10:00, AT SEA 04/07/2020 04:00, AT SEA 04/08/2020 04:00, AT SEA 04/09/2020 11:00, Port Everglades (Fort Lauderdale)-FLL, Usa 04/10/2020 10:00</t>
  </si>
  <si>
    <t>Fever or feeling feverish/having chills (38.8°C)|Cough (without blood)|Sore throat|Difficulty breathing/shortness of breath</t>
  </si>
  <si>
    <t>Azithromycin 4.7.2020</t>
  </si>
  <si>
    <t>Paracetamol 3.30.2020</t>
  </si>
  <si>
    <t>Osetamivir 3.30.2020</t>
  </si>
  <si>
    <t>Santiago</t>
  </si>
  <si>
    <t>Azithromycin, 04/07/2020</t>
  </si>
  <si>
    <t>Paracetamol, 04/07/2020</t>
  </si>
  <si>
    <t>Coryza|Sore throat|Other: Malaise since 03/20/2020</t>
  </si>
  <si>
    <t>Azithromycin, Oseltamivir.</t>
  </si>
  <si>
    <t>Norton Lilly Internationl</t>
  </si>
  <si>
    <t>Saint Martin</t>
  </si>
  <si>
    <t>Headache|Muscle pain</t>
  </si>
  <si>
    <t>CA State Dept Public Health</t>
  </si>
  <si>
    <t>Need to confirm dates with SLHD</t>
  </si>
  <si>
    <t>Norwegian Cruise Line Holdings Ltd.</t>
  </si>
  <si>
    <t>Fever or feeling feverish/having chills (38.2°C)|Cough (without blood)|Difficulty breathing/shortness of breath|Dizziness|Headache|Muscle pain</t>
  </si>
  <si>
    <t>Azithromycin, ceftriaxone, tamiflu</t>
  </si>
  <si>
    <t>Fever or feeling feverish/having chills (39.5°C)|Cough (without blood)|Difficulty breathing/shortness of breath|Diarrhea</t>
  </si>
  <si>
    <t>Coral Princess Medical Team</t>
  </si>
  <si>
    <t>Fever or feeling feverish/having chills (38.4°C)|Coryza|Cough (without blood)|Difficulty breathing/shortness of breath|Diarrhea</t>
  </si>
  <si>
    <t>Cruising 04/13/2020 MIAMI, FLORIDA 04/15/2020 08:00, Cruising 04/17/2020 00:00Cococay Technical Stop 04/18/2020 08:00, Cruising 04/19/2020MIAMI, FLORIDA 04/20/2020 08:00, Cruising 04/21/2020 00:00 MIAMI, FLORIDA 04/27/2020 08:00</t>
  </si>
  <si>
    <t>Fever or feeling feverish/having chills (38°C)|Sore throat</t>
  </si>
  <si>
    <t>Acetaminophem 325mg</t>
  </si>
  <si>
    <t>Rio De Janeiro</t>
  </si>
  <si>
    <t>Insignia</t>
  </si>
  <si>
    <t>Rio De Janeiro-Willemstad-Tampa</t>
  </si>
  <si>
    <t>INS200331</t>
  </si>
  <si>
    <t>Fever or feeling feverish/having chills (3.66667°C)|Cough (without blood)|Sore throat|Difficulty breathing/shortness of breath|Obviously unwell</t>
  </si>
  <si>
    <t>April 1, 2020....Oseltamivir, Azithromycin</t>
  </si>
  <si>
    <t>April 1,2020, acetaminophen</t>
  </si>
  <si>
    <t>Guaifinesin+Dextrametorphan</t>
  </si>
  <si>
    <t>Cruising 04/03/2020 00:00, Cruising 04/04/2020 00:00, Cruising 04/05/2020 00:00, MIAMI, FLORIDA 04/06/2020 08:00, Cruising 04/07/2020 00:00, Cruising 04/08/2020 00:00, Cruising 04/09/2020 00:00, Cruising 04/10/2020 00:00, Cruising 04/11/2020 00:00, Cruising 04/12/2020 00:00,</t>
  </si>
  <si>
    <t>04/05/2020 - Miami, 04/06/2020 sea day, 04/07/2020 sea day, 04/08/2020 Miami, 04/09/2020 sea day</t>
  </si>
  <si>
    <t>Fever or feeling feverish/having chills (39.4°C)|Cough (without blood)|Sore throat|Other: Body pain</t>
  </si>
  <si>
    <t>ZITHROMAX 250MG 04/08/2020</t>
  </si>
  <si>
    <t>Acetaminophen 04/08/2020</t>
  </si>
  <si>
    <t>Fever or feeling feverish/having chills (38.3°C)|Cough (without blood)|Other: Persistent cough</t>
  </si>
  <si>
    <t>Oseltamivir, Azithromycin</t>
  </si>
  <si>
    <t>State Health Department</t>
  </si>
  <si>
    <t>Fever or feeling feverish/having chills|Cough (without blood)|Muscle pain|Other: Chills</t>
  </si>
  <si>
    <t>Brazil-Rio-Willemstad-Tampa</t>
  </si>
  <si>
    <t>Cough (without blood)|Sore throat|Obviously unwell</t>
  </si>
  <si>
    <t>Azithromycin 1gm three times a day; Tamiflu 1 tablet twice a day, Coricidin HBP, 2 tablets three times a day04/09/2020</t>
  </si>
  <si>
    <t>Princess Coral Medical Team</t>
  </si>
  <si>
    <t>San Antonlo (Santiago)</t>
  </si>
  <si>
    <t>Oseltmivir (3/31/20)</t>
  </si>
  <si>
    <t>Azithromycin (3/31/20) Ceftriaxone (3/31/20)</t>
  </si>
  <si>
    <t>San Diego County LHD</t>
  </si>
  <si>
    <t>Fever or feeling feverish/having chills (38.5°C)|Cough (without blood)|Difficulty breathing/shortness of breath</t>
  </si>
  <si>
    <t>Fever or feeling feverish/having chills (38.2°C)|Cough (with blood)|Difficulty breathing/shortness of breath|Diarrhea</t>
  </si>
  <si>
    <t>Azithromycin, Oseltamivir, Ceftriaxone</t>
  </si>
  <si>
    <t>Martime Unit</t>
  </si>
  <si>
    <t>Fever or feeling feverish/having chills (100.5°C)|Dizziness|General pain</t>
  </si>
  <si>
    <t>Fever or feeling feverish/having chills (38.3°C)|Cough (without blood)|Difficulty breathing/shortness of breath|Obviously unwell</t>
  </si>
  <si>
    <t>Azithromycin, Oseltamivir, Ceftriaxone.</t>
  </si>
  <si>
    <t>Enoxaparin. Pantoprazole.</t>
  </si>
  <si>
    <t>SDC LHD reported case, pending details of cruise ship and other travel modes associated to the PAX.</t>
  </si>
  <si>
    <t>Norwegian Gem</t>
  </si>
  <si>
    <t>Fever or feeling feverish/having chills (39°C)|Cough (without blood)|Difficulty breathing/shortness of breath|Headache</t>
  </si>
  <si>
    <t>not avalable on QARS yet</t>
  </si>
  <si>
    <t>Miami Dade ME case # 2020-1423</t>
  </si>
  <si>
    <t>Fever or feeling feverish/having chills (37.9°C)|Cough (without blood)|Difficulty breathing/shortness of breath|Diarrhea</t>
  </si>
  <si>
    <t>Azithromycin  and Ceftriaxone</t>
  </si>
  <si>
    <t>ISS Shipping</t>
  </si>
  <si>
    <t>Texas City, TX</t>
  </si>
  <si>
    <t>22-23.Feb.2020-Texas City, USA (Embarked)26-28.Feb.2020-Houston, USA16-20.Mar.2020 –Itaqui, Brazil24-26.Mar.2020-Suape, Brazil</t>
  </si>
  <si>
    <t>Cough (without blood)|Chest pain|Headache|Other: Asthenia, giddiness, must force himself to eat</t>
  </si>
  <si>
    <t>Alaska Section of Epidemiology</t>
  </si>
  <si>
    <t>contractor</t>
  </si>
  <si>
    <t>San Antonio, TX</t>
  </si>
  <si>
    <t>MIami, FL</t>
  </si>
  <si>
    <t>GLADSTONE, AUSTRALIA</t>
  </si>
  <si>
    <t>ETA GUAM: 13-APR-2020</t>
  </si>
  <si>
    <t>003 B</t>
  </si>
  <si>
    <t>Other: Persistent chest pain, left side of the chest and permeating towards left shoulder and upper left arm</t>
  </si>
  <si>
    <t>Aspirin 300mg 1/2 tab; Paracetamol 500mg 1 tab; Dialapam 5mg 1 tab every 12 hrs. In addition daily 1 tab each: Reclimet, PPG 0.3, Telma 40, Complete TD, Lipicure</t>
  </si>
  <si>
    <t>Azithromycin 04/11/20, Oseltamivir 04/11/20, Ceftriaxone 04/12/20</t>
  </si>
  <si>
    <t>Acetaminophen - 04/05/20</t>
  </si>
  <si>
    <t>maritime unit</t>
  </si>
  <si>
    <t>maritime</t>
  </si>
  <si>
    <t>Maritime Unit</t>
  </si>
  <si>
    <t>Oseltamivir and Azithromycin</t>
  </si>
  <si>
    <t>Poseidon International Maritime, Inc.</t>
  </si>
  <si>
    <t>Vomiting|Stomach pain</t>
  </si>
  <si>
    <t>Fever or feeling feverish/having chills (39.2°C)|Cough (without blood)|Sore throat|Other: Epigastric pain</t>
  </si>
  <si>
    <t>ZITHROMAX 250MG 04/10/2020</t>
  </si>
  <si>
    <t>Acetaminophen 04/10/2020</t>
  </si>
  <si>
    <t>Fever or feeling feverish/having chills (37.0556°C)|Cough (without blood)|Sore throat|Other: Body pain</t>
  </si>
  <si>
    <t>Cruising 04/03/2020,MIAMI,FLORIDA 04/06/2020 Cruising 04/07/2020Cruising 04/13/2020MIAMI, FLORIDA 04/15/2020 Cruising 04/17/2020Cococay Technical Stop 04/18/2020 MIAMI, FLORIDA 04/20/2020Cruising 04/21/2020Cruising 04/24/2020MIAMI, FLORIDA 04/27/2020</t>
  </si>
  <si>
    <t>Fever or feeling feverish/having chills (39°C)|Coryza|Cough (without blood)|Difficulty breathing/shortness of breath|Headache|Other: Loss of taste</t>
  </si>
  <si>
    <t>Tamiflu 4/11/2020, Azithromycin 04/11/2020</t>
  </si>
  <si>
    <t>Acetaminophen 04/05/2020</t>
  </si>
  <si>
    <t>Norweigian Cruise Line</t>
  </si>
  <si>
    <t>Fever or feeling feverish/having chills (38.1°C)|Cough (without blood)|Other: chills; weakness</t>
  </si>
  <si>
    <t>Azithromycin 500 mg IV OD (received 4 doses); Rocephin 2 Gm IV OD (received 4 doses);</t>
  </si>
  <si>
    <t>Paracetamol 1 Gm IV Q6 PRN; Tamiflu</t>
  </si>
  <si>
    <t>CCL Carnival Sensation</t>
  </si>
  <si>
    <t>MIami, Florida</t>
  </si>
  <si>
    <t>Fever or feeling feverish/having chills (38.1°C)|Cough (without blood)|Nausea|Other: Vomiting</t>
  </si>
  <si>
    <t>Augmentin / Levofloxacin</t>
  </si>
  <si>
    <t>Tema, Ghana</t>
  </si>
  <si>
    <t>Brunswick, Georgia</t>
  </si>
  <si>
    <t>Camden, NJ / Philadelphia, PA - Brunswick, GA</t>
  </si>
  <si>
    <t>Difficulty breathing/shortness of breath|Other: Difficulty breathing / could not inhale deeply from 13th evening . No other symptoms.</t>
  </si>
  <si>
    <t>nifedipine</t>
  </si>
  <si>
    <t>ANGINA PECTORIS plus heart problem -breathing difficulty</t>
  </si>
  <si>
    <t>San Diego County Epidemiology</t>
  </si>
  <si>
    <t>San Diego County Health / epidemiology department</t>
  </si>
  <si>
    <t>Fever or feeling feverish/having chills|Difficulty breathing/shortness of breath|Diarrhea|Other: Chills</t>
  </si>
  <si>
    <t>Port Miami, Florida</t>
  </si>
  <si>
    <t>Oseltamivir 8-Apr, Cefuroxime + Azitrhomycin 12-Apr</t>
  </si>
  <si>
    <t>Paracetamol 13-Apr</t>
  </si>
  <si>
    <t>Fever or feeling feverish/having chills (39°C)|Cough (without blood)|Difficulty breathing/shortness of breath</t>
  </si>
  <si>
    <t>Oseltamivir, 04/13/2020</t>
  </si>
  <si>
    <t>Paracetamol, 04/13/2020</t>
  </si>
  <si>
    <t>Cough syrup 4/13/2020</t>
  </si>
  <si>
    <t>Fever or feeling feverish/having chills|Headache|Other: Chest pain</t>
  </si>
  <si>
    <t>Difficulty breathing/shortness of breath|Headache|Other: Dry throat</t>
  </si>
  <si>
    <t>No disembarkation</t>
  </si>
  <si>
    <t>Port Everglades/Sea Days/Miami/Sea Days/Miami</t>
  </si>
  <si>
    <t>SN20200328028</t>
  </si>
  <si>
    <t>Fever or feeling feverish/having chills (39.2222°C)|Headache|Other: No sore throat No cough NO shortness of breath, NO rhinorrhea, NO chest pain, No neck stiffness, No abdominal pain</t>
  </si>
  <si>
    <t>April 15 20202 Azithromicine 500mg day / tamiflu 75mg BID (april 10-2020)</t>
  </si>
  <si>
    <t>acetaminophen 1 gr /6hrs April 15 2020</t>
  </si>
  <si>
    <t>Pacific Princess</t>
  </si>
  <si>
    <t>FREMANTLE (PERTH)-JFM, AUSTRALIA</t>
  </si>
  <si>
    <t>FREMANTLE (PERTH)-JFM, AUSTRALIA, Mar 21, 2020  FREMANTLE (PERTH)-JFM, AUSTRALIA  Mar 22, 2020 FREMANTLE (PERTH)-JFM, AUSTRALIA  Mar 23, 2020 AT SEA  Mar 24, AT SEA Mar 25, 2020 AT SEA Mar 26, 2020 AT SEA Mar 27, 2020 AT SEA Mar 28 MELBOURNE-MEL, AUSTRALIA  Mar 29, 2020 AT SEA, Mar 30, AT SEA  Mar 31, 2020 AT SEA  Apr 1, 2020 AT SEA  Apr 2, 2020  AT SEA  Apr 3, 2020  AT SEA  Apr 4, 2020 AT SEA  Apr 5, 2020 AT SEA  Apr 6, 2020 X INTL DATE LIN AT SEA Apr 6, 2020 AT SEA  Apr 7, 2020 AT SEA  Apr 8, 2020 AT SEA  Apr 9, 2020 AT SEA  Apr 10, 2020 AT SEA  Apr 11, 2020 AT SEA  Apr 12, 2020 HONOLULU, HAWAII  Apr 13, 2020 AT SEA  Apr 14, 2020 AT SEA  Apr 15, 2020 AT SEA  Apr 16, 2020 AT SEA  Apr 17, 2020 AT SEA  Apr 18, 2020 , AT SEA APR 19, 2020, AT SEA , LOS ANGELES-LAX, USA  Apr 20, 2020</t>
  </si>
  <si>
    <t>K004</t>
  </si>
  <si>
    <t>Sore throat|Other: ARI</t>
  </si>
  <si>
    <t>FREMANTLE (PERTH)-JFM, AUSTRALIA, Mar 21, 2020 FREMANTLE (PERTH)-JFM, AUSTRALIA Mar 22, 2020 FREMANTLE (PERTH)-JFM, AUSTRALIA Mar 23, 2020 AT SEA Mar 24, AT SEA Mar 25, 2020 AT SEA Mar 26, 2020 AT SEA Mar 27, 2020 AT SEA Mar 28 MELBOURNE-MEL, AUSTRALIA Mar 29, 2020 AT SEA, Mar 30, AT SEA Mar 31, 2020 AT SEA Apr 1, 2020 AT SEA Apr 2, 2020 AT SEA Apr 3, 2020 AT SEA Apr 4, 2020 AT SEA Apr 5, 2020 AT SEA Apr 6, 2020 X INTL DATE LIN AT SEA Apr 6, 2020 AT SEA Apr 7, 2020 AT SEA Apr 8, 2020 AT SEA Apr 9, 2020 AT SEA Apr 10, 2020 AT SEA Apr 11, 2020 AT SEA Apr 12, 2020 HONOLULU, HAWAII Apr 13, 2020 AT SEA Apr 14, 2020 AT SEA Apr 15, 2020 AT SEA Apr 16, 2020 AT SEA Apr 17, 2020 AT SEA Apr 18, 2020 , AT SEA APR 19, 2020, AT SEA , LOS ANGELES-LAX, USA Apr 20, 2020</t>
  </si>
  <si>
    <t>FREMANTLE (PERTH)-JFM, AUSTRALIA,</t>
  </si>
  <si>
    <t>Cough (with blood)|Sore throat|Other: ARI</t>
  </si>
  <si>
    <t>Ingram Barge Company</t>
  </si>
  <si>
    <t>Vomiting (4X in 24hrs)|Diarrhea (5X in 24hrs)</t>
  </si>
  <si>
    <t>Food Poisoning</t>
  </si>
  <si>
    <t>Fever or feeling feverish/having chills (38.4°C)|Coryza|Cough (without blood)|Sore throat|Other: Malaise since 03/21/2020</t>
  </si>
  <si>
    <t>Galveston County Health District</t>
  </si>
  <si>
    <t>Galveston, sea, Galveston</t>
  </si>
  <si>
    <t>Regnt Seven Seas-  Seven Seas Explorer</t>
  </si>
  <si>
    <t>Seven Seas Explorer</t>
  </si>
  <si>
    <t>EXP200331</t>
  </si>
  <si>
    <t>DOH</t>
  </si>
  <si>
    <t>San Antonio (Santiago), Chile, Puerto Montt Chile, Argentina, last Bridgetown Barbados</t>
  </si>
  <si>
    <t>Coryza|Cough (without blood)|Sore throat|Headache|Other: Loss of taste and smell</t>
  </si>
  <si>
    <t>Fort Lauderdale (Port Everglades)</t>
  </si>
  <si>
    <t>Port Everglades, FL 03/08, at sea 03/09-03/10, Grand Turk and Caicos Islands 03/11, Amber Cove 03/12, at sea 03/13, Key West FL 03/14, Port Everglades FL 03/15</t>
  </si>
  <si>
    <t>USCG Sector Miami</t>
  </si>
  <si>
    <t>Complications due to cancer</t>
  </si>
  <si>
    <t>Other: pscyhotic episode</t>
  </si>
  <si>
    <t>pscyhotic episode</t>
  </si>
  <si>
    <t>Kidney Stones</t>
  </si>
  <si>
    <t>Other: No symptoms</t>
  </si>
  <si>
    <t>Abdominal pain during pregnancy</t>
  </si>
  <si>
    <t>Headache|Other: Sinus pressure</t>
  </si>
  <si>
    <t>San Diego,Ca</t>
  </si>
  <si>
    <t>Fever or feeling feverish/having chills|Cough (without blood)|Muscle pain|Other: severe abdominal pain</t>
  </si>
  <si>
    <t>Verbally reported by L/SHD</t>
  </si>
  <si>
    <t>Fever or feeling feverish/having chills (102°C)|Diarrhea|Nausea|Other: Fatigue Loss of taste and Smell</t>
  </si>
  <si>
    <t>reports not available on QARS as of 5/13</t>
  </si>
  <si>
    <t>Fever or feeling feverish/having chills (39.4°C)|Headache|Other: Persistent fever since 04/15/2020</t>
  </si>
  <si>
    <t>Azithromycin, Oseltamiver, Hydroxychloroquine, Amoxicillin-Clavulinic Acid.</t>
  </si>
  <si>
    <t>Azithromycin, Levofloxacin</t>
  </si>
  <si>
    <t>Norton Lilly</t>
  </si>
  <si>
    <t>Shanghai, China</t>
  </si>
  <si>
    <t>Yokkaichi</t>
  </si>
  <si>
    <t>Jacksonville, Florida</t>
  </si>
  <si>
    <t>Countries visited in the past 3 weeks: U.SA. Mobile, AL 04/19/20, Jamaica, Kingston 04/16/20, Panama, Panama Canal 04/13/20</t>
  </si>
  <si>
    <t>Fever or feeling feverish/having chills (38.1°C)|Diarrhea|Headache</t>
  </si>
  <si>
    <t>Juneau, Alaska</t>
  </si>
  <si>
    <t>Port Everglades (Fort Lauderdale), Florida</t>
  </si>
  <si>
    <t>San Antonio (Santiago) 03/05; AT SEA 03/06; Puerto Montt, Chile 03/07; AT SEA 03/08; Amalia Glacier, Chile 03/09; Punta Arenas, Chile 03/10; Ushuaia, Argentina 03/11; Cape Horn, Chile 03/12; Stanley, Falkland Islands 03/13; AT SEA 03/14 – 03/18; Buenos Aires 03/19; Montevideo 03/20-03/22, AT SEA 03/23 - 03/30; Bridgetown, Barbados 03/31, AT SEA 04/01- AT SEA 04/09; Port Everglades 04/10- 04/21</t>
  </si>
  <si>
    <t>Oseltamivir, 04/15/2020, Azithromycin 04/17/2020</t>
  </si>
  <si>
    <t>Paracetamol, 04/15/2020</t>
  </si>
  <si>
    <t>Cough syrup 4/15/2020</t>
  </si>
  <si>
    <t>Cruising 04/03/2020 00:00, 04/26/2020 00:00, MIAMI, FLORIDA 04/27/2020 08:00</t>
  </si>
  <si>
    <t>Other: Abdominal pain and diminished air entry in lower love of right lung.</t>
  </si>
  <si>
    <t>Tamiflu 04/21/2020, Azithromycin 04/21/2020</t>
  </si>
  <si>
    <t>Acetaminophen (Analgesia) 04/21/2020</t>
  </si>
  <si>
    <t>San Diego County Health Department</t>
  </si>
  <si>
    <t>Other: Positive Test Result</t>
  </si>
  <si>
    <t>report not available on QARS</t>
  </si>
  <si>
    <t>Bayfront Health</t>
  </si>
  <si>
    <t>Fever or feeling feverish/having chills|Cough (without blood)|Difficulty breathing/shortness of breath|Nausea|Stomach pain|Other: fatigue</t>
  </si>
  <si>
    <t>Fever or feeling feverish/having chills|Coryza|Cough (without blood)|Sore throat|Difficulty breathing/shortness of breath|Nausea|Chronic condition|Other: lethargy</t>
  </si>
  <si>
    <t>lab report not available in QARS yet. As per verbal report from FDOH, this passenger is PCR+ for COVID-19.</t>
  </si>
  <si>
    <t>Other: toothache</t>
  </si>
  <si>
    <t>Dental</t>
  </si>
  <si>
    <t>Tuxpan, Mexico - Houston, USA - Tuxpan, Mexico</t>
  </si>
  <si>
    <t>16/2020</t>
  </si>
  <si>
    <t>Fever or feeling feverish/having chills|Cough (without blood)|Headache|Other: General weakness</t>
  </si>
  <si>
    <t>Paracetamol Tab - 04/24/2020 - 0720 LT</t>
  </si>
  <si>
    <t>Lamorte Burns</t>
  </si>
  <si>
    <t>Cannakale Kepez, Turkey</t>
  </si>
  <si>
    <t>OPL San Salvador Island</t>
  </si>
  <si>
    <t>V20Y</t>
  </si>
  <si>
    <t>Fever or feeling feverish/having chills|Cough (without blood)|Difficulty breathing/shortness of breath|Recent onset of focal weakness and/or paralysis</t>
  </si>
  <si>
    <t>Tampico, Mexico</t>
  </si>
  <si>
    <t>Corpus Christi, Texas</t>
  </si>
  <si>
    <t>Houston, TX</t>
  </si>
  <si>
    <t>Trinidad on March 1, 2020, then in various ports in Brazil  (Praia Mole (3/11), Vitoria (3/25), Rio De Janeiro (3/27) , Suape (4/7)) since March 11, 2020, before coming to Corpus Christi anchor on April 26, 2020.</t>
  </si>
  <si>
    <t>USCG Corpus Christi issues Captain of the port order (COTP) for 14 days offshore starting today 4/29/20.</t>
  </si>
  <si>
    <t>Fever or feeling feverish/having chills (38°C)|Headache|Other: Loss of appetite/taste</t>
  </si>
  <si>
    <t>Traveler is taking antipyretics; Fever is reported tp be intermittant.</t>
  </si>
  <si>
    <t>Appedicitis</t>
  </si>
  <si>
    <t>Lamorte Burns &amp; Co., Inc.</t>
  </si>
  <si>
    <t>Koh Sichang Thailand</t>
  </si>
  <si>
    <t>Camden New Jersey</t>
  </si>
  <si>
    <t>Abx-04/23/2020</t>
  </si>
  <si>
    <t>Civitavecchia</t>
  </si>
  <si>
    <t>Statendam</t>
  </si>
  <si>
    <t>Port Everglades (Fort Lauderdale)-FLL, USA 03/29/2020 07:00; At Sea; Port Everglades (Fort Lauderdale)-FLL, USA 04/27/2020 07:00</t>
  </si>
  <si>
    <t>V065</t>
  </si>
  <si>
    <t>Aciclovir prescribed 25-Apr-2020</t>
  </si>
  <si>
    <t>Paracetamol prescribed 25-Apr-2020</t>
  </si>
  <si>
    <t>Loratadine prescribed 25-Apr-2020</t>
  </si>
  <si>
    <t>TBA</t>
  </si>
  <si>
    <t>GSC, Bahamas</t>
  </si>
  <si>
    <t>Cough (with blood)|Vomiting (1X in 24hrs)|Unusual bleeding</t>
  </si>
  <si>
    <t>Augmentin</t>
  </si>
  <si>
    <t>not  available in QARS</t>
  </si>
  <si>
    <t>Cough (without blood)|Difficulty breathing/shortness of breath|Chest pain</t>
  </si>
  <si>
    <t>Cough (without blood)|Other: generalized weakness, afib</t>
  </si>
  <si>
    <t>ASPR IMT at Travis AFB</t>
  </si>
  <si>
    <t>In Person</t>
  </si>
  <si>
    <t>PHA</t>
  </si>
  <si>
    <t>General pain</t>
  </si>
  <si>
    <t>Not availbale for review</t>
  </si>
  <si>
    <t>Fever or feeling feverish/having chills|Other: weakness</t>
  </si>
  <si>
    <t>CDC Quarantine Orders</t>
  </si>
  <si>
    <t>Dobbins Quarantine Orders</t>
  </si>
  <si>
    <t>Dobbins Quarantine</t>
  </si>
  <si>
    <t>Other: Positivie Covid Test</t>
  </si>
  <si>
    <t>Travis AFB</t>
  </si>
  <si>
    <t>Travis ASPR SAT team</t>
  </si>
  <si>
    <t>Extended Quarantine order issued</t>
  </si>
  <si>
    <t>CDC at base</t>
  </si>
  <si>
    <t>CDC-onbase</t>
  </si>
  <si>
    <t>Fever or feeling feverish/having chills|Cough (without blood)|Difficulty breathing/shortness of breath|Decreased consciousness</t>
  </si>
  <si>
    <t>not available. result convey by email</t>
  </si>
  <si>
    <t>CDC staff at base</t>
  </si>
  <si>
    <t>CDC on base staff</t>
  </si>
  <si>
    <t>Fever or feeling feverish/having chills (101.5°C)</t>
  </si>
  <si>
    <t>CDC staff on site</t>
  </si>
  <si>
    <t>not available on QARS.</t>
  </si>
  <si>
    <t>CDC on base</t>
  </si>
  <si>
    <t>CDC on case</t>
  </si>
  <si>
    <t>CDPH lab data provided by R Novak</t>
  </si>
  <si>
    <t>CDC staff at AFB</t>
  </si>
  <si>
    <t>CDC staff at Travis AFB</t>
  </si>
  <si>
    <t>Fever or feeling feverish/having chills|Stomach pain</t>
  </si>
  <si>
    <t>Fever or feeling feverish/having chills|Other: Chills</t>
  </si>
  <si>
    <t>results not available on QARS</t>
  </si>
  <si>
    <t>Asymptomatic|Other: ER for possible meningitis symptoms</t>
  </si>
  <si>
    <t>Fever or feeling feverish/having chills|Sore throat</t>
  </si>
  <si>
    <t>Fever or feeling feverish/having chills|Cough (without blood)|Sore throat|Vomiting</t>
  </si>
  <si>
    <t>Fever or feeling feverish/having chills|Cough (without blood)|Difficulty breathing/shortness of breath|Chronic condition</t>
  </si>
  <si>
    <t>Fever or feeling feverish/having chills|Cough (without blood)|Difficulty breathing/shortness of breath|Chronic condition|Other: fatigue, decreasing blood pressure</t>
  </si>
  <si>
    <t>Princess Cruise disembarkation quarantine</t>
  </si>
  <si>
    <t>Fever or feeling feverish/having chills (103.2°C)|Other: general malaise, loss of appetite</t>
  </si>
  <si>
    <t>Fever or feeling feverish/having chills (100.3°C)|Cough (without blood)|Difficulty breathing/shortness of breath|Chronic condition</t>
  </si>
  <si>
    <t>Fever or feeling feverish/having chills (100.4°C)|Other: Afib</t>
  </si>
  <si>
    <t>HHS</t>
  </si>
  <si>
    <t>Fever or feeling feverish/having chills (100.8°C)|Cough (without blood)|Difficulty breathing/shortness of breath|Chronic condition|Other: decrease by mouth intake, obviously unwell</t>
  </si>
  <si>
    <t>metroprolal, losartan, sintastatin</t>
  </si>
  <si>
    <t>Fever or feeling feverish/having chills (101.4°C)|Coryza|Cough (without blood)|Sore throat|Difficulty breathing/shortness of breath|Diarrhea|General pain|Other: lethargy,Crohn's disease</t>
  </si>
  <si>
    <t>Fever or feeling feverish/having chills (102.2°C)|Cough (without blood)|Difficulty breathing/shortness of breath|Other: general malaise</t>
  </si>
  <si>
    <t>Cough (without blood)|Chronic condition|Other: rales heard in lungs</t>
  </si>
  <si>
    <t>Repat</t>
  </si>
  <si>
    <t>maritime uint</t>
  </si>
  <si>
    <t>Fever or feeling feverish/having chills|Cough (without blood)|Difficulty breathing/shortness of breath|Chronic condition|Other: congestive heart failure exacerbation, hypertension</t>
  </si>
  <si>
    <t>Fever or feeling feverish/having chills (100.2°C)|Diarrhea|Nausea|Other: chronic sinus problems</t>
  </si>
  <si>
    <t>Other: Supraventricular tachycardia</t>
  </si>
  <si>
    <t>Fever or feeling feverish/having chills (0°C)</t>
  </si>
  <si>
    <t>Fever or feeling feverish/having chills (100.3°C)</t>
  </si>
  <si>
    <t>Celebrity Cruise Line</t>
  </si>
  <si>
    <t>Fever or feeling feverish/having chills (37.1°C)|Cough (without blood)</t>
  </si>
  <si>
    <t>Fever or feeling feverish/having chills (38.4°C)|Cough (without blood)</t>
  </si>
  <si>
    <t>Fever or feeling feverish/having chills (39.1°C)|Coryza|Cough (without blood)|Sore throat</t>
  </si>
  <si>
    <t>Princes Cruise Line</t>
  </si>
  <si>
    <t>Guest</t>
  </si>
  <si>
    <t>Princess Cruise Lines</t>
  </si>
  <si>
    <t>Costa Cruise Line</t>
  </si>
  <si>
    <t>Magica</t>
  </si>
  <si>
    <t>Not reported.</t>
  </si>
  <si>
    <t>Other: Influenza-like0illness</t>
  </si>
  <si>
    <t>AZITHROMYCIN;TAMIFLU;MEDICIDIN D;GUAIFENESIN</t>
  </si>
  <si>
    <t>Mairitme Unit</t>
  </si>
  <si>
    <t>Other: Common Cold</t>
  </si>
  <si>
    <t>AUGJMENTIN TAB;KETOROLAC TAB; MEDICIDIN D;GUAIFENESIN</t>
  </si>
  <si>
    <t>Gulport, MS</t>
  </si>
  <si>
    <t>Gulfport-Gulport</t>
  </si>
  <si>
    <t>Miami. FL</t>
  </si>
  <si>
    <t>Other: Severe Symptoms</t>
  </si>
  <si>
    <t>Long Beach, CA - Long Beach, CA</t>
  </si>
  <si>
    <t>Costa Cruise Lines</t>
  </si>
  <si>
    <t>Favolosa</t>
  </si>
  <si>
    <t>Other: Bronchial pneumoina unspecified, covid-19 infection</t>
  </si>
  <si>
    <t>Other: Severe symptoms</t>
  </si>
  <si>
    <t>MSC Cruise Line</t>
  </si>
  <si>
    <t>Sore throat|Other: Pain in throat</t>
  </si>
  <si>
    <t>San Diego-San Diego</t>
  </si>
  <si>
    <t>Royal Carribean Cruise Line</t>
  </si>
  <si>
    <t>Princess Cruise Line</t>
  </si>
  <si>
    <t>Virgin Islands</t>
  </si>
  <si>
    <t>Other: acute pharyngitis</t>
  </si>
  <si>
    <t>MSC Cruise Lines</t>
  </si>
  <si>
    <t>This ill traveler became ill after the CDC No Sail Order went in to effect. The ship was not on an actual voyage. Departure and arrival dates are a best approximation.</t>
  </si>
  <si>
    <t>CA DOH</t>
  </si>
  <si>
    <t>Fever or feeling feverish/having chills (38°C)|Coryza|Cough (without blood)|Sore throat</t>
  </si>
  <si>
    <t>Fever or feeling feverish/having chills (38.2°C)|Coryza|Sore throat</t>
  </si>
  <si>
    <t>Fever or feeling feverish/having chills (38.8°C)|Coryza|Cough (without blood)|Sore throat</t>
  </si>
  <si>
    <t>Fever or feeling feverish/having chills (38.8°C)|Cough (without blood)|Difficulty breathing/shortness of breath|Other: PNEUMONIA</t>
  </si>
  <si>
    <t>Fever or feeling feverish/having chills (39°C)|Cough (without blood)</t>
  </si>
  <si>
    <t>Fever or feeling feverish/having chills (38.2°C)|Cough (without blood)|Sore throat</t>
  </si>
  <si>
    <t>Fever or feeling feverish/having chills (39°C)|Coryza|Cough (without blood)|Sore throat</t>
  </si>
  <si>
    <t>Fever or feeling feverish/having chills (37.8°C)|Cough (without blood)|Sore throat</t>
  </si>
  <si>
    <t>Fever or feeling feverish/having chills (37.8°C)|Coryza|Cough (without blood)|Sore throat</t>
  </si>
  <si>
    <t>Fever or feeling feverish/having chills (38.4°C)|Cough (without blood)|Sore throat</t>
  </si>
  <si>
    <t>Fever or feeling feverish/having chills (38.1°C)|Sore throat</t>
  </si>
  <si>
    <t>Fever or feeling feverish/having chills (38.6°C)|Sore throat</t>
  </si>
  <si>
    <t>Fever or feeling feverish/having chills (38.8°C)|Cough (without blood)|Difficulty breathing/shortness of breath</t>
  </si>
  <si>
    <t>Fever or feeling feverish/having chills (38.7°C)|Cough (without blood)|Sore throat</t>
  </si>
  <si>
    <t>Fever or feeling feverish/having chills (38.9°C)|Cough (without blood)</t>
  </si>
  <si>
    <t>Fever or feeling feverish/having chills (38.5°C)|Sore throat</t>
  </si>
  <si>
    <t>Fever or feeling feverish/having chills (38.8°C)|Cough (without blood)|Sore throat</t>
  </si>
  <si>
    <t>Fever or feeling feverish/having chills (40°C)|Coryza</t>
  </si>
  <si>
    <t>Not Reported.</t>
  </si>
  <si>
    <t>Not reported</t>
  </si>
  <si>
    <t>Other: Symptomatc</t>
  </si>
  <si>
    <t>Cough (without blood)|Other: Pneumonia</t>
  </si>
  <si>
    <t>Other: Acute Respiratory Infection</t>
  </si>
  <si>
    <t>Other: Loss of taste/smell; acute bronchitis</t>
  </si>
  <si>
    <t>Other: Moderate Symptoms</t>
  </si>
  <si>
    <t>Other: Moderate symptoms</t>
  </si>
  <si>
    <t>NOT REPORTED.</t>
  </si>
  <si>
    <t>Other: bronchiapneumonia unspecificed</t>
  </si>
  <si>
    <t>Other: Coronavirus infection</t>
  </si>
  <si>
    <t>Other: moderate symptoms</t>
  </si>
  <si>
    <t>Other: 3/22/2020</t>
  </si>
  <si>
    <t>Other: acute sinusitis</t>
  </si>
  <si>
    <t>Other: acute tonsilitis</t>
  </si>
  <si>
    <t>Other: Acute Pharyngititis</t>
  </si>
  <si>
    <t>Other: Acute pharyngitis</t>
  </si>
  <si>
    <t>Other: Acute nasopharyngitis</t>
  </si>
  <si>
    <t>Other: Acute nasopharyngitis [common cold]</t>
  </si>
  <si>
    <t>Sore throat|Other: Pain in Throat</t>
  </si>
  <si>
    <t>Other: Influenza-like-illness</t>
  </si>
  <si>
    <t>TAMIFLU;ACETAMINOPHEN</t>
  </si>
  <si>
    <t>TAMIFLU; ACETAMINOPHEN</t>
  </si>
  <si>
    <t>AZITHROMYCIN; MEDICIDIN D</t>
  </si>
  <si>
    <t>AZITHROMYCIN; TAMIFLU;MEDICIDIN D</t>
  </si>
  <si>
    <t>MEDICIDIN D; GUAIFENESIN</t>
  </si>
  <si>
    <t>ACETAMINOPHEN; GATORADE</t>
  </si>
  <si>
    <t>MEDICIDIN D</t>
  </si>
  <si>
    <t>TAMIFLU;FLEXERIL</t>
  </si>
  <si>
    <t>ACETAMINOPHEN; VISTARIL;GATORADE</t>
  </si>
  <si>
    <t>TAMIFLU; ACETAMINOPHEN; AZITHROMYCIN</t>
  </si>
  <si>
    <t>TAMIFLU;MEDICIDIN D</t>
  </si>
  <si>
    <t>CEPACOL;MEDICIDIN D</t>
  </si>
  <si>
    <t>AZITHROMYCIN;TAMIFLU;MEDICIDIN D</t>
  </si>
  <si>
    <t>GATORADE;TAMIFLU;ACETAMINOPHEN</t>
  </si>
  <si>
    <t>TAMIFLU;AZITHROMYCIN;MEDICIDN D</t>
  </si>
  <si>
    <t>Other: Common cold</t>
  </si>
  <si>
    <t>Guaifenesin, Medicidin D</t>
  </si>
  <si>
    <t>Tamiflu;Tylenol</t>
  </si>
  <si>
    <t>MEDICIDIN D;GUAIFENESIN</t>
  </si>
  <si>
    <t>TAMIFLU;ACETAMINOPHEN;AZITHROMYCIN</t>
  </si>
  <si>
    <t>GUAIFENESIN;MEDICIDN D</t>
  </si>
  <si>
    <t>CEPACOL;MEDICIDIN D;GUAIFENESIN</t>
  </si>
  <si>
    <t>TAMIFLU;MEDICIDN D;GUAIFENESINLOZENGES</t>
  </si>
  <si>
    <t>MEDICIDIN D;CHLORASEPTIC LOZENGES</t>
  </si>
  <si>
    <t>AZITHROMYCIN;GUAIFENESIN</t>
  </si>
  <si>
    <t>Chronic condition|Other: Chronic Nasal Congestion</t>
  </si>
  <si>
    <t>Report of PCR+ found on review of CSTF files</t>
  </si>
  <si>
    <t>MSC Divina</t>
  </si>
  <si>
    <t>Reported via email from SHD</t>
  </si>
  <si>
    <t>PHAC</t>
  </si>
  <si>
    <t>Reported via email from PHAC.</t>
  </si>
  <si>
    <t>Status ID</t>
  </si>
  <si>
    <t>Respond In Person</t>
  </si>
  <si>
    <t>Fever Reducer Taken</t>
  </si>
  <si>
    <t>QMO Notified Consulted</t>
  </si>
  <si>
    <t>(b)(6)</t>
  </si>
  <si>
    <t>Other: (b)(6) tested positive</t>
  </si>
  <si>
    <t>(b)(6) Hospital ER  reported verbally.</t>
  </si>
  <si>
    <t>Close contact of confirmed Influenza A case ((b)(6))</t>
  </si>
  <si>
    <t>(b)(6) and (b)(6) months</t>
  </si>
  <si>
    <t>Good day, Resending this form as this crew member medical status is deteriorating and willl need medical disembarkation in (b)(6) Florida</t>
  </si>
  <si>
    <t>Tansported to (b)(6) Hospital</t>
  </si>
  <si>
    <t>Transported to (b)(6)H</t>
  </si>
  <si>
    <t>Tansported to (b)(6)H</t>
  </si>
  <si>
    <t>Transported to (b)(6)</t>
  </si>
  <si>
    <t>Returned to (b)(6)</t>
  </si>
  <si>
    <t>Case flew from (b)(6) Ohio to New Orleans 2/26/20. Stayed at a hotel 3 nights in Monroe LA. Boarded Valor Carnival cruise ship on 2/29/20. Docked in Cozumel Mexico 3/2/20 for the day. Arrived in Yucatan Mexico 3/3/20. Arrived back in New Orleans 3/5/2020 and flew back to (b)(6) the same day. Onset of symptoms 3/7/20250 with chills and body aches. On 3/11/20, case was still having symptoms and passed out. He presented to (b)(6)H ED 3/11/20 and was diagnosed with pneumonia. Treated with Levaquin. Discharged home. Case called ahead to ED then returned to (b)(6)H ED 3/12/20 as case was not feeling any better. Influenza and respiratory panel negative. Case tested for COVID-19. Specimen sent to ODH lab 3/13/2020. Case is isolated at home.</t>
  </si>
  <si>
    <t>conveyance information was entered using (b)(6) QARS report-#(b)(6)</t>
  </si>
  <si>
    <t>CBP PAU at MIA provided the name of the vessel the traveler was on and updated departure and arrival dates. GMTF Maritime Unit obtain all other itinerary information from the maritime cumulative ILI report submitted by the ship for this voyage (QARS (b)(6)).</t>
  </si>
  <si>
    <t>Voyage information was not available in documentation provided from vessel to Cruise Ship Taskforce. Voyage dates obtained from QARS (b)(6)</t>
  </si>
  <si>
    <t>The patient is being transfered via an Air ambulance to (b)(6) in (b)(6) Florida</t>
  </si>
  <si>
    <t>Hospital in (b)(6) Jamaica - (b)(6). Case Patient was then transferred to (b)(6) in (b)(6), Jamaica: (b)(6)</t>
  </si>
  <si>
    <t>(b)(6) Hospital  (b)(6) FL (b)(6)  E-mail: (b)(6) Cell: (b)(6)</t>
  </si>
  <si>
    <t>To be referred tomorrow upon arrival at (b)(6), FL to (b)(6) Hospital</t>
  </si>
  <si>
    <t>Transported to (b)(6) Hospital 2/7/2020</t>
  </si>
  <si>
    <t>(b)(6), FLORIDA</t>
  </si>
  <si>
    <t>(b)(6) Hospital, (b)(6)</t>
  </si>
  <si>
    <t>(b)(6) - (b)(6)</t>
  </si>
  <si>
    <t>He is planned for shore side Pulmonology referral to (b)(6) hospital, (b)(6) for further investigation and care on 03/02/2020</t>
  </si>
  <si>
    <t>(b)(6) Hospital (b)(6) (b)(6), AK  (b)(6)</t>
  </si>
  <si>
    <t>(b)(6) Hospital</t>
  </si>
  <si>
    <t>(b)(6) (b)(6), Columbia  (b)(6) (b)(6)</t>
  </si>
  <si>
    <t>Tele-dermatology consultation((b)(6) TeleHealth) 03/08/2020. Findings- Viral Exanthem</t>
  </si>
  <si>
    <t>(b)(6)- referred for management of testicular pain</t>
  </si>
  <si>
    <t>(b)(6); (b)(6), Antigua and Barbuda (b)(6); (b)(6); (b)(6)</t>
  </si>
  <si>
    <t>(b)(6) HOSPITAL</t>
  </si>
  <si>
    <t>(b)(6) Hospital-(b)(6)</t>
  </si>
  <si>
    <t>(b)(6); (b)(6); directly informed (b)(6) (On call Dr) of cluster case at their switchboard nr (b)(6). After disembark:Lumbar puncture performed; no meningitis. Report available upon request</t>
  </si>
  <si>
    <t>(b)(6) (b)(6) 03/17/2020 for COVID19 testing</t>
  </si>
  <si>
    <t>(b)(6) arranged medical care for him P: (b)(6)  Email: (b)(6)</t>
  </si>
  <si>
    <t>(b)(6), MD NPI: (b)(6)</t>
  </si>
  <si>
    <t>(b)(6) Hospital (b)(6) Address: (b)(6), (b)(6), FL (b)(6)</t>
  </si>
  <si>
    <t>(b)(6) Receiving Doctor: (b)(6)</t>
  </si>
  <si>
    <t>(b)(6) Hospital at (b)(6), MS</t>
  </si>
  <si>
    <t>(b)(6) health screening; Crewmember was exposed to shipmate who subsequently tested positive for COVID-19</t>
  </si>
  <si>
    <t>(b)(6)- (b)(6),HI</t>
  </si>
  <si>
    <t>(b)(6) Hospital Florida (b)(6) also ill and transfered to hospital</t>
  </si>
  <si>
    <t>(b)(6) Hospital (b)(6) Florida, USA Tel: (b)(6)</t>
  </si>
  <si>
    <t>(b)(6) Hospital; (b)(6), FL;  4/2 to 4/7</t>
  </si>
  <si>
    <t>(b)(6) Hospital (b)(6)</t>
  </si>
  <si>
    <t>(b)(6) hospital</t>
  </si>
  <si>
    <t>off loaded on 4/28 evening to (b)(6); in observation, reported to be asymptomatic at this time.</t>
  </si>
  <si>
    <t>IS BEING REFERRED TO A LOCAL HOSPITAL IN (b)(6)</t>
  </si>
  <si>
    <t>(b)(6) (b)(6)</t>
  </si>
  <si>
    <t>(b)(6) Hospital, (b)(6), FL ADDRESS: (b)(6) SCITY: (b)(6) STATE: FL ZIP: (b)(6)TELEPHONE: (b)(6)</t>
  </si>
  <si>
    <t>(b)(6) hospital (b)(6) ER  04/01/2020</t>
  </si>
  <si>
    <t>(b)(6), (b)(6), (b)(6), FL (b)(6). T: (b)(6)</t>
  </si>
  <si>
    <t>(b)(6) Local Phone Number: (b)(6)  International Phone Number: (b)(6) P.O Box (b)(6) Honduras, C.A (b)(6)</t>
  </si>
  <si>
    <t>(b)(6) / Norfolk / 06th March / tel :(b)(6)</t>
  </si>
  <si>
    <t>(b)(6)-(b)(6)</t>
  </si>
  <si>
    <t>(b)(6) Hospital in (b)(6) FL.</t>
  </si>
  <si>
    <t>appointment performed by telephone 10 April - (b)(6) c/o (b)(6) Ph: (b)(6), Em: (b)(6)</t>
  </si>
  <si>
    <t>As of 11/30 on 1/9, ship has not submitted death investigation form. This conveyance information is extracted from the ship's cumulative ILI report for the voyage on which this passenger died (QARS (b)(6)). Conveyance information may be updated at a later date.</t>
  </si>
  <si>
    <t>As of 1130 on 1/9, ship has not submitted death investigation form. This conveyance information is extracted from the ship's cumulative ILI report for the voyage on which this passenger died (QARS (b)(6)). Conveyance information may be updated at a later date.</t>
  </si>
  <si>
    <t>(b)(6) Hospital / (b)(6) / Nassau / Bahamas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</si>
</sst>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47" fontId="0" fillId="0" borderId="0" xfId="0" applyNumberFormat="1"/>
    <xf numFmtId="14" fontId="0" fillId="0" borderId="0" xfId="0" applyNumberFormat="1"/>
    <xf numFmtId="22" fontId="0" fillId="0" borderId="0" xfId="0" applyNumberFormat="1"/>
    <xf numFmtId="16" fontId="0" fillId="0" borderId="0" xfId="0" applyNumberFormat="1"/>
    <xf numFmtId="17"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6C78-9DA3-4B31-BD50-97172A33C3DE}">
  <dimension ref="A1:YQ1675"/>
  <sheetViews>
    <sheetView tabSelected="1" workbookViewId="0">
      <selection activeCell="BL46" sqref="BL46"/>
    </sheetView>
  </sheetViews>
  <sheetFormatPr defaultRowHeight="15" x14ac:dyDescent="0.25"/>
  <cols>
    <col min="2" max="2" width="14.7109375" bestFit="1" customWidth="1"/>
    <col min="3" max="3" width="11.7109375" bestFit="1" customWidth="1"/>
    <col min="4" max="4" width="14.85546875" bestFit="1" customWidth="1"/>
    <col min="5" max="5" width="16.85546875" bestFit="1" customWidth="1"/>
    <col min="6" max="6" width="8.28515625" bestFit="1" customWidth="1"/>
    <col min="7" max="7" width="10.85546875" bestFit="1" customWidth="1"/>
    <col min="8" max="8" width="26.28515625" bestFit="1" customWidth="1"/>
    <col min="9" max="9" width="16.140625" bestFit="1" customWidth="1"/>
    <col min="10" max="10" width="26.7109375" bestFit="1" customWidth="1"/>
    <col min="11" max="11" width="31.140625" bestFit="1" customWidth="1"/>
    <col min="12" max="12" width="42.7109375" bestFit="1" customWidth="1"/>
    <col min="13" max="13" width="29" bestFit="1" customWidth="1"/>
    <col min="14" max="14" width="15.7109375" bestFit="1" customWidth="1"/>
    <col min="15" max="15" width="45.28515625" bestFit="1" customWidth="1"/>
    <col min="16" max="16" width="17.42578125" bestFit="1" customWidth="1"/>
    <col min="17" max="17" width="24.7109375" style="7" bestFit="1" customWidth="1"/>
    <col min="18" max="18" width="39.5703125" bestFit="1" customWidth="1"/>
    <col min="19" max="19" width="12.5703125" bestFit="1" customWidth="1"/>
    <col min="20" max="20" width="23.5703125" bestFit="1" customWidth="1"/>
    <col min="21" max="21" width="19.7109375" bestFit="1" customWidth="1"/>
    <col min="22" max="22" width="16.28515625" bestFit="1" customWidth="1"/>
    <col min="23" max="23" width="21.7109375" bestFit="1" customWidth="1"/>
    <col min="24" max="24" width="19.28515625" bestFit="1" customWidth="1"/>
    <col min="25" max="25" width="7.140625" bestFit="1" customWidth="1"/>
    <col min="26" max="26" width="5.42578125" bestFit="1" customWidth="1"/>
    <col min="27" max="27" width="15.28515625" bestFit="1" customWidth="1"/>
    <col min="28" max="28" width="35.85546875" bestFit="1" customWidth="1"/>
    <col min="29" max="29" width="30.140625" bestFit="1" customWidth="1"/>
    <col min="30" max="30" width="22.28515625" bestFit="1" customWidth="1"/>
    <col min="31" max="31" width="19.85546875" customWidth="1"/>
    <col min="32" max="32" width="12.85546875" bestFit="1" customWidth="1"/>
    <col min="33" max="33" width="20.5703125" bestFit="1" customWidth="1"/>
    <col min="34" max="34" width="21.85546875" bestFit="1" customWidth="1"/>
    <col min="35" max="35" width="20.5703125" bestFit="1" customWidth="1"/>
    <col min="36" max="36" width="13.85546875" bestFit="1" customWidth="1"/>
    <col min="37" max="37" width="66.5703125" bestFit="1" customWidth="1"/>
    <col min="38" max="38" width="24.42578125" customWidth="1"/>
    <col min="39" max="39" width="16.28515625" bestFit="1" customWidth="1"/>
    <col min="40" max="40" width="14.140625" bestFit="1" customWidth="1"/>
    <col min="41" max="41" width="12.28515625" bestFit="1" customWidth="1"/>
    <col min="42" max="42" width="43.85546875" customWidth="1"/>
    <col min="43" max="43" width="14.5703125" bestFit="1" customWidth="1"/>
    <col min="44" max="44" width="35.140625" customWidth="1"/>
    <col min="45" max="45" width="18.140625" bestFit="1" customWidth="1"/>
    <col min="46" max="46" width="30.85546875" customWidth="1"/>
    <col min="47" max="47" width="15.140625" bestFit="1" customWidth="1"/>
    <col min="48" max="48" width="33.28515625" customWidth="1"/>
    <col min="49" max="49" width="42.140625" customWidth="1"/>
    <col min="50" max="50" width="33.85546875" customWidth="1"/>
    <col min="51" max="51" width="21.5703125" bestFit="1" customWidth="1"/>
    <col min="52" max="52" width="44.5703125" customWidth="1"/>
    <col min="53" max="53" width="41.7109375" customWidth="1"/>
    <col min="54" max="54" width="41.7109375" bestFit="1" customWidth="1"/>
    <col min="55" max="55" width="55.28515625" customWidth="1"/>
    <col min="56" max="56" width="11.28515625" bestFit="1" customWidth="1"/>
    <col min="57" max="57" width="15.7109375" bestFit="1" customWidth="1"/>
    <col min="58" max="58" width="22.28515625" bestFit="1" customWidth="1"/>
    <col min="59" max="59" width="9.7109375" bestFit="1" customWidth="1"/>
    <col min="60" max="60" width="16" bestFit="1" customWidth="1"/>
    <col min="61" max="61" width="7.7109375" bestFit="1" customWidth="1"/>
    <col min="62" max="62" width="9.140625" bestFit="1" customWidth="1"/>
    <col min="63" max="63" width="13.28515625" bestFit="1" customWidth="1"/>
    <col min="64" max="64" width="32.7109375" bestFit="1" customWidth="1"/>
    <col min="65" max="65" width="15.7109375" style="4" bestFit="1" customWidth="1"/>
    <col min="67" max="67" width="14.7109375" style="4" bestFit="1" customWidth="1"/>
    <col min="68" max="68" width="29.28515625" customWidth="1"/>
    <col min="69" max="69" width="34" customWidth="1"/>
    <col min="70" max="70" width="19.85546875" style="4" bestFit="1" customWidth="1"/>
    <col min="71" max="71" width="16" bestFit="1" customWidth="1"/>
    <col min="72" max="72" width="14.28515625" bestFit="1" customWidth="1"/>
    <col min="73" max="73" width="18.5703125" bestFit="1" customWidth="1"/>
    <col min="74" max="74" width="26.42578125" bestFit="1" customWidth="1"/>
    <col min="76" max="76" width="15.7109375" bestFit="1" customWidth="1"/>
    <col min="77" max="77" width="29.28515625" customWidth="1"/>
    <col min="78" max="78" width="36.140625" bestFit="1" customWidth="1"/>
    <col min="79" max="79" width="11" bestFit="1" customWidth="1"/>
    <col min="80" max="80" width="37.7109375" bestFit="1" customWidth="1"/>
    <col min="81" max="81" width="13.5703125" bestFit="1" customWidth="1"/>
    <col min="82" max="82" width="19.140625" bestFit="1" customWidth="1"/>
    <col min="83" max="83" width="12.7109375" bestFit="1" customWidth="1"/>
    <col min="84" max="84" width="11.5703125" bestFit="1" customWidth="1"/>
    <col min="85" max="85" width="13.28515625" bestFit="1" customWidth="1"/>
    <col min="86" max="86" width="14.7109375" bestFit="1" customWidth="1"/>
    <col min="87" max="87" width="12.28515625" bestFit="1" customWidth="1"/>
    <col min="88" max="88" width="14.28515625" bestFit="1" customWidth="1"/>
    <col min="89" max="89" width="11.42578125" bestFit="1" customWidth="1"/>
    <col min="90" max="90" width="12.140625" bestFit="1" customWidth="1"/>
    <col min="92" max="92" width="21.28515625" bestFit="1" customWidth="1"/>
    <col min="93" max="93" width="29.28515625" bestFit="1" customWidth="1"/>
    <col min="94" max="94" width="19.140625" bestFit="1" customWidth="1"/>
    <col min="95" max="95" width="14.85546875" bestFit="1" customWidth="1"/>
    <col min="96" max="96" width="16.28515625" bestFit="1" customWidth="1"/>
    <col min="97" max="97" width="18.28515625" bestFit="1" customWidth="1"/>
    <col min="98" max="98" width="38.5703125" bestFit="1" customWidth="1"/>
    <col min="99" max="99" width="46.28515625" bestFit="1" customWidth="1"/>
    <col min="100" max="100" width="23" bestFit="1" customWidth="1"/>
  </cols>
  <sheetData>
    <row r="1" spans="1:667" x14ac:dyDescent="0.25">
      <c r="A1" s="1" t="s">
        <v>0</v>
      </c>
      <c r="B1" t="s">
        <v>1</v>
      </c>
      <c r="C1" t="s">
        <v>2</v>
      </c>
      <c r="D1" t="s">
        <v>44</v>
      </c>
      <c r="E1" t="s">
        <v>7</v>
      </c>
      <c r="F1" t="s">
        <v>2532</v>
      </c>
      <c r="G1" t="s">
        <v>3</v>
      </c>
      <c r="H1" t="s">
        <v>4</v>
      </c>
      <c r="I1" t="s">
        <v>2533</v>
      </c>
      <c r="J1" t="s">
        <v>5</v>
      </c>
      <c r="K1" t="s">
        <v>6</v>
      </c>
      <c r="L1" t="s">
        <v>8</v>
      </c>
      <c r="M1" t="s">
        <v>13</v>
      </c>
      <c r="N1" t="s">
        <v>14</v>
      </c>
      <c r="O1" t="s">
        <v>10</v>
      </c>
      <c r="P1" t="s">
        <v>9</v>
      </c>
      <c r="Q1" s="7" t="s">
        <v>11</v>
      </c>
      <c r="R1" t="s">
        <v>12</v>
      </c>
      <c r="S1" t="s">
        <v>17</v>
      </c>
      <c r="T1" t="s">
        <v>54</v>
      </c>
      <c r="U1" t="s">
        <v>56</v>
      </c>
      <c r="V1" t="s">
        <v>55</v>
      </c>
      <c r="W1" t="s">
        <v>57</v>
      </c>
      <c r="X1" t="s">
        <v>58</v>
      </c>
      <c r="Y1" t="s">
        <v>63</v>
      </c>
      <c r="Z1" t="s">
        <v>64</v>
      </c>
      <c r="AA1" t="s">
        <v>95</v>
      </c>
      <c r="AB1" t="s">
        <v>96</v>
      </c>
      <c r="AC1" t="s">
        <v>97</v>
      </c>
      <c r="AD1" t="s">
        <v>98</v>
      </c>
      <c r="AE1" t="s">
        <v>61</v>
      </c>
      <c r="AF1" t="s">
        <v>62</v>
      </c>
      <c r="AG1" t="s">
        <v>60</v>
      </c>
      <c r="AH1" t="s">
        <v>59</v>
      </c>
      <c r="AI1" t="s">
        <v>93</v>
      </c>
      <c r="AJ1" t="s">
        <v>94</v>
      </c>
      <c r="AK1" t="s">
        <v>65</v>
      </c>
      <c r="AL1" t="s">
        <v>66</v>
      </c>
      <c r="AM1" t="s">
        <v>67</v>
      </c>
      <c r="AN1" t="s">
        <v>68</v>
      </c>
      <c r="AO1" t="s">
        <v>69</v>
      </c>
      <c r="AP1" t="s">
        <v>70</v>
      </c>
      <c r="AQ1" t="s">
        <v>77</v>
      </c>
      <c r="AR1" t="s">
        <v>78</v>
      </c>
      <c r="AS1" t="s">
        <v>2534</v>
      </c>
      <c r="AT1" t="s">
        <v>79</v>
      </c>
      <c r="AU1" t="s">
        <v>80</v>
      </c>
      <c r="AV1" t="s">
        <v>81</v>
      </c>
      <c r="AW1" t="s">
        <v>71</v>
      </c>
      <c r="AX1" t="s">
        <v>76</v>
      </c>
      <c r="AY1" t="s">
        <v>82</v>
      </c>
      <c r="AZ1" t="s">
        <v>83</v>
      </c>
      <c r="BA1" t="s">
        <v>84</v>
      </c>
      <c r="BB1" t="s">
        <v>87</v>
      </c>
      <c r="BC1" t="s">
        <v>88</v>
      </c>
      <c r="BD1" t="s">
        <v>34</v>
      </c>
      <c r="BE1" t="s">
        <v>35</v>
      </c>
      <c r="BF1" t="s">
        <v>33</v>
      </c>
      <c r="BG1" t="s">
        <v>51</v>
      </c>
      <c r="BH1" t="s">
        <v>52</v>
      </c>
      <c r="BI1" t="s">
        <v>45</v>
      </c>
      <c r="BJ1" t="s">
        <v>46</v>
      </c>
      <c r="BK1" t="s">
        <v>37</v>
      </c>
      <c r="BL1" t="s">
        <v>38</v>
      </c>
      <c r="BM1" s="4" t="s">
        <v>36</v>
      </c>
      <c r="BN1" t="s">
        <v>40</v>
      </c>
      <c r="BO1" s="4" t="s">
        <v>39</v>
      </c>
      <c r="BP1" t="s">
        <v>43</v>
      </c>
      <c r="BQ1" t="s">
        <v>41</v>
      </c>
      <c r="BR1" s="4" t="s">
        <v>42</v>
      </c>
      <c r="BS1" t="s">
        <v>47</v>
      </c>
      <c r="BT1" t="s">
        <v>48</v>
      </c>
      <c r="BU1" t="s">
        <v>49</v>
      </c>
      <c r="BV1" t="s">
        <v>50</v>
      </c>
      <c r="BW1" t="s">
        <v>53</v>
      </c>
      <c r="BX1" t="s">
        <v>16</v>
      </c>
      <c r="BY1" t="s">
        <v>18</v>
      </c>
      <c r="BZ1" t="s">
        <v>24</v>
      </c>
      <c r="CA1" t="s">
        <v>23</v>
      </c>
      <c r="CB1" t="s">
        <v>26</v>
      </c>
      <c r="CC1" t="s">
        <v>25</v>
      </c>
      <c r="CD1" t="s">
        <v>20</v>
      </c>
      <c r="CE1" t="s">
        <v>19</v>
      </c>
      <c r="CF1" t="s">
        <v>28</v>
      </c>
      <c r="CG1" t="s">
        <v>29</v>
      </c>
      <c r="CH1" t="s">
        <v>30</v>
      </c>
      <c r="CI1" t="s">
        <v>21</v>
      </c>
      <c r="CJ1" t="s">
        <v>22</v>
      </c>
      <c r="CK1" t="s">
        <v>27</v>
      </c>
      <c r="CL1" t="s">
        <v>31</v>
      </c>
      <c r="CM1" t="s">
        <v>32</v>
      </c>
      <c r="CN1" t="s">
        <v>2535</v>
      </c>
      <c r="CO1" t="s">
        <v>86</v>
      </c>
      <c r="CP1" t="s">
        <v>92</v>
      </c>
      <c r="CQ1" t="s">
        <v>91</v>
      </c>
      <c r="CR1" t="s">
        <v>85</v>
      </c>
      <c r="CS1" t="s">
        <v>15</v>
      </c>
      <c r="CT1" t="s">
        <v>99</v>
      </c>
      <c r="CU1" t="s">
        <v>89</v>
      </c>
      <c r="CV1" t="s">
        <v>90</v>
      </c>
    </row>
    <row r="2" spans="1:667" x14ac:dyDescent="0.25">
      <c r="A2" t="s">
        <v>2536</v>
      </c>
      <c r="B2" s="4">
        <v>43831.474305555559</v>
      </c>
      <c r="C2" t="s">
        <v>100</v>
      </c>
      <c r="D2" t="s">
        <v>121</v>
      </c>
      <c r="E2" t="s">
        <v>106</v>
      </c>
      <c r="F2" t="s">
        <v>107</v>
      </c>
      <c r="G2" t="s">
        <v>101</v>
      </c>
      <c r="H2" t="s">
        <v>102</v>
      </c>
      <c r="I2" t="s">
        <v>110</v>
      </c>
      <c r="J2" t="s">
        <v>103</v>
      </c>
      <c r="K2" t="s">
        <v>104</v>
      </c>
      <c r="L2" t="s">
        <v>2536</v>
      </c>
      <c r="M2" t="s">
        <v>111</v>
      </c>
      <c r="N2" t="s">
        <v>105</v>
      </c>
      <c r="O2" t="s">
        <v>109</v>
      </c>
      <c r="P2" t="s">
        <v>108</v>
      </c>
      <c r="Q2" s="7" t="s">
        <v>2536</v>
      </c>
      <c r="R2" t="s">
        <v>2536</v>
      </c>
      <c r="S2" t="s">
        <v>112</v>
      </c>
      <c r="T2" t="s">
        <v>2536</v>
      </c>
      <c r="U2" t="s">
        <v>2536</v>
      </c>
      <c r="V2" t="s">
        <v>2536</v>
      </c>
      <c r="W2" t="s">
        <v>105</v>
      </c>
      <c r="X2" t="s">
        <v>124</v>
      </c>
      <c r="Y2" s="2" t="s">
        <v>2536</v>
      </c>
      <c r="Z2" t="s">
        <v>2536</v>
      </c>
      <c r="AA2" s="2" t="s">
        <v>131</v>
      </c>
      <c r="AB2" t="s">
        <v>105</v>
      </c>
      <c r="AC2" t="s">
        <v>2536</v>
      </c>
      <c r="AD2" t="s">
        <v>105</v>
      </c>
      <c r="AE2" t="s">
        <v>105</v>
      </c>
      <c r="AF2" t="s">
        <v>105</v>
      </c>
      <c r="AG2" t="s">
        <v>2536</v>
      </c>
      <c r="AH2" t="s">
        <v>125</v>
      </c>
      <c r="AI2" t="s">
        <v>2536</v>
      </c>
      <c r="AJ2" t="s">
        <v>105</v>
      </c>
      <c r="AK2" t="s">
        <v>105</v>
      </c>
      <c r="AL2" t="s">
        <v>105</v>
      </c>
      <c r="AM2" t="s">
        <v>105</v>
      </c>
      <c r="AN2" t="s">
        <v>105</v>
      </c>
      <c r="AO2" t="s">
        <v>105</v>
      </c>
      <c r="AP2" t="s">
        <v>2536</v>
      </c>
      <c r="AQ2">
        <v>1</v>
      </c>
      <c r="AR2" t="s">
        <v>127</v>
      </c>
      <c r="AS2" t="s">
        <v>115</v>
      </c>
      <c r="AT2" t="e" cm="1">
        <f t="array" ref="AT2">Tepid sponging given</f>
        <v>#NAME?</v>
      </c>
      <c r="AU2" t="s">
        <v>105</v>
      </c>
      <c r="AV2" t="s">
        <v>105</v>
      </c>
      <c r="AW2" t="s">
        <v>126</v>
      </c>
      <c r="AX2" t="s">
        <v>105</v>
      </c>
      <c r="AY2" s="2" t="s">
        <v>2536</v>
      </c>
      <c r="AZ2" t="s">
        <v>2536</v>
      </c>
      <c r="BA2" t="s">
        <v>105</v>
      </c>
      <c r="BB2" t="s">
        <v>128</v>
      </c>
      <c r="BC2" t="s">
        <v>129</v>
      </c>
      <c r="BD2" s="2" t="s">
        <v>117</v>
      </c>
      <c r="BE2" t="s">
        <v>105</v>
      </c>
      <c r="BF2" t="s">
        <v>116</v>
      </c>
      <c r="BG2" t="s">
        <v>105</v>
      </c>
      <c r="BH2" t="s">
        <v>123</v>
      </c>
      <c r="BI2" t="s">
        <v>2536</v>
      </c>
      <c r="BJ2" t="s">
        <v>2536</v>
      </c>
      <c r="BK2">
        <v>223</v>
      </c>
      <c r="BL2" t="s">
        <v>105</v>
      </c>
      <c r="BM2" s="4">
        <v>43828.708333333336</v>
      </c>
      <c r="BN2" t="s">
        <v>105</v>
      </c>
      <c r="BO2" s="4">
        <v>43835.416666666664</v>
      </c>
      <c r="BP2" t="s">
        <v>120</v>
      </c>
      <c r="BQ2" t="s">
        <v>119</v>
      </c>
      <c r="BR2" s="4">
        <v>43835.416666666664</v>
      </c>
      <c r="BS2" t="s">
        <v>105</v>
      </c>
      <c r="BT2" t="s">
        <v>105</v>
      </c>
      <c r="BU2" t="s">
        <v>105</v>
      </c>
      <c r="BV2" t="s">
        <v>105</v>
      </c>
      <c r="BW2" t="s">
        <v>105</v>
      </c>
      <c r="BX2" t="s">
        <v>2536</v>
      </c>
      <c r="BY2" t="s">
        <v>2536</v>
      </c>
      <c r="BZ2" t="s">
        <v>113</v>
      </c>
      <c r="CA2" s="2">
        <v>43828</v>
      </c>
      <c r="CB2" t="s">
        <v>114</v>
      </c>
      <c r="CC2" s="2">
        <v>43831</v>
      </c>
      <c r="CD2">
        <v>1</v>
      </c>
      <c r="CE2" s="2">
        <v>2</v>
      </c>
      <c r="CF2" t="s">
        <v>2536</v>
      </c>
      <c r="CG2" t="s">
        <v>105</v>
      </c>
      <c r="CH2" t="s">
        <v>105</v>
      </c>
      <c r="CI2" s="2">
        <v>43830</v>
      </c>
      <c r="CJ2" t="s">
        <v>105</v>
      </c>
      <c r="CK2" s="2">
        <v>43830</v>
      </c>
      <c r="CL2">
        <v>1</v>
      </c>
      <c r="CM2" t="s">
        <v>2551</v>
      </c>
      <c r="CN2" t="s">
        <v>115</v>
      </c>
      <c r="CO2" t="s">
        <v>2536</v>
      </c>
      <c r="CP2" s="2">
        <v>1</v>
      </c>
      <c r="CQ2">
        <v>2</v>
      </c>
      <c r="CR2" t="s">
        <v>115</v>
      </c>
      <c r="CS2" t="s">
        <v>105</v>
      </c>
      <c r="CU2" t="s">
        <v>128</v>
      </c>
      <c r="CV2" t="s">
        <v>130</v>
      </c>
      <c r="DH2" s="2"/>
      <c r="DR2" s="2"/>
      <c r="DZ2" s="2"/>
      <c r="KC2" s="2"/>
      <c r="LZ2" s="2"/>
      <c r="MC2" s="2"/>
      <c r="MJ2" s="2"/>
      <c r="ML2" s="2"/>
      <c r="PC2" s="2"/>
      <c r="PE2" s="2"/>
      <c r="SX2" s="2"/>
      <c r="TH2" s="2"/>
      <c r="TP2" s="2"/>
      <c r="YK2" s="2"/>
      <c r="YM2" s="2"/>
      <c r="YO2" s="2"/>
      <c r="YQ2" s="2"/>
    </row>
    <row r="3" spans="1:667" x14ac:dyDescent="0.25">
      <c r="A3" t="s">
        <v>2536</v>
      </c>
      <c r="B3" s="4">
        <v>43831.837500000001</v>
      </c>
      <c r="C3" t="s">
        <v>100</v>
      </c>
      <c r="D3" t="s">
        <v>121</v>
      </c>
      <c r="E3" t="s">
        <v>135</v>
      </c>
      <c r="F3" t="s">
        <v>107</v>
      </c>
      <c r="G3" t="s">
        <v>132</v>
      </c>
      <c r="H3" t="s">
        <v>102</v>
      </c>
      <c r="I3" t="s">
        <v>110</v>
      </c>
      <c r="J3" t="s">
        <v>133</v>
      </c>
      <c r="K3" t="s">
        <v>134</v>
      </c>
      <c r="L3" t="s">
        <v>2536</v>
      </c>
      <c r="M3" t="s">
        <v>111</v>
      </c>
      <c r="N3" t="s">
        <v>105</v>
      </c>
      <c r="O3" t="s">
        <v>105</v>
      </c>
      <c r="P3" t="s">
        <v>105</v>
      </c>
      <c r="Q3" s="7" t="s">
        <v>136</v>
      </c>
      <c r="R3" t="s">
        <v>2536</v>
      </c>
      <c r="S3" t="s">
        <v>112</v>
      </c>
      <c r="T3" t="s">
        <v>2536</v>
      </c>
      <c r="U3" t="s">
        <v>2536</v>
      </c>
      <c r="V3" t="s">
        <v>2536</v>
      </c>
      <c r="W3" t="s">
        <v>105</v>
      </c>
      <c r="X3" t="s">
        <v>105</v>
      </c>
      <c r="Y3" s="2" t="s">
        <v>2536</v>
      </c>
      <c r="Z3" t="s">
        <v>2536</v>
      </c>
      <c r="AA3" s="2" t="s">
        <v>105</v>
      </c>
      <c r="AB3" t="s">
        <v>105</v>
      </c>
      <c r="AC3" t="s">
        <v>2536</v>
      </c>
      <c r="AD3" t="s">
        <v>105</v>
      </c>
      <c r="AE3" t="s">
        <v>105</v>
      </c>
      <c r="AF3" t="s">
        <v>105</v>
      </c>
      <c r="AG3" t="s">
        <v>2536</v>
      </c>
      <c r="AH3" t="s">
        <v>105</v>
      </c>
      <c r="AI3" t="s">
        <v>2536</v>
      </c>
      <c r="AJ3" t="s">
        <v>105</v>
      </c>
      <c r="AK3" t="s">
        <v>105</v>
      </c>
      <c r="AL3" t="s">
        <v>105</v>
      </c>
      <c r="AM3" t="s">
        <v>105</v>
      </c>
      <c r="AN3" t="s">
        <v>105</v>
      </c>
      <c r="AO3" t="s">
        <v>105</v>
      </c>
      <c r="AP3" t="s">
        <v>2536</v>
      </c>
      <c r="AQ3" t="s">
        <v>105</v>
      </c>
      <c r="AR3" t="s">
        <v>105</v>
      </c>
      <c r="AS3" t="s">
        <v>105</v>
      </c>
      <c r="AT3" t="s">
        <v>105</v>
      </c>
      <c r="AU3" t="s">
        <v>105</v>
      </c>
      <c r="AV3" t="s">
        <v>105</v>
      </c>
      <c r="AW3" t="s">
        <v>137</v>
      </c>
      <c r="AX3" t="s">
        <v>105</v>
      </c>
      <c r="AY3" s="2" t="s">
        <v>2536</v>
      </c>
      <c r="AZ3" t="s">
        <v>2536</v>
      </c>
      <c r="BA3" t="s">
        <v>105</v>
      </c>
      <c r="BB3" t="s">
        <v>138</v>
      </c>
      <c r="BC3" t="s">
        <v>105</v>
      </c>
      <c r="BD3" s="2" t="s">
        <v>105</v>
      </c>
      <c r="BE3" t="s">
        <v>105</v>
      </c>
      <c r="BF3" t="s">
        <v>105</v>
      </c>
      <c r="BG3" t="s">
        <v>105</v>
      </c>
      <c r="BH3" t="s">
        <v>105</v>
      </c>
      <c r="BI3" t="s">
        <v>2536</v>
      </c>
      <c r="BJ3" t="s">
        <v>2536</v>
      </c>
      <c r="BK3" t="s">
        <v>105</v>
      </c>
      <c r="BL3" t="s">
        <v>105</v>
      </c>
      <c r="BM3" s="4" t="s">
        <v>105</v>
      </c>
      <c r="BN3" t="s">
        <v>105</v>
      </c>
      <c r="BO3" s="4" t="s">
        <v>105</v>
      </c>
      <c r="BP3" t="s">
        <v>105</v>
      </c>
      <c r="BQ3" t="s">
        <v>105</v>
      </c>
      <c r="BR3" s="4" t="s">
        <v>105</v>
      </c>
      <c r="BS3" t="s">
        <v>105</v>
      </c>
      <c r="BT3" t="s">
        <v>105</v>
      </c>
      <c r="BU3" t="s">
        <v>105</v>
      </c>
      <c r="BV3" t="s">
        <v>105</v>
      </c>
      <c r="BW3" t="s">
        <v>105</v>
      </c>
      <c r="BX3" t="s">
        <v>2536</v>
      </c>
      <c r="BY3" t="s">
        <v>2536</v>
      </c>
      <c r="BZ3" t="s">
        <v>105</v>
      </c>
      <c r="CA3" t="s">
        <v>105</v>
      </c>
      <c r="CB3" t="s">
        <v>105</v>
      </c>
      <c r="CC3" t="s">
        <v>105</v>
      </c>
      <c r="CD3" t="s">
        <v>105</v>
      </c>
      <c r="CE3" t="s">
        <v>105</v>
      </c>
      <c r="CF3" t="s">
        <v>2536</v>
      </c>
      <c r="CG3" t="s">
        <v>105</v>
      </c>
      <c r="CH3" t="s">
        <v>105</v>
      </c>
      <c r="CI3" t="s">
        <v>105</v>
      </c>
      <c r="CJ3" t="s">
        <v>105</v>
      </c>
      <c r="CK3" t="s">
        <v>105</v>
      </c>
      <c r="CL3" t="s">
        <v>105</v>
      </c>
      <c r="CM3" t="s">
        <v>105</v>
      </c>
      <c r="CN3" t="s">
        <v>115</v>
      </c>
      <c r="CO3" t="s">
        <v>2536</v>
      </c>
      <c r="CP3" s="2" t="s">
        <v>105</v>
      </c>
      <c r="CQ3" t="s">
        <v>105</v>
      </c>
      <c r="CR3" t="s">
        <v>105</v>
      </c>
      <c r="CS3" t="s">
        <v>105</v>
      </c>
      <c r="CU3" t="s">
        <v>105</v>
      </c>
      <c r="CV3" t="s">
        <v>105</v>
      </c>
      <c r="PC3" s="2"/>
      <c r="PE3" s="2"/>
      <c r="RK3" s="2"/>
    </row>
    <row r="4" spans="1:667" x14ac:dyDescent="0.25">
      <c r="A4" t="s">
        <v>2536</v>
      </c>
      <c r="B4" s="4">
        <v>43831.477083333331</v>
      </c>
      <c r="C4" t="s">
        <v>100</v>
      </c>
      <c r="D4" t="s">
        <v>121</v>
      </c>
      <c r="E4" t="s">
        <v>147</v>
      </c>
      <c r="F4" t="s">
        <v>107</v>
      </c>
      <c r="G4" t="s">
        <v>101</v>
      </c>
      <c r="H4" t="s">
        <v>102</v>
      </c>
      <c r="I4" t="s">
        <v>110</v>
      </c>
      <c r="J4" t="s">
        <v>133</v>
      </c>
      <c r="K4" t="s">
        <v>104</v>
      </c>
      <c r="L4" t="s">
        <v>2536</v>
      </c>
      <c r="M4" t="s">
        <v>111</v>
      </c>
      <c r="N4" t="s">
        <v>105</v>
      </c>
      <c r="O4" t="s">
        <v>105</v>
      </c>
      <c r="P4" t="s">
        <v>108</v>
      </c>
      <c r="Q4" s="7" t="s">
        <v>2536</v>
      </c>
      <c r="R4" t="s">
        <v>2536</v>
      </c>
      <c r="S4" t="s">
        <v>148</v>
      </c>
      <c r="T4" t="s">
        <v>2536</v>
      </c>
      <c r="U4" t="s">
        <v>2536</v>
      </c>
      <c r="V4" t="s">
        <v>2536</v>
      </c>
      <c r="W4" t="s">
        <v>105</v>
      </c>
      <c r="X4" t="s">
        <v>154</v>
      </c>
      <c r="Y4" s="2" t="s">
        <v>2536</v>
      </c>
      <c r="Z4" t="s">
        <v>2536</v>
      </c>
      <c r="AA4" s="2" t="s">
        <v>158</v>
      </c>
      <c r="AB4" t="s">
        <v>105</v>
      </c>
      <c r="AC4" t="s">
        <v>2536</v>
      </c>
      <c r="AD4" t="s">
        <v>105</v>
      </c>
      <c r="AE4" t="s">
        <v>105</v>
      </c>
      <c r="AF4" t="s">
        <v>105</v>
      </c>
      <c r="AG4" t="s">
        <v>2536</v>
      </c>
      <c r="AH4" t="s">
        <v>105</v>
      </c>
      <c r="AI4" t="s">
        <v>2536</v>
      </c>
      <c r="AJ4" t="s">
        <v>105</v>
      </c>
      <c r="AK4" t="s">
        <v>2536</v>
      </c>
      <c r="AL4" t="s">
        <v>105</v>
      </c>
      <c r="AM4" t="s">
        <v>105</v>
      </c>
      <c r="AN4" t="s">
        <v>105</v>
      </c>
      <c r="AO4" t="s">
        <v>105</v>
      </c>
      <c r="AP4" t="s">
        <v>2536</v>
      </c>
      <c r="AQ4" t="s">
        <v>105</v>
      </c>
      <c r="AR4" t="s">
        <v>105</v>
      </c>
      <c r="AS4" t="s">
        <v>105</v>
      </c>
      <c r="AT4" t="s">
        <v>105</v>
      </c>
      <c r="AU4" t="s">
        <v>105</v>
      </c>
      <c r="AV4" t="s">
        <v>105</v>
      </c>
      <c r="AW4" t="s">
        <v>156</v>
      </c>
      <c r="AX4" t="s">
        <v>105</v>
      </c>
      <c r="AY4" s="2" t="s">
        <v>2536</v>
      </c>
      <c r="AZ4" t="s">
        <v>2536</v>
      </c>
      <c r="BA4" t="s">
        <v>105</v>
      </c>
      <c r="BB4" t="s">
        <v>157</v>
      </c>
      <c r="BC4" t="s">
        <v>105</v>
      </c>
      <c r="BD4" s="2" t="s">
        <v>117</v>
      </c>
      <c r="BE4" t="s">
        <v>105</v>
      </c>
      <c r="BF4" t="s">
        <v>74</v>
      </c>
      <c r="BG4" t="s">
        <v>105</v>
      </c>
      <c r="BH4">
        <v>67191229</v>
      </c>
      <c r="BI4" t="s">
        <v>2536</v>
      </c>
      <c r="BJ4" t="s">
        <v>2536</v>
      </c>
      <c r="BK4">
        <v>223</v>
      </c>
      <c r="BL4" t="s">
        <v>105</v>
      </c>
      <c r="BM4" s="4">
        <v>43828.625</v>
      </c>
      <c r="BN4" t="s">
        <v>105</v>
      </c>
      <c r="BO4" s="4">
        <v>43956.291666666664</v>
      </c>
      <c r="BP4" t="s">
        <v>153</v>
      </c>
      <c r="BQ4" t="s">
        <v>152</v>
      </c>
      <c r="BR4" s="4">
        <v>43956.291666666664</v>
      </c>
      <c r="BS4" t="s">
        <v>105</v>
      </c>
      <c r="BT4" t="s">
        <v>105</v>
      </c>
      <c r="BU4" t="s">
        <v>105</v>
      </c>
      <c r="BV4" t="s">
        <v>105</v>
      </c>
      <c r="BW4" t="s">
        <v>105</v>
      </c>
      <c r="BX4" t="s">
        <v>2536</v>
      </c>
      <c r="BY4" t="s">
        <v>2536</v>
      </c>
      <c r="BZ4" t="s">
        <v>147</v>
      </c>
      <c r="CA4" s="2">
        <v>43793</v>
      </c>
      <c r="CB4" t="s">
        <v>150</v>
      </c>
      <c r="CC4" s="2">
        <v>44002</v>
      </c>
      <c r="CD4">
        <v>0</v>
      </c>
      <c r="CE4">
        <v>2</v>
      </c>
      <c r="CF4" t="s">
        <v>2536</v>
      </c>
      <c r="CG4" t="s">
        <v>105</v>
      </c>
      <c r="CH4" t="s">
        <v>105</v>
      </c>
      <c r="CI4" s="2">
        <v>43831</v>
      </c>
      <c r="CJ4" t="s">
        <v>105</v>
      </c>
      <c r="CK4" s="2">
        <v>43831</v>
      </c>
      <c r="CL4">
        <v>2</v>
      </c>
      <c r="CM4" t="s">
        <v>105</v>
      </c>
      <c r="CN4" t="s">
        <v>115</v>
      </c>
      <c r="CO4" t="s">
        <v>2536</v>
      </c>
      <c r="CP4" s="2">
        <v>7</v>
      </c>
      <c r="CQ4">
        <v>5</v>
      </c>
      <c r="CR4" t="s">
        <v>110</v>
      </c>
      <c r="CS4" t="s">
        <v>105</v>
      </c>
      <c r="CU4" t="s">
        <v>157</v>
      </c>
      <c r="CV4" t="s">
        <v>130</v>
      </c>
      <c r="DH4" s="2"/>
      <c r="DR4" s="2"/>
      <c r="DZ4" s="2"/>
      <c r="MC4" s="2"/>
      <c r="MF4" s="2"/>
      <c r="ML4" s="2"/>
      <c r="NX4" s="3"/>
      <c r="PC4" s="2"/>
      <c r="PE4" s="2"/>
      <c r="SX4" s="2"/>
      <c r="TH4" s="2"/>
      <c r="TP4" s="2"/>
      <c r="YK4" s="2"/>
      <c r="YM4" s="2"/>
      <c r="YO4" s="2"/>
    </row>
    <row r="5" spans="1:667" x14ac:dyDescent="0.25">
      <c r="A5" t="s">
        <v>2536</v>
      </c>
      <c r="B5" s="4">
        <v>43833.429861111108</v>
      </c>
      <c r="C5" t="s">
        <v>100</v>
      </c>
      <c r="D5" t="s">
        <v>121</v>
      </c>
      <c r="E5" t="s">
        <v>159</v>
      </c>
      <c r="F5" t="s">
        <v>107</v>
      </c>
      <c r="G5" t="s">
        <v>132</v>
      </c>
      <c r="H5" t="s">
        <v>102</v>
      </c>
      <c r="I5" t="s">
        <v>110</v>
      </c>
      <c r="J5" t="s">
        <v>133</v>
      </c>
      <c r="K5" t="s">
        <v>134</v>
      </c>
      <c r="L5" t="s">
        <v>2536</v>
      </c>
      <c r="M5" t="s">
        <v>111</v>
      </c>
      <c r="N5" t="s">
        <v>105</v>
      </c>
      <c r="O5" t="s">
        <v>160</v>
      </c>
      <c r="P5" t="s">
        <v>108</v>
      </c>
      <c r="Q5" s="7" t="s">
        <v>105</v>
      </c>
      <c r="R5" t="s">
        <v>2536</v>
      </c>
      <c r="S5" t="s">
        <v>112</v>
      </c>
      <c r="T5" t="s">
        <v>2536</v>
      </c>
      <c r="U5" t="s">
        <v>2536</v>
      </c>
      <c r="V5" t="s">
        <v>2536</v>
      </c>
      <c r="W5" t="s">
        <v>105</v>
      </c>
      <c r="X5" t="s">
        <v>105</v>
      </c>
      <c r="Y5" s="2" t="s">
        <v>2536</v>
      </c>
      <c r="Z5" t="s">
        <v>2536</v>
      </c>
      <c r="AA5" s="2" t="s">
        <v>105</v>
      </c>
      <c r="AB5" t="s">
        <v>105</v>
      </c>
      <c r="AC5" t="s">
        <v>2536</v>
      </c>
      <c r="AD5" t="s">
        <v>105</v>
      </c>
      <c r="AE5" t="s">
        <v>105</v>
      </c>
      <c r="AF5" t="s">
        <v>105</v>
      </c>
      <c r="AG5" t="s">
        <v>2536</v>
      </c>
      <c r="AH5" t="s">
        <v>105</v>
      </c>
      <c r="AI5" t="s">
        <v>2536</v>
      </c>
      <c r="AJ5" t="s">
        <v>105</v>
      </c>
      <c r="AK5" t="s">
        <v>105</v>
      </c>
      <c r="AL5" t="s">
        <v>105</v>
      </c>
      <c r="AM5" t="s">
        <v>105</v>
      </c>
      <c r="AN5" t="s">
        <v>105</v>
      </c>
      <c r="AO5" t="s">
        <v>105</v>
      </c>
      <c r="AP5" t="s">
        <v>2536</v>
      </c>
      <c r="AQ5">
        <v>1</v>
      </c>
      <c r="AR5" t="s">
        <v>166</v>
      </c>
      <c r="AS5" t="s">
        <v>115</v>
      </c>
      <c r="AT5" t="s">
        <v>167</v>
      </c>
      <c r="AU5" t="s">
        <v>105</v>
      </c>
      <c r="AV5" t="s">
        <v>105</v>
      </c>
      <c r="AW5" t="s">
        <v>165</v>
      </c>
      <c r="AX5" t="s">
        <v>105</v>
      </c>
      <c r="AY5" s="2" t="s">
        <v>2536</v>
      </c>
      <c r="AZ5" t="s">
        <v>2536</v>
      </c>
      <c r="BA5" t="s">
        <v>105</v>
      </c>
      <c r="BB5" t="s">
        <v>138</v>
      </c>
      <c r="BC5" t="s">
        <v>105</v>
      </c>
      <c r="BD5" s="2" t="s">
        <v>117</v>
      </c>
      <c r="BE5" t="s">
        <v>105</v>
      </c>
      <c r="BF5" t="s">
        <v>162</v>
      </c>
      <c r="BG5" t="s">
        <v>105</v>
      </c>
      <c r="BH5">
        <v>53191229</v>
      </c>
      <c r="BI5" t="s">
        <v>2536</v>
      </c>
      <c r="BJ5" t="s">
        <v>2536</v>
      </c>
      <c r="BK5">
        <v>174</v>
      </c>
      <c r="BL5" t="s">
        <v>105</v>
      </c>
      <c r="BM5" s="4">
        <v>43829.083333333336</v>
      </c>
      <c r="BN5" t="s">
        <v>105</v>
      </c>
      <c r="BO5" s="4">
        <v>43835.229166666664</v>
      </c>
      <c r="BP5" t="s">
        <v>164</v>
      </c>
      <c r="BQ5" t="s">
        <v>163</v>
      </c>
      <c r="BR5" s="4">
        <v>43834.333333333336</v>
      </c>
      <c r="BS5" t="s">
        <v>105</v>
      </c>
      <c r="BT5" t="s">
        <v>105</v>
      </c>
      <c r="BU5" t="s">
        <v>105</v>
      </c>
      <c r="BV5" t="s">
        <v>105</v>
      </c>
      <c r="BW5" t="s">
        <v>105</v>
      </c>
      <c r="BX5" t="s">
        <v>2536</v>
      </c>
      <c r="BY5" t="s">
        <v>2536</v>
      </c>
      <c r="BZ5" t="s">
        <v>161</v>
      </c>
      <c r="CA5" s="2">
        <v>43828</v>
      </c>
      <c r="CB5" t="s">
        <v>161</v>
      </c>
      <c r="CC5" s="2">
        <v>43835</v>
      </c>
      <c r="CD5">
        <v>1</v>
      </c>
      <c r="CE5" s="2">
        <v>2</v>
      </c>
      <c r="CF5" t="s">
        <v>2536</v>
      </c>
      <c r="CG5" t="s">
        <v>105</v>
      </c>
      <c r="CH5" t="s">
        <v>105</v>
      </c>
      <c r="CI5" s="2">
        <v>43831</v>
      </c>
      <c r="CJ5" t="s">
        <v>105</v>
      </c>
      <c r="CK5" s="2">
        <v>43831</v>
      </c>
      <c r="CL5">
        <v>2</v>
      </c>
      <c r="CM5" t="s">
        <v>105</v>
      </c>
      <c r="CN5" t="s">
        <v>115</v>
      </c>
      <c r="CO5" t="s">
        <v>2536</v>
      </c>
      <c r="CP5" s="2" t="s">
        <v>105</v>
      </c>
      <c r="CQ5" t="s">
        <v>105</v>
      </c>
      <c r="CR5" t="s">
        <v>115</v>
      </c>
      <c r="CS5" t="s">
        <v>105</v>
      </c>
      <c r="CT5" t="s">
        <v>168</v>
      </c>
      <c r="CU5" t="s">
        <v>105</v>
      </c>
      <c r="CV5" t="s">
        <v>105</v>
      </c>
      <c r="DH5" s="2"/>
      <c r="DR5" s="2"/>
      <c r="DZ5" s="2"/>
      <c r="MU5" s="2"/>
      <c r="PC5" s="2"/>
      <c r="PE5" s="2"/>
      <c r="SX5" s="2"/>
      <c r="TH5" s="2"/>
      <c r="TP5" s="2"/>
      <c r="YK5" s="2"/>
      <c r="YM5" s="2"/>
      <c r="YO5" s="2"/>
      <c r="YQ5" s="2"/>
    </row>
    <row r="6" spans="1:667" x14ac:dyDescent="0.25">
      <c r="A6" t="s">
        <v>2536</v>
      </c>
      <c r="B6" s="4">
        <v>43833.886805555558</v>
      </c>
      <c r="C6" t="s">
        <v>100</v>
      </c>
      <c r="D6" t="s">
        <v>121</v>
      </c>
      <c r="E6" t="s">
        <v>135</v>
      </c>
      <c r="F6" t="s">
        <v>107</v>
      </c>
      <c r="G6" t="s">
        <v>132</v>
      </c>
      <c r="H6" t="s">
        <v>102</v>
      </c>
      <c r="I6" t="s">
        <v>110</v>
      </c>
      <c r="J6" t="s">
        <v>133</v>
      </c>
      <c r="K6" t="s">
        <v>134</v>
      </c>
      <c r="L6" t="s">
        <v>2536</v>
      </c>
      <c r="M6" t="s">
        <v>111</v>
      </c>
      <c r="N6" t="s">
        <v>105</v>
      </c>
      <c r="O6" t="s">
        <v>169</v>
      </c>
      <c r="P6" t="s">
        <v>108</v>
      </c>
      <c r="Q6" s="7" t="s">
        <v>2536</v>
      </c>
      <c r="R6" t="s">
        <v>2536</v>
      </c>
      <c r="S6" t="s">
        <v>112</v>
      </c>
      <c r="T6" t="s">
        <v>2536</v>
      </c>
      <c r="U6" t="s">
        <v>2536</v>
      </c>
      <c r="V6" t="s">
        <v>2536</v>
      </c>
      <c r="W6" t="s">
        <v>105</v>
      </c>
      <c r="X6" t="s">
        <v>105</v>
      </c>
      <c r="Y6" s="2" t="s">
        <v>2536</v>
      </c>
      <c r="Z6" t="s">
        <v>2536</v>
      </c>
      <c r="AA6" s="2" t="s">
        <v>105</v>
      </c>
      <c r="AB6" t="s">
        <v>105</v>
      </c>
      <c r="AC6" t="s">
        <v>2536</v>
      </c>
      <c r="AD6" t="s">
        <v>105</v>
      </c>
      <c r="AE6" t="s">
        <v>105</v>
      </c>
      <c r="AF6" t="s">
        <v>105</v>
      </c>
      <c r="AG6" t="s">
        <v>2536</v>
      </c>
      <c r="AH6" t="s">
        <v>105</v>
      </c>
      <c r="AI6" t="s">
        <v>2536</v>
      </c>
      <c r="AJ6" t="s">
        <v>105</v>
      </c>
      <c r="AK6" t="s">
        <v>155</v>
      </c>
      <c r="AL6" t="s">
        <v>105</v>
      </c>
      <c r="AM6" t="s">
        <v>105</v>
      </c>
      <c r="AN6" t="s">
        <v>105</v>
      </c>
      <c r="AO6" t="s">
        <v>105</v>
      </c>
      <c r="AP6" t="s">
        <v>2536</v>
      </c>
      <c r="AQ6" t="s">
        <v>105</v>
      </c>
      <c r="AR6" t="s">
        <v>105</v>
      </c>
      <c r="AS6" t="s">
        <v>105</v>
      </c>
      <c r="AT6" t="s">
        <v>105</v>
      </c>
      <c r="AU6" t="s">
        <v>105</v>
      </c>
      <c r="AV6" t="s">
        <v>105</v>
      </c>
      <c r="AW6" t="s">
        <v>175</v>
      </c>
      <c r="AX6" t="s">
        <v>105</v>
      </c>
      <c r="AY6" s="2" t="s">
        <v>2536</v>
      </c>
      <c r="AZ6" t="s">
        <v>2536</v>
      </c>
      <c r="BA6" t="s">
        <v>105</v>
      </c>
      <c r="BB6" t="s">
        <v>138</v>
      </c>
      <c r="BC6" t="s">
        <v>176</v>
      </c>
      <c r="BD6" s="2" t="s">
        <v>117</v>
      </c>
      <c r="BE6" t="s">
        <v>105</v>
      </c>
      <c r="BF6" t="s">
        <v>171</v>
      </c>
      <c r="BG6" t="s">
        <v>105</v>
      </c>
      <c r="BH6" t="s">
        <v>174</v>
      </c>
      <c r="BI6" t="s">
        <v>2536</v>
      </c>
      <c r="BJ6" t="s">
        <v>2536</v>
      </c>
      <c r="BK6">
        <v>223</v>
      </c>
      <c r="BL6" t="s">
        <v>105</v>
      </c>
      <c r="BM6" s="4">
        <v>43828.666666666664</v>
      </c>
      <c r="BN6" t="s">
        <v>105</v>
      </c>
      <c r="BO6" s="4">
        <v>43835.25</v>
      </c>
      <c r="BP6" t="s">
        <v>173</v>
      </c>
      <c r="BQ6" t="s">
        <v>172</v>
      </c>
      <c r="BR6" s="4">
        <v>43835.25</v>
      </c>
      <c r="BS6" t="s">
        <v>105</v>
      </c>
      <c r="BT6" t="s">
        <v>105</v>
      </c>
      <c r="BU6" t="s">
        <v>105</v>
      </c>
      <c r="BV6" t="s">
        <v>105</v>
      </c>
      <c r="BW6" t="s">
        <v>105</v>
      </c>
      <c r="BX6" t="s">
        <v>2536</v>
      </c>
      <c r="BY6" t="s">
        <v>2536</v>
      </c>
      <c r="BZ6" t="s">
        <v>170</v>
      </c>
      <c r="CA6" s="2">
        <v>44194</v>
      </c>
      <c r="CB6" t="s">
        <v>170</v>
      </c>
      <c r="CC6" s="2">
        <v>44194</v>
      </c>
      <c r="CD6" t="s">
        <v>105</v>
      </c>
      <c r="CE6" s="2">
        <v>2</v>
      </c>
      <c r="CF6" t="s">
        <v>2536</v>
      </c>
      <c r="CG6" t="s">
        <v>105</v>
      </c>
      <c r="CH6" t="s">
        <v>105</v>
      </c>
      <c r="CI6" s="2">
        <v>43833</v>
      </c>
      <c r="CJ6" t="s">
        <v>105</v>
      </c>
      <c r="CK6" t="s">
        <v>105</v>
      </c>
      <c r="CL6">
        <v>2</v>
      </c>
      <c r="CM6" t="s">
        <v>105</v>
      </c>
      <c r="CN6" t="s">
        <v>115</v>
      </c>
      <c r="CO6" t="s">
        <v>2536</v>
      </c>
      <c r="CP6" s="2" t="s">
        <v>105</v>
      </c>
      <c r="CQ6" t="s">
        <v>105</v>
      </c>
      <c r="CR6" t="s">
        <v>110</v>
      </c>
      <c r="CS6" t="s">
        <v>105</v>
      </c>
      <c r="CT6" t="s">
        <v>168</v>
      </c>
      <c r="CU6" t="s">
        <v>105</v>
      </c>
      <c r="CV6" t="s">
        <v>105</v>
      </c>
      <c r="DH6" s="2"/>
      <c r="DR6" s="2"/>
      <c r="DZ6" s="2"/>
      <c r="LM6" s="2"/>
      <c r="LZ6" s="2"/>
      <c r="MF6" s="2"/>
      <c r="MQ6" s="2"/>
      <c r="PC6" s="2"/>
      <c r="PE6" s="2"/>
      <c r="RK6" s="2"/>
      <c r="SX6" s="2"/>
      <c r="TH6" s="2"/>
      <c r="TP6" s="2"/>
      <c r="YK6" s="2"/>
      <c r="YM6" s="2"/>
      <c r="YO6" s="2"/>
      <c r="YQ6" s="2"/>
    </row>
    <row r="7" spans="1:667" x14ac:dyDescent="0.25">
      <c r="A7" t="s">
        <v>2536</v>
      </c>
      <c r="B7" s="4">
        <v>43836.482638888891</v>
      </c>
      <c r="C7" t="s">
        <v>100</v>
      </c>
      <c r="D7" t="s">
        <v>121</v>
      </c>
      <c r="E7" t="s">
        <v>139</v>
      </c>
      <c r="F7" t="s">
        <v>107</v>
      </c>
      <c r="G7" t="s">
        <v>101</v>
      </c>
      <c r="H7" t="s">
        <v>193</v>
      </c>
      <c r="I7" t="s">
        <v>105</v>
      </c>
      <c r="J7" t="s">
        <v>105</v>
      </c>
      <c r="K7" t="s">
        <v>134</v>
      </c>
      <c r="L7" t="s">
        <v>2536</v>
      </c>
      <c r="M7" t="s">
        <v>196</v>
      </c>
      <c r="N7">
        <v>44</v>
      </c>
      <c r="O7" t="s">
        <v>195</v>
      </c>
      <c r="P7" t="s">
        <v>194</v>
      </c>
      <c r="Q7" s="7" t="s">
        <v>105</v>
      </c>
      <c r="R7" t="s">
        <v>2536</v>
      </c>
      <c r="S7" t="s">
        <v>112</v>
      </c>
      <c r="T7" t="s">
        <v>2536</v>
      </c>
      <c r="U7" t="s">
        <v>2536</v>
      </c>
      <c r="V7" t="s">
        <v>2536</v>
      </c>
      <c r="W7" t="s">
        <v>105</v>
      </c>
      <c r="X7" t="s">
        <v>105</v>
      </c>
      <c r="Y7" s="2" t="s">
        <v>2536</v>
      </c>
      <c r="Z7" t="s">
        <v>2536</v>
      </c>
      <c r="AA7" s="2" t="s">
        <v>105</v>
      </c>
      <c r="AB7" t="s">
        <v>105</v>
      </c>
      <c r="AC7" t="s">
        <v>2536</v>
      </c>
      <c r="AD7" t="s">
        <v>105</v>
      </c>
      <c r="AE7" t="s">
        <v>105</v>
      </c>
      <c r="AF7" t="s">
        <v>105</v>
      </c>
      <c r="AG7" t="s">
        <v>2536</v>
      </c>
      <c r="AH7" t="s">
        <v>105</v>
      </c>
      <c r="AI7" t="s">
        <v>2536</v>
      </c>
      <c r="AJ7" t="s">
        <v>105</v>
      </c>
      <c r="AK7" t="s">
        <v>105</v>
      </c>
      <c r="AL7" t="s">
        <v>105</v>
      </c>
      <c r="AM7" t="s">
        <v>105</v>
      </c>
      <c r="AN7" t="s">
        <v>105</v>
      </c>
      <c r="AO7" t="s">
        <v>105</v>
      </c>
      <c r="AP7" t="s">
        <v>2536</v>
      </c>
      <c r="AQ7" t="s">
        <v>105</v>
      </c>
      <c r="AR7" t="s">
        <v>105</v>
      </c>
      <c r="AS7" t="s">
        <v>105</v>
      </c>
      <c r="AT7" t="s">
        <v>105</v>
      </c>
      <c r="AU7" t="s">
        <v>105</v>
      </c>
      <c r="AV7" t="s">
        <v>105</v>
      </c>
      <c r="AW7" t="s">
        <v>197</v>
      </c>
      <c r="AX7" t="s">
        <v>105</v>
      </c>
      <c r="AY7" s="2" t="s">
        <v>2536</v>
      </c>
      <c r="AZ7" t="s">
        <v>2536</v>
      </c>
      <c r="BA7" t="s">
        <v>105</v>
      </c>
      <c r="BB7" t="s">
        <v>198</v>
      </c>
      <c r="BC7" t="s">
        <v>105</v>
      </c>
      <c r="BD7" s="2" t="s">
        <v>105</v>
      </c>
      <c r="BE7" t="s">
        <v>105</v>
      </c>
      <c r="BF7" t="s">
        <v>105</v>
      </c>
      <c r="BG7" t="s">
        <v>105</v>
      </c>
      <c r="BH7" t="s">
        <v>105</v>
      </c>
      <c r="BI7" t="s">
        <v>2536</v>
      </c>
      <c r="BJ7" t="s">
        <v>2536</v>
      </c>
      <c r="BK7" t="s">
        <v>105</v>
      </c>
      <c r="BL7" t="s">
        <v>105</v>
      </c>
      <c r="BM7" s="4" t="s">
        <v>105</v>
      </c>
      <c r="BN7" t="s">
        <v>105</v>
      </c>
      <c r="BO7" s="4" t="s">
        <v>105</v>
      </c>
      <c r="BP7" t="s">
        <v>105</v>
      </c>
      <c r="BQ7" t="s">
        <v>105</v>
      </c>
      <c r="BR7" s="4" t="s">
        <v>105</v>
      </c>
      <c r="BS7" t="s">
        <v>105</v>
      </c>
      <c r="BT7" t="s">
        <v>105</v>
      </c>
      <c r="BU7" t="s">
        <v>105</v>
      </c>
      <c r="BV7" t="s">
        <v>105</v>
      </c>
      <c r="BW7" t="s">
        <v>105</v>
      </c>
      <c r="BX7" t="s">
        <v>2536</v>
      </c>
      <c r="BY7" t="s">
        <v>2536</v>
      </c>
      <c r="BZ7" t="s">
        <v>105</v>
      </c>
      <c r="CA7" s="2" t="s">
        <v>105</v>
      </c>
      <c r="CB7" t="s">
        <v>105</v>
      </c>
      <c r="CC7" s="2" t="s">
        <v>105</v>
      </c>
      <c r="CD7" t="s">
        <v>105</v>
      </c>
      <c r="CE7" t="s">
        <v>105</v>
      </c>
      <c r="CF7" t="s">
        <v>2536</v>
      </c>
      <c r="CG7" t="s">
        <v>105</v>
      </c>
      <c r="CH7" t="s">
        <v>105</v>
      </c>
      <c r="CI7" t="s">
        <v>105</v>
      </c>
      <c r="CJ7" t="s">
        <v>105</v>
      </c>
      <c r="CK7" t="s">
        <v>105</v>
      </c>
      <c r="CL7" t="s">
        <v>105</v>
      </c>
      <c r="CM7" t="s">
        <v>105</v>
      </c>
      <c r="CN7" t="s">
        <v>110</v>
      </c>
      <c r="CO7" t="s">
        <v>105</v>
      </c>
      <c r="CP7" s="2" t="s">
        <v>105</v>
      </c>
      <c r="CQ7" t="s">
        <v>105</v>
      </c>
      <c r="CR7" t="s">
        <v>105</v>
      </c>
      <c r="CS7" t="s">
        <v>105</v>
      </c>
      <c r="CU7" t="s">
        <v>105</v>
      </c>
      <c r="CV7" t="s">
        <v>105</v>
      </c>
      <c r="DH7" s="2"/>
      <c r="DR7" s="2"/>
      <c r="DZ7" s="2"/>
      <c r="MF7" s="2"/>
      <c r="MJ7" s="2"/>
      <c r="ML7" s="2"/>
      <c r="PC7" s="2"/>
      <c r="PE7" s="2"/>
      <c r="RK7" s="2"/>
      <c r="SX7" s="2"/>
      <c r="TH7" s="2"/>
      <c r="TP7" s="2"/>
      <c r="YK7" s="2"/>
      <c r="YM7" s="2"/>
      <c r="YO7" s="2"/>
    </row>
    <row r="8" spans="1:667" x14ac:dyDescent="0.25">
      <c r="A8" t="s">
        <v>2536</v>
      </c>
      <c r="B8" s="4">
        <v>43834.817361111112</v>
      </c>
      <c r="C8" t="s">
        <v>100</v>
      </c>
      <c r="D8" t="s">
        <v>121</v>
      </c>
      <c r="E8" t="s">
        <v>135</v>
      </c>
      <c r="F8" t="s">
        <v>107</v>
      </c>
      <c r="G8" t="s">
        <v>132</v>
      </c>
      <c r="H8" t="s">
        <v>102</v>
      </c>
      <c r="I8" t="s">
        <v>110</v>
      </c>
      <c r="J8" t="s">
        <v>133</v>
      </c>
      <c r="K8" t="s">
        <v>134</v>
      </c>
      <c r="L8" t="s">
        <v>2536</v>
      </c>
      <c r="M8" t="s">
        <v>111</v>
      </c>
      <c r="N8" t="s">
        <v>105</v>
      </c>
      <c r="O8" t="s">
        <v>199</v>
      </c>
      <c r="P8" t="s">
        <v>108</v>
      </c>
      <c r="Q8" s="7" t="s">
        <v>2536</v>
      </c>
      <c r="R8" t="s">
        <v>2536</v>
      </c>
      <c r="S8" t="s">
        <v>112</v>
      </c>
      <c r="T8" t="s">
        <v>2536</v>
      </c>
      <c r="U8" t="s">
        <v>2536</v>
      </c>
      <c r="V8" t="s">
        <v>2536</v>
      </c>
      <c r="W8" t="s">
        <v>105</v>
      </c>
      <c r="X8" t="s">
        <v>124</v>
      </c>
      <c r="Y8" s="2" t="s">
        <v>2536</v>
      </c>
      <c r="Z8" t="s">
        <v>2536</v>
      </c>
      <c r="AA8" s="2" t="s">
        <v>131</v>
      </c>
      <c r="AB8" t="s">
        <v>105</v>
      </c>
      <c r="AC8" t="s">
        <v>2536</v>
      </c>
      <c r="AD8" t="s">
        <v>105</v>
      </c>
      <c r="AE8" t="s">
        <v>105</v>
      </c>
      <c r="AF8" t="s">
        <v>105</v>
      </c>
      <c r="AG8" t="s">
        <v>2536</v>
      </c>
      <c r="AH8" t="s">
        <v>105</v>
      </c>
      <c r="AI8" t="s">
        <v>2536</v>
      </c>
      <c r="AJ8" t="s">
        <v>105</v>
      </c>
      <c r="AK8" t="s">
        <v>205</v>
      </c>
      <c r="AL8" t="s">
        <v>105</v>
      </c>
      <c r="AM8" t="s">
        <v>105</v>
      </c>
      <c r="AN8" t="s">
        <v>105</v>
      </c>
      <c r="AO8" t="s">
        <v>105</v>
      </c>
      <c r="AP8" t="s">
        <v>2536</v>
      </c>
      <c r="AQ8" t="s">
        <v>105</v>
      </c>
      <c r="AR8" t="s">
        <v>105</v>
      </c>
      <c r="AS8" t="s">
        <v>105</v>
      </c>
      <c r="AT8" t="s">
        <v>105</v>
      </c>
      <c r="AU8" t="s">
        <v>105</v>
      </c>
      <c r="AV8" t="s">
        <v>105</v>
      </c>
      <c r="AW8" t="s">
        <v>206</v>
      </c>
      <c r="AX8" t="s">
        <v>105</v>
      </c>
      <c r="AY8" s="2" t="s">
        <v>2536</v>
      </c>
      <c r="AZ8" t="s">
        <v>2536</v>
      </c>
      <c r="BA8" t="s">
        <v>105</v>
      </c>
      <c r="BB8" t="s">
        <v>138</v>
      </c>
      <c r="BC8" t="s">
        <v>207</v>
      </c>
      <c r="BD8" s="2" t="s">
        <v>117</v>
      </c>
      <c r="BE8" t="s">
        <v>105</v>
      </c>
      <c r="BF8" t="s">
        <v>201</v>
      </c>
      <c r="BG8" t="s">
        <v>105</v>
      </c>
      <c r="BH8" t="s">
        <v>204</v>
      </c>
      <c r="BI8" t="s">
        <v>2536</v>
      </c>
      <c r="BJ8" t="s">
        <v>2536</v>
      </c>
      <c r="BK8">
        <v>29</v>
      </c>
      <c r="BL8" t="s">
        <v>105</v>
      </c>
      <c r="BM8" s="4">
        <v>43816.708333333336</v>
      </c>
      <c r="BN8" t="s">
        <v>105</v>
      </c>
      <c r="BO8" s="4">
        <v>43836.291666666664</v>
      </c>
      <c r="BP8" t="s">
        <v>203</v>
      </c>
      <c r="BQ8" t="s">
        <v>202</v>
      </c>
      <c r="BR8" s="4">
        <v>43836.291666666664</v>
      </c>
      <c r="BS8" t="s">
        <v>105</v>
      </c>
      <c r="BT8" t="s">
        <v>105</v>
      </c>
      <c r="BU8" t="s">
        <v>105</v>
      </c>
      <c r="BV8" t="s">
        <v>105</v>
      </c>
      <c r="BW8" t="s">
        <v>105</v>
      </c>
      <c r="BX8" t="s">
        <v>2536</v>
      </c>
      <c r="BY8" t="s">
        <v>2536</v>
      </c>
      <c r="BZ8" t="s">
        <v>200</v>
      </c>
      <c r="CA8" s="2">
        <v>43816</v>
      </c>
      <c r="CB8" t="s">
        <v>135</v>
      </c>
      <c r="CC8" s="2">
        <v>43836</v>
      </c>
      <c r="CD8" t="s">
        <v>105</v>
      </c>
      <c r="CE8" s="2" t="s">
        <v>105</v>
      </c>
      <c r="CF8" t="s">
        <v>2536</v>
      </c>
      <c r="CG8" t="s">
        <v>105</v>
      </c>
      <c r="CH8" t="s">
        <v>105</v>
      </c>
      <c r="CI8" t="s">
        <v>105</v>
      </c>
      <c r="CJ8">
        <v>1</v>
      </c>
      <c r="CK8" t="s">
        <v>105</v>
      </c>
      <c r="CL8">
        <v>2</v>
      </c>
      <c r="CM8" t="s">
        <v>105</v>
      </c>
      <c r="CN8" t="s">
        <v>115</v>
      </c>
      <c r="CO8" t="s">
        <v>2536</v>
      </c>
      <c r="CP8" s="2">
        <v>7</v>
      </c>
      <c r="CQ8">
        <v>7</v>
      </c>
      <c r="CR8" t="s">
        <v>110</v>
      </c>
      <c r="CS8" t="s">
        <v>105</v>
      </c>
      <c r="CU8" t="s">
        <v>138</v>
      </c>
      <c r="CV8" t="s">
        <v>130</v>
      </c>
      <c r="DH8" s="2"/>
      <c r="DR8" s="2"/>
      <c r="DZ8" s="2"/>
      <c r="LI8" s="2"/>
      <c r="LZ8" s="2"/>
      <c r="MH8" s="2"/>
      <c r="MU8" s="2"/>
      <c r="PC8" s="2"/>
      <c r="PE8" s="2"/>
      <c r="SX8" s="2"/>
      <c r="TH8" s="2"/>
      <c r="TP8" s="2"/>
      <c r="YK8" s="2"/>
      <c r="YM8" s="2"/>
      <c r="YO8" s="2"/>
      <c r="YQ8" s="2"/>
    </row>
    <row r="9" spans="1:667" x14ac:dyDescent="0.25">
      <c r="A9" t="s">
        <v>2536</v>
      </c>
      <c r="B9" s="4">
        <v>43834.017361111109</v>
      </c>
      <c r="C9" t="s">
        <v>100</v>
      </c>
      <c r="D9" t="s">
        <v>121</v>
      </c>
      <c r="E9" t="s">
        <v>139</v>
      </c>
      <c r="F9" t="s">
        <v>107</v>
      </c>
      <c r="G9" t="s">
        <v>101</v>
      </c>
      <c r="H9" t="s">
        <v>102</v>
      </c>
      <c r="I9" t="s">
        <v>110</v>
      </c>
      <c r="J9" t="s">
        <v>133</v>
      </c>
      <c r="K9" t="s">
        <v>134</v>
      </c>
      <c r="L9" t="s">
        <v>2536</v>
      </c>
      <c r="M9" t="s">
        <v>111</v>
      </c>
      <c r="N9" t="s">
        <v>105</v>
      </c>
      <c r="O9" t="s">
        <v>109</v>
      </c>
      <c r="P9" t="s">
        <v>108</v>
      </c>
      <c r="Q9" s="7" t="s">
        <v>105</v>
      </c>
      <c r="R9" t="s">
        <v>2536</v>
      </c>
      <c r="S9" t="s">
        <v>112</v>
      </c>
      <c r="T9" t="s">
        <v>2536</v>
      </c>
      <c r="U9" t="s">
        <v>2536</v>
      </c>
      <c r="V9" t="s">
        <v>2536</v>
      </c>
      <c r="W9" t="s">
        <v>105</v>
      </c>
      <c r="X9" t="s">
        <v>105</v>
      </c>
      <c r="Y9" s="2" t="s">
        <v>2536</v>
      </c>
      <c r="Z9" t="s">
        <v>2536</v>
      </c>
      <c r="AA9" s="2" t="s">
        <v>105</v>
      </c>
      <c r="AB9" t="s">
        <v>105</v>
      </c>
      <c r="AC9" t="s">
        <v>2536</v>
      </c>
      <c r="AD9" t="s">
        <v>105</v>
      </c>
      <c r="AE9" t="s">
        <v>105</v>
      </c>
      <c r="AF9" t="s">
        <v>105</v>
      </c>
      <c r="AG9" t="s">
        <v>2536</v>
      </c>
      <c r="AH9" t="s">
        <v>105</v>
      </c>
      <c r="AI9" t="s">
        <v>2536</v>
      </c>
      <c r="AJ9" t="s">
        <v>105</v>
      </c>
      <c r="AK9" t="s">
        <v>105</v>
      </c>
      <c r="AL9" t="s">
        <v>105</v>
      </c>
      <c r="AM9" t="s">
        <v>105</v>
      </c>
      <c r="AN9" t="s">
        <v>105</v>
      </c>
      <c r="AO9" t="s">
        <v>105</v>
      </c>
      <c r="AP9" t="s">
        <v>2536</v>
      </c>
      <c r="AQ9">
        <v>1</v>
      </c>
      <c r="AR9" s="3">
        <v>43831</v>
      </c>
      <c r="AS9" t="s">
        <v>115</v>
      </c>
      <c r="AT9" s="3">
        <v>43830</v>
      </c>
      <c r="AU9" t="s">
        <v>105</v>
      </c>
      <c r="AV9" t="s">
        <v>105</v>
      </c>
      <c r="AW9" t="s">
        <v>210</v>
      </c>
      <c r="AX9" t="s">
        <v>105</v>
      </c>
      <c r="AY9" s="2" t="s">
        <v>2536</v>
      </c>
      <c r="AZ9" t="s">
        <v>2536</v>
      </c>
      <c r="BA9" t="s">
        <v>105</v>
      </c>
      <c r="BB9" t="s">
        <v>128</v>
      </c>
      <c r="BC9" t="s">
        <v>105</v>
      </c>
      <c r="BD9" s="2" t="s">
        <v>117</v>
      </c>
      <c r="BE9" t="s">
        <v>105</v>
      </c>
      <c r="BF9" t="s">
        <v>141</v>
      </c>
      <c r="BG9" t="s">
        <v>105</v>
      </c>
      <c r="BH9" t="s">
        <v>144</v>
      </c>
      <c r="BI9" t="s">
        <v>2536</v>
      </c>
      <c r="BJ9" t="s">
        <v>2536</v>
      </c>
      <c r="BK9">
        <v>223</v>
      </c>
      <c r="BL9" t="s">
        <v>105</v>
      </c>
      <c r="BM9" s="4">
        <v>43828.645833333336</v>
      </c>
      <c r="BN9" t="s">
        <v>105</v>
      </c>
      <c r="BO9" s="4">
        <v>43835.291666666664</v>
      </c>
      <c r="BP9" t="s">
        <v>143</v>
      </c>
      <c r="BQ9" t="s">
        <v>142</v>
      </c>
      <c r="BR9" s="4">
        <v>43835.291666666664</v>
      </c>
      <c r="BS9" t="s">
        <v>105</v>
      </c>
      <c r="BT9" t="s">
        <v>105</v>
      </c>
      <c r="BU9" t="s">
        <v>105</v>
      </c>
      <c r="BV9" t="s">
        <v>105</v>
      </c>
      <c r="BW9" t="s">
        <v>105</v>
      </c>
      <c r="BX9" t="s">
        <v>2536</v>
      </c>
      <c r="BY9" t="s">
        <v>2536</v>
      </c>
      <c r="BZ9" t="s">
        <v>140</v>
      </c>
      <c r="CA9" s="2">
        <v>43828</v>
      </c>
      <c r="CB9" t="s">
        <v>140</v>
      </c>
      <c r="CC9" s="2">
        <v>43835</v>
      </c>
      <c r="CD9">
        <v>20</v>
      </c>
      <c r="CE9" s="2">
        <v>2</v>
      </c>
      <c r="CF9" t="s">
        <v>2536</v>
      </c>
      <c r="CG9" t="s">
        <v>105</v>
      </c>
      <c r="CH9" t="s">
        <v>105</v>
      </c>
      <c r="CI9" s="2">
        <v>43831</v>
      </c>
      <c r="CJ9" t="s">
        <v>105</v>
      </c>
      <c r="CK9" t="s">
        <v>105</v>
      </c>
      <c r="CL9">
        <v>2</v>
      </c>
      <c r="CM9" t="s">
        <v>105</v>
      </c>
      <c r="CN9" t="s">
        <v>115</v>
      </c>
      <c r="CO9" t="s">
        <v>2536</v>
      </c>
      <c r="CP9" s="2" t="s">
        <v>105</v>
      </c>
      <c r="CQ9" t="s">
        <v>105</v>
      </c>
      <c r="CR9" t="s">
        <v>110</v>
      </c>
      <c r="CS9" t="s">
        <v>105</v>
      </c>
      <c r="CU9" t="s">
        <v>105</v>
      </c>
      <c r="CV9" t="s">
        <v>105</v>
      </c>
      <c r="DH9" s="2"/>
      <c r="DR9" s="2"/>
      <c r="DZ9" s="2"/>
      <c r="LZ9" s="2"/>
      <c r="MU9" s="2"/>
      <c r="PC9" s="2"/>
      <c r="PE9" s="2"/>
      <c r="SX9" s="2"/>
      <c r="TH9" s="2"/>
      <c r="TP9" s="2"/>
      <c r="YK9" s="2"/>
      <c r="YM9" s="2"/>
      <c r="YO9" s="2"/>
      <c r="YQ9" s="2"/>
    </row>
    <row r="10" spans="1:667" x14ac:dyDescent="0.25">
      <c r="A10" t="s">
        <v>2536</v>
      </c>
      <c r="B10" s="4">
        <v>43837.320833333331</v>
      </c>
      <c r="C10" t="s">
        <v>100</v>
      </c>
      <c r="D10" t="s">
        <v>121</v>
      </c>
      <c r="E10" t="s">
        <v>135</v>
      </c>
      <c r="F10" t="s">
        <v>107</v>
      </c>
      <c r="G10" t="s">
        <v>132</v>
      </c>
      <c r="H10" t="s">
        <v>102</v>
      </c>
      <c r="I10" t="s">
        <v>110</v>
      </c>
      <c r="J10" t="s">
        <v>133</v>
      </c>
      <c r="K10" t="s">
        <v>134</v>
      </c>
      <c r="L10" t="s">
        <v>2536</v>
      </c>
      <c r="M10" t="s">
        <v>111</v>
      </c>
      <c r="N10" t="s">
        <v>105</v>
      </c>
      <c r="O10" t="s">
        <v>221</v>
      </c>
      <c r="P10" t="s">
        <v>108</v>
      </c>
      <c r="Q10" s="7" t="s">
        <v>2536</v>
      </c>
      <c r="R10" t="s">
        <v>2536</v>
      </c>
      <c r="S10" t="s">
        <v>112</v>
      </c>
      <c r="T10" t="s">
        <v>2536</v>
      </c>
      <c r="U10" t="s">
        <v>2536</v>
      </c>
      <c r="V10" t="s">
        <v>2536</v>
      </c>
      <c r="W10" t="s">
        <v>105</v>
      </c>
      <c r="X10" t="s">
        <v>182</v>
      </c>
      <c r="Y10" s="2" t="s">
        <v>2536</v>
      </c>
      <c r="Z10" t="s">
        <v>2536</v>
      </c>
      <c r="AA10" s="2" t="s">
        <v>131</v>
      </c>
      <c r="AB10" t="s">
        <v>105</v>
      </c>
      <c r="AC10" t="s">
        <v>2536</v>
      </c>
      <c r="AD10" t="s">
        <v>105</v>
      </c>
      <c r="AE10" t="s">
        <v>105</v>
      </c>
      <c r="AF10" t="s">
        <v>105</v>
      </c>
      <c r="AG10" t="s">
        <v>2536</v>
      </c>
      <c r="AH10" t="s">
        <v>105</v>
      </c>
      <c r="AI10" t="s">
        <v>2536</v>
      </c>
      <c r="AJ10" t="s">
        <v>105</v>
      </c>
      <c r="AK10" t="s">
        <v>105</v>
      </c>
      <c r="AL10" t="s">
        <v>105</v>
      </c>
      <c r="AM10" t="s">
        <v>105</v>
      </c>
      <c r="AN10" t="s">
        <v>105</v>
      </c>
      <c r="AO10" t="s">
        <v>105</v>
      </c>
      <c r="AP10" t="s">
        <v>2536</v>
      </c>
      <c r="AQ10" t="s">
        <v>105</v>
      </c>
      <c r="AR10" t="s">
        <v>105</v>
      </c>
      <c r="AS10" t="s">
        <v>105</v>
      </c>
      <c r="AT10" t="s">
        <v>105</v>
      </c>
      <c r="AU10" t="s">
        <v>105</v>
      </c>
      <c r="AV10" t="s">
        <v>105</v>
      </c>
      <c r="AW10" t="s">
        <v>228</v>
      </c>
      <c r="AX10" t="s">
        <v>105</v>
      </c>
      <c r="AY10" s="2" t="s">
        <v>2536</v>
      </c>
      <c r="AZ10" t="s">
        <v>2536</v>
      </c>
      <c r="BA10" t="s">
        <v>105</v>
      </c>
      <c r="BB10" t="s">
        <v>138</v>
      </c>
      <c r="BC10" t="s">
        <v>105</v>
      </c>
      <c r="BD10" s="2" t="s">
        <v>117</v>
      </c>
      <c r="BE10" t="s">
        <v>105</v>
      </c>
      <c r="BF10" t="s">
        <v>224</v>
      </c>
      <c r="BG10" t="s">
        <v>105</v>
      </c>
      <c r="BH10" t="s">
        <v>226</v>
      </c>
      <c r="BI10" t="s">
        <v>2536</v>
      </c>
      <c r="BJ10" t="s">
        <v>2536</v>
      </c>
      <c r="BK10">
        <v>223</v>
      </c>
      <c r="BL10" t="s">
        <v>105</v>
      </c>
      <c r="BM10" s="4">
        <v>43826.791666666664</v>
      </c>
      <c r="BN10" t="s">
        <v>105</v>
      </c>
      <c r="BO10" s="4">
        <v>43837.1875</v>
      </c>
      <c r="BP10" t="s">
        <v>225</v>
      </c>
      <c r="BQ10" t="s">
        <v>214</v>
      </c>
      <c r="BR10" s="4">
        <v>43837.1875</v>
      </c>
      <c r="BS10" t="s">
        <v>105</v>
      </c>
      <c r="BT10" t="s">
        <v>105</v>
      </c>
      <c r="BU10" t="s">
        <v>105</v>
      </c>
      <c r="BV10" t="s">
        <v>105</v>
      </c>
      <c r="BW10" t="s">
        <v>105</v>
      </c>
      <c r="BX10" t="s">
        <v>2536</v>
      </c>
      <c r="BY10" t="s">
        <v>2536</v>
      </c>
      <c r="BZ10" t="s">
        <v>212</v>
      </c>
      <c r="CA10" s="2">
        <v>43819</v>
      </c>
      <c r="CB10" t="s">
        <v>212</v>
      </c>
      <c r="CC10" s="2">
        <v>43837</v>
      </c>
      <c r="CD10" t="s">
        <v>105</v>
      </c>
      <c r="CE10" t="s">
        <v>105</v>
      </c>
      <c r="CF10" t="s">
        <v>2536</v>
      </c>
      <c r="CG10" t="s">
        <v>105</v>
      </c>
      <c r="CH10" t="s">
        <v>105</v>
      </c>
      <c r="CI10" t="s">
        <v>105</v>
      </c>
      <c r="CJ10">
        <v>1</v>
      </c>
      <c r="CK10" t="s">
        <v>105</v>
      </c>
      <c r="CL10" t="s">
        <v>105</v>
      </c>
      <c r="CM10" t="s">
        <v>105</v>
      </c>
      <c r="CN10" t="s">
        <v>115</v>
      </c>
      <c r="CO10" t="s">
        <v>2536</v>
      </c>
      <c r="CP10" s="2">
        <v>7</v>
      </c>
      <c r="CQ10">
        <v>7</v>
      </c>
      <c r="CR10" t="s">
        <v>105</v>
      </c>
      <c r="CS10" t="s">
        <v>105</v>
      </c>
      <c r="CU10" t="s">
        <v>138</v>
      </c>
      <c r="CV10" t="s">
        <v>130</v>
      </c>
      <c r="PC10" s="2"/>
    </row>
    <row r="11" spans="1:667" x14ac:dyDescent="0.25">
      <c r="A11" t="s">
        <v>2536</v>
      </c>
      <c r="B11" s="4">
        <v>43837.625</v>
      </c>
      <c r="C11" t="s">
        <v>100</v>
      </c>
      <c r="D11" t="s">
        <v>121</v>
      </c>
      <c r="E11" t="s">
        <v>135</v>
      </c>
      <c r="F11" t="s">
        <v>107</v>
      </c>
      <c r="G11" t="s">
        <v>101</v>
      </c>
      <c r="H11" t="s">
        <v>193</v>
      </c>
      <c r="I11" t="s">
        <v>105</v>
      </c>
      <c r="J11" t="s">
        <v>105</v>
      </c>
      <c r="K11" t="s">
        <v>104</v>
      </c>
      <c r="L11" t="s">
        <v>2536</v>
      </c>
      <c r="M11" t="s">
        <v>111</v>
      </c>
      <c r="N11" t="s">
        <v>105</v>
      </c>
      <c r="O11" t="s">
        <v>211</v>
      </c>
      <c r="P11" t="s">
        <v>108</v>
      </c>
      <c r="Q11" s="7" t="s">
        <v>2536</v>
      </c>
      <c r="R11" t="s">
        <v>2536</v>
      </c>
      <c r="S11" t="s">
        <v>112</v>
      </c>
      <c r="T11" t="s">
        <v>2536</v>
      </c>
      <c r="U11" t="s">
        <v>2536</v>
      </c>
      <c r="V11" t="s">
        <v>2536</v>
      </c>
      <c r="W11" t="s">
        <v>105</v>
      </c>
      <c r="X11" t="s">
        <v>182</v>
      </c>
      <c r="Y11" s="2" t="s">
        <v>2536</v>
      </c>
      <c r="Z11" t="s">
        <v>2536</v>
      </c>
      <c r="AA11" s="2" t="s">
        <v>131</v>
      </c>
      <c r="AB11" t="s">
        <v>105</v>
      </c>
      <c r="AC11" t="s">
        <v>2536</v>
      </c>
      <c r="AD11" t="s">
        <v>105</v>
      </c>
      <c r="AE11" t="s">
        <v>105</v>
      </c>
      <c r="AF11" t="s">
        <v>105</v>
      </c>
      <c r="AG11" t="s">
        <v>2536</v>
      </c>
      <c r="AH11" t="s">
        <v>125</v>
      </c>
      <c r="AI11" t="s">
        <v>2536</v>
      </c>
      <c r="AJ11" t="s">
        <v>105</v>
      </c>
      <c r="AK11" t="s">
        <v>105</v>
      </c>
      <c r="AL11" t="s">
        <v>105</v>
      </c>
      <c r="AM11" t="s">
        <v>105</v>
      </c>
      <c r="AN11" t="s">
        <v>105</v>
      </c>
      <c r="AO11" t="s">
        <v>105</v>
      </c>
      <c r="AP11" t="s">
        <v>2536</v>
      </c>
      <c r="AQ11" t="s">
        <v>105</v>
      </c>
      <c r="AR11" t="s">
        <v>105</v>
      </c>
      <c r="AS11" t="s">
        <v>105</v>
      </c>
      <c r="AT11" t="s">
        <v>105</v>
      </c>
      <c r="AU11" t="s">
        <v>105</v>
      </c>
      <c r="AV11" t="s">
        <v>105</v>
      </c>
      <c r="AW11" t="s">
        <v>230</v>
      </c>
      <c r="AX11" t="s">
        <v>105</v>
      </c>
      <c r="AY11" s="2" t="s">
        <v>2536</v>
      </c>
      <c r="AZ11" t="s">
        <v>2536</v>
      </c>
      <c r="BA11" t="s">
        <v>105</v>
      </c>
      <c r="BB11" t="s">
        <v>157</v>
      </c>
      <c r="BC11" t="s">
        <v>105</v>
      </c>
      <c r="BD11" s="2" t="s">
        <v>117</v>
      </c>
      <c r="BE11" t="s">
        <v>105</v>
      </c>
      <c r="BF11" t="s">
        <v>213</v>
      </c>
      <c r="BG11" t="s">
        <v>105</v>
      </c>
      <c r="BH11">
        <v>191222</v>
      </c>
      <c r="BI11" t="s">
        <v>2536</v>
      </c>
      <c r="BJ11" t="s">
        <v>2536</v>
      </c>
      <c r="BK11">
        <v>223</v>
      </c>
      <c r="BL11" t="s">
        <v>105</v>
      </c>
      <c r="BM11" s="4">
        <v>43821.708333333336</v>
      </c>
      <c r="BN11" t="s">
        <v>105</v>
      </c>
      <c r="BO11" s="4">
        <v>43836.333333333336</v>
      </c>
      <c r="BP11" t="s">
        <v>229</v>
      </c>
      <c r="BQ11" t="s">
        <v>214</v>
      </c>
      <c r="BR11" s="4">
        <v>43836.291666666664</v>
      </c>
      <c r="BS11" t="s">
        <v>105</v>
      </c>
      <c r="BT11" t="s">
        <v>105</v>
      </c>
      <c r="BU11" t="s">
        <v>105</v>
      </c>
      <c r="BV11" t="s">
        <v>105</v>
      </c>
      <c r="BW11" t="s">
        <v>105</v>
      </c>
      <c r="BX11" t="s">
        <v>2536</v>
      </c>
      <c r="BY11" t="s">
        <v>2536</v>
      </c>
      <c r="BZ11" t="s">
        <v>212</v>
      </c>
      <c r="CA11" s="2">
        <v>43821</v>
      </c>
      <c r="CB11" t="s">
        <v>212</v>
      </c>
      <c r="CC11" s="2">
        <v>43836</v>
      </c>
      <c r="CD11" t="s">
        <v>105</v>
      </c>
      <c r="CE11">
        <v>2</v>
      </c>
      <c r="CF11" t="s">
        <v>2536</v>
      </c>
      <c r="CG11" t="s">
        <v>105</v>
      </c>
      <c r="CH11" t="s">
        <v>105</v>
      </c>
      <c r="CI11" s="2">
        <v>43823</v>
      </c>
      <c r="CJ11" t="s">
        <v>105</v>
      </c>
      <c r="CK11" s="2">
        <v>43823</v>
      </c>
      <c r="CL11">
        <v>2</v>
      </c>
      <c r="CM11" t="s">
        <v>105</v>
      </c>
      <c r="CN11" t="s">
        <v>115</v>
      </c>
      <c r="CO11" t="s">
        <v>2536</v>
      </c>
      <c r="CP11" s="2">
        <v>7</v>
      </c>
      <c r="CQ11">
        <v>1</v>
      </c>
      <c r="CR11" t="s">
        <v>105</v>
      </c>
      <c r="CS11" t="s">
        <v>105</v>
      </c>
      <c r="CU11" t="s">
        <v>157</v>
      </c>
      <c r="CV11" t="s">
        <v>130</v>
      </c>
      <c r="DH11" s="2"/>
      <c r="DR11" s="2"/>
      <c r="DZ11" s="2"/>
      <c r="MQ11" s="2"/>
      <c r="MS11" s="2"/>
      <c r="PC11" s="2"/>
      <c r="PE11" s="2"/>
      <c r="RA11" s="2"/>
      <c r="RK11" s="2"/>
      <c r="SX11" s="2"/>
      <c r="TH11" s="2"/>
      <c r="TP11" s="2"/>
      <c r="YM11" s="2"/>
      <c r="YO11" s="2"/>
    </row>
    <row r="12" spans="1:667" x14ac:dyDescent="0.25">
      <c r="A12" t="s">
        <v>2536</v>
      </c>
      <c r="B12" s="4">
        <v>43838.635416666664</v>
      </c>
      <c r="C12" t="s">
        <v>100</v>
      </c>
      <c r="D12" t="s">
        <v>121</v>
      </c>
      <c r="E12" t="s">
        <v>135</v>
      </c>
      <c r="F12" t="s">
        <v>107</v>
      </c>
      <c r="G12" t="s">
        <v>132</v>
      </c>
      <c r="H12" t="s">
        <v>193</v>
      </c>
      <c r="I12" t="s">
        <v>105</v>
      </c>
      <c r="J12" t="s">
        <v>105</v>
      </c>
      <c r="K12" t="s">
        <v>134</v>
      </c>
      <c r="L12" t="s">
        <v>2536</v>
      </c>
      <c r="M12" t="s">
        <v>237</v>
      </c>
      <c r="N12">
        <v>10</v>
      </c>
      <c r="O12" t="s">
        <v>236</v>
      </c>
      <c r="P12" t="s">
        <v>235</v>
      </c>
      <c r="Q12" s="7" t="s">
        <v>105</v>
      </c>
      <c r="R12" t="s">
        <v>2536</v>
      </c>
      <c r="S12" t="s">
        <v>112</v>
      </c>
      <c r="T12" t="s">
        <v>2536</v>
      </c>
      <c r="U12" t="s">
        <v>2536</v>
      </c>
      <c r="V12" t="s">
        <v>2536</v>
      </c>
      <c r="W12" t="s">
        <v>105</v>
      </c>
      <c r="X12" t="s">
        <v>182</v>
      </c>
      <c r="Y12" s="2" t="s">
        <v>2536</v>
      </c>
      <c r="Z12" t="s">
        <v>2536</v>
      </c>
      <c r="AA12" s="2" t="s">
        <v>131</v>
      </c>
      <c r="AB12" t="s">
        <v>105</v>
      </c>
      <c r="AC12" t="s">
        <v>2536</v>
      </c>
      <c r="AD12" t="s">
        <v>105</v>
      </c>
      <c r="AE12" t="s">
        <v>105</v>
      </c>
      <c r="AF12" t="s">
        <v>105</v>
      </c>
      <c r="AG12" t="s">
        <v>2536</v>
      </c>
      <c r="AH12" t="s">
        <v>105</v>
      </c>
      <c r="AI12" t="s">
        <v>2536</v>
      </c>
      <c r="AJ12" t="s">
        <v>105</v>
      </c>
      <c r="AK12" t="s">
        <v>105</v>
      </c>
      <c r="AL12" t="s">
        <v>105</v>
      </c>
      <c r="AM12" t="s">
        <v>105</v>
      </c>
      <c r="AN12" t="s">
        <v>105</v>
      </c>
      <c r="AO12" t="s">
        <v>105</v>
      </c>
      <c r="AP12" t="s">
        <v>2536</v>
      </c>
      <c r="AQ12">
        <v>1</v>
      </c>
      <c r="AR12" t="s">
        <v>244</v>
      </c>
      <c r="AS12" t="s">
        <v>105</v>
      </c>
      <c r="AT12" t="s">
        <v>105</v>
      </c>
      <c r="AU12" t="s">
        <v>105</v>
      </c>
      <c r="AV12" t="s">
        <v>105</v>
      </c>
      <c r="AW12" t="s">
        <v>243</v>
      </c>
      <c r="AX12" t="s">
        <v>105</v>
      </c>
      <c r="AY12" s="2" t="s">
        <v>2536</v>
      </c>
      <c r="AZ12" t="s">
        <v>2536</v>
      </c>
      <c r="BA12" t="s">
        <v>105</v>
      </c>
      <c r="BB12" t="s">
        <v>245</v>
      </c>
      <c r="BC12" t="s">
        <v>246</v>
      </c>
      <c r="BD12" s="2" t="s">
        <v>117</v>
      </c>
      <c r="BE12" t="s">
        <v>105</v>
      </c>
      <c r="BF12" t="s">
        <v>240</v>
      </c>
      <c r="BG12" t="s">
        <v>105</v>
      </c>
      <c r="BH12">
        <v>26191223</v>
      </c>
      <c r="BI12" t="s">
        <v>2536</v>
      </c>
      <c r="BJ12" t="s">
        <v>2536</v>
      </c>
      <c r="BK12">
        <v>223</v>
      </c>
      <c r="BL12" t="s">
        <v>239</v>
      </c>
      <c r="BM12" s="4">
        <v>43822.666666666664</v>
      </c>
      <c r="BN12" t="s">
        <v>239</v>
      </c>
      <c r="BO12" s="4">
        <v>43833.291666666664</v>
      </c>
      <c r="BP12" t="s">
        <v>241</v>
      </c>
      <c r="BQ12" t="s">
        <v>239</v>
      </c>
      <c r="BR12" s="4">
        <v>43833.291666666664</v>
      </c>
      <c r="BS12" t="s">
        <v>105</v>
      </c>
      <c r="BT12" t="s">
        <v>105</v>
      </c>
      <c r="BU12" t="s">
        <v>105</v>
      </c>
      <c r="BV12" t="s">
        <v>105</v>
      </c>
      <c r="BW12" t="s">
        <v>2593</v>
      </c>
      <c r="BX12" t="s">
        <v>2536</v>
      </c>
      <c r="BY12" t="s">
        <v>2536</v>
      </c>
      <c r="BZ12" t="s">
        <v>239</v>
      </c>
      <c r="CA12" s="2">
        <v>43822</v>
      </c>
      <c r="CB12" t="s">
        <v>239</v>
      </c>
      <c r="CC12" s="2">
        <v>43831</v>
      </c>
      <c r="CD12" t="s">
        <v>105</v>
      </c>
      <c r="CE12">
        <v>2</v>
      </c>
      <c r="CF12" t="s">
        <v>2536</v>
      </c>
      <c r="CG12" t="s">
        <v>105</v>
      </c>
      <c r="CH12" t="s">
        <v>105</v>
      </c>
      <c r="CI12" s="2">
        <v>43829</v>
      </c>
      <c r="CJ12" t="s">
        <v>105</v>
      </c>
      <c r="CK12" t="s">
        <v>105</v>
      </c>
      <c r="CL12" t="s">
        <v>105</v>
      </c>
      <c r="CM12" t="s">
        <v>105</v>
      </c>
      <c r="CN12" t="s">
        <v>115</v>
      </c>
      <c r="CO12" t="s">
        <v>2536</v>
      </c>
      <c r="CP12" s="2">
        <v>1</v>
      </c>
      <c r="CQ12">
        <v>5</v>
      </c>
      <c r="CR12" t="s">
        <v>105</v>
      </c>
      <c r="CS12" t="s">
        <v>105</v>
      </c>
      <c r="CU12" t="s">
        <v>245</v>
      </c>
      <c r="CV12" t="s">
        <v>247</v>
      </c>
      <c r="DH12" s="2"/>
      <c r="DR12" s="2"/>
      <c r="DZ12" s="2"/>
      <c r="MQ12" s="2"/>
      <c r="PC12" s="2"/>
      <c r="PE12" s="2"/>
      <c r="RA12" s="2"/>
      <c r="RK12" s="2"/>
      <c r="SX12" s="2"/>
      <c r="TH12" s="2"/>
      <c r="TP12" s="2"/>
      <c r="YM12" s="2"/>
      <c r="YO12" s="2"/>
    </row>
    <row r="13" spans="1:667" x14ac:dyDescent="0.25">
      <c r="A13" t="s">
        <v>2536</v>
      </c>
      <c r="B13" s="4">
        <v>43838.635416666664</v>
      </c>
      <c r="C13" t="s">
        <v>100</v>
      </c>
      <c r="D13" t="s">
        <v>121</v>
      </c>
      <c r="E13" t="s">
        <v>135</v>
      </c>
      <c r="F13" t="s">
        <v>107</v>
      </c>
      <c r="G13" t="s">
        <v>132</v>
      </c>
      <c r="H13" t="s">
        <v>193</v>
      </c>
      <c r="I13" t="s">
        <v>105</v>
      </c>
      <c r="J13" t="s">
        <v>105</v>
      </c>
      <c r="K13" t="s">
        <v>134</v>
      </c>
      <c r="L13" t="s">
        <v>2536</v>
      </c>
      <c r="M13" t="s">
        <v>237</v>
      </c>
      <c r="N13">
        <v>10</v>
      </c>
      <c r="O13" t="s">
        <v>248</v>
      </c>
      <c r="P13" t="s">
        <v>235</v>
      </c>
      <c r="Q13" s="7" t="s">
        <v>105</v>
      </c>
      <c r="R13" t="s">
        <v>2536</v>
      </c>
      <c r="S13" t="s">
        <v>112</v>
      </c>
      <c r="T13" t="s">
        <v>2536</v>
      </c>
      <c r="U13" t="s">
        <v>2536</v>
      </c>
      <c r="V13" t="s">
        <v>2536</v>
      </c>
      <c r="W13" t="s">
        <v>105</v>
      </c>
      <c r="X13" t="s">
        <v>182</v>
      </c>
      <c r="Y13" s="2" t="s">
        <v>2536</v>
      </c>
      <c r="Z13" t="s">
        <v>2536</v>
      </c>
      <c r="AA13" s="2" t="s">
        <v>131</v>
      </c>
      <c r="AB13" t="s">
        <v>105</v>
      </c>
      <c r="AC13" t="s">
        <v>2536</v>
      </c>
      <c r="AD13" t="s">
        <v>105</v>
      </c>
      <c r="AE13" t="s">
        <v>105</v>
      </c>
      <c r="AF13" t="s">
        <v>105</v>
      </c>
      <c r="AG13" t="s">
        <v>2536</v>
      </c>
      <c r="AH13" t="s">
        <v>105</v>
      </c>
      <c r="AI13" t="s">
        <v>2536</v>
      </c>
      <c r="AJ13" t="s">
        <v>105</v>
      </c>
      <c r="AK13" t="s">
        <v>105</v>
      </c>
      <c r="AL13" t="s">
        <v>105</v>
      </c>
      <c r="AM13" t="s">
        <v>105</v>
      </c>
      <c r="AN13" t="s">
        <v>105</v>
      </c>
      <c r="AO13" t="s">
        <v>105</v>
      </c>
      <c r="AP13" t="s">
        <v>2536</v>
      </c>
      <c r="AQ13" t="s">
        <v>105</v>
      </c>
      <c r="AR13" t="s">
        <v>105</v>
      </c>
      <c r="AS13" t="s">
        <v>115</v>
      </c>
      <c r="AT13" t="s">
        <v>250</v>
      </c>
      <c r="AU13" t="s">
        <v>105</v>
      </c>
      <c r="AV13" t="s">
        <v>105</v>
      </c>
      <c r="AW13" t="s">
        <v>249</v>
      </c>
      <c r="AX13" t="s">
        <v>105</v>
      </c>
      <c r="AY13" s="2" t="s">
        <v>2536</v>
      </c>
      <c r="AZ13" t="s">
        <v>2536</v>
      </c>
      <c r="BA13" t="s">
        <v>105</v>
      </c>
      <c r="BB13" t="s">
        <v>245</v>
      </c>
      <c r="BC13" t="s">
        <v>246</v>
      </c>
      <c r="BD13" s="2" t="s">
        <v>117</v>
      </c>
      <c r="BE13" t="s">
        <v>105</v>
      </c>
      <c r="BF13" t="s">
        <v>240</v>
      </c>
      <c r="BG13" t="s">
        <v>105</v>
      </c>
      <c r="BH13">
        <v>26191223</v>
      </c>
      <c r="BI13" t="s">
        <v>2536</v>
      </c>
      <c r="BJ13" t="s">
        <v>2536</v>
      </c>
      <c r="BK13">
        <v>223</v>
      </c>
      <c r="BL13" t="s">
        <v>239</v>
      </c>
      <c r="BM13" s="4">
        <v>43822.666666666664</v>
      </c>
      <c r="BN13" t="s">
        <v>239</v>
      </c>
      <c r="BO13" s="4">
        <v>43833.291666666664</v>
      </c>
      <c r="BP13" t="s">
        <v>241</v>
      </c>
      <c r="BQ13" t="s">
        <v>239</v>
      </c>
      <c r="BR13" s="4">
        <v>43833.291666666664</v>
      </c>
      <c r="BS13" t="s">
        <v>105</v>
      </c>
      <c r="BT13" t="s">
        <v>105</v>
      </c>
      <c r="BU13" t="s">
        <v>105</v>
      </c>
      <c r="BV13" t="s">
        <v>105</v>
      </c>
      <c r="BW13" t="s">
        <v>2594</v>
      </c>
      <c r="BX13" t="s">
        <v>2536</v>
      </c>
      <c r="BY13" t="s">
        <v>2536</v>
      </c>
      <c r="BZ13" t="s">
        <v>239</v>
      </c>
      <c r="CA13" s="2">
        <v>43822</v>
      </c>
      <c r="CB13" t="s">
        <v>239</v>
      </c>
      <c r="CC13" s="2">
        <v>43833</v>
      </c>
      <c r="CD13" t="s">
        <v>105</v>
      </c>
      <c r="CE13">
        <v>2</v>
      </c>
      <c r="CF13" t="s">
        <v>2536</v>
      </c>
      <c r="CG13" t="s">
        <v>105</v>
      </c>
      <c r="CH13" t="s">
        <v>105</v>
      </c>
      <c r="CI13" t="s">
        <v>105</v>
      </c>
      <c r="CJ13">
        <v>1</v>
      </c>
      <c r="CK13" t="s">
        <v>105</v>
      </c>
      <c r="CL13">
        <v>2</v>
      </c>
      <c r="CM13" t="s">
        <v>105</v>
      </c>
      <c r="CN13" t="s">
        <v>115</v>
      </c>
      <c r="CO13" t="s">
        <v>2536</v>
      </c>
      <c r="CP13" s="2">
        <v>1</v>
      </c>
      <c r="CQ13">
        <v>5</v>
      </c>
      <c r="CR13" t="s">
        <v>105</v>
      </c>
      <c r="CS13" t="s">
        <v>105</v>
      </c>
      <c r="CU13" t="s">
        <v>245</v>
      </c>
      <c r="CV13" t="s">
        <v>247</v>
      </c>
      <c r="DH13" s="2"/>
      <c r="DR13" s="2"/>
      <c r="DZ13" s="2"/>
      <c r="LI13" s="2"/>
      <c r="LZ13" s="2"/>
      <c r="MC13" s="2"/>
      <c r="MJ13" s="2"/>
      <c r="NA13" s="2"/>
      <c r="NX13" s="3"/>
      <c r="NZ13" s="3"/>
      <c r="PC13" s="2"/>
      <c r="PE13" s="2"/>
      <c r="SX13" s="2"/>
      <c r="TH13" s="2"/>
      <c r="TP13" s="2"/>
      <c r="YK13" s="2"/>
      <c r="YM13" s="2"/>
      <c r="YO13" s="2"/>
    </row>
    <row r="14" spans="1:667" x14ac:dyDescent="0.25">
      <c r="A14" t="s">
        <v>2536</v>
      </c>
      <c r="B14" s="4">
        <v>43840.378472222219</v>
      </c>
      <c r="C14" t="s">
        <v>100</v>
      </c>
      <c r="D14" t="s">
        <v>121</v>
      </c>
      <c r="E14" t="s">
        <v>135</v>
      </c>
      <c r="F14" t="s">
        <v>107</v>
      </c>
      <c r="G14" t="s">
        <v>132</v>
      </c>
      <c r="H14" t="s">
        <v>102</v>
      </c>
      <c r="I14" t="s">
        <v>110</v>
      </c>
      <c r="J14" t="s">
        <v>133</v>
      </c>
      <c r="K14" t="s">
        <v>134</v>
      </c>
      <c r="L14" t="s">
        <v>2536</v>
      </c>
      <c r="M14" t="s">
        <v>111</v>
      </c>
      <c r="N14" t="s">
        <v>105</v>
      </c>
      <c r="O14" t="s">
        <v>160</v>
      </c>
      <c r="P14" t="s">
        <v>108</v>
      </c>
      <c r="Q14" s="7" t="s">
        <v>2536</v>
      </c>
      <c r="R14" t="s">
        <v>2536</v>
      </c>
      <c r="S14" t="s">
        <v>112</v>
      </c>
      <c r="T14" t="s">
        <v>2536</v>
      </c>
      <c r="U14" t="s">
        <v>2536</v>
      </c>
      <c r="V14" t="s">
        <v>2536</v>
      </c>
      <c r="W14" t="s">
        <v>105</v>
      </c>
      <c r="X14" t="s">
        <v>154</v>
      </c>
      <c r="Y14" s="2" t="s">
        <v>2536</v>
      </c>
      <c r="Z14" t="s">
        <v>2536</v>
      </c>
      <c r="AA14" s="2" t="s">
        <v>131</v>
      </c>
      <c r="AB14" t="s">
        <v>105</v>
      </c>
      <c r="AC14" t="s">
        <v>2536</v>
      </c>
      <c r="AD14" t="s">
        <v>105</v>
      </c>
      <c r="AE14" t="s">
        <v>105</v>
      </c>
      <c r="AF14" t="s">
        <v>105</v>
      </c>
      <c r="AG14" t="s">
        <v>2536</v>
      </c>
      <c r="AH14" t="s">
        <v>105</v>
      </c>
      <c r="AI14" t="s">
        <v>2536</v>
      </c>
      <c r="AJ14" t="s">
        <v>105</v>
      </c>
      <c r="AK14" t="s">
        <v>105</v>
      </c>
      <c r="AL14" t="s">
        <v>105</v>
      </c>
      <c r="AM14" t="s">
        <v>105</v>
      </c>
      <c r="AN14" t="s">
        <v>105</v>
      </c>
      <c r="AO14" t="s">
        <v>105</v>
      </c>
      <c r="AP14" t="s">
        <v>2536</v>
      </c>
      <c r="AQ14" t="s">
        <v>105</v>
      </c>
      <c r="AR14" t="s">
        <v>105</v>
      </c>
      <c r="AS14" t="s">
        <v>105</v>
      </c>
      <c r="AT14" t="s">
        <v>105</v>
      </c>
      <c r="AU14" t="s">
        <v>105</v>
      </c>
      <c r="AV14" t="s">
        <v>105</v>
      </c>
      <c r="AW14" t="s">
        <v>253</v>
      </c>
      <c r="AX14" t="s">
        <v>105</v>
      </c>
      <c r="AY14" s="2" t="s">
        <v>2536</v>
      </c>
      <c r="AZ14" t="s">
        <v>2536</v>
      </c>
      <c r="BA14" t="s">
        <v>254</v>
      </c>
      <c r="BB14" t="s">
        <v>138</v>
      </c>
      <c r="BC14" t="s">
        <v>105</v>
      </c>
      <c r="BD14" s="2" t="s">
        <v>117</v>
      </c>
      <c r="BE14" t="s">
        <v>105</v>
      </c>
      <c r="BF14" t="s">
        <v>251</v>
      </c>
      <c r="BG14" t="s">
        <v>105</v>
      </c>
      <c r="BH14">
        <v>35200106</v>
      </c>
      <c r="BI14" t="s">
        <v>2536</v>
      </c>
      <c r="BJ14" t="s">
        <v>2536</v>
      </c>
      <c r="BK14">
        <v>223</v>
      </c>
      <c r="BL14" t="s">
        <v>105</v>
      </c>
      <c r="BM14" s="4">
        <v>43836.708333333336</v>
      </c>
      <c r="BN14" t="s">
        <v>105</v>
      </c>
      <c r="BO14" s="4">
        <v>43840.291666666664</v>
      </c>
      <c r="BP14" t="s">
        <v>252</v>
      </c>
      <c r="BQ14" t="s">
        <v>214</v>
      </c>
      <c r="BR14" s="4">
        <v>43840.291666666664</v>
      </c>
      <c r="BS14" t="s">
        <v>105</v>
      </c>
      <c r="BT14" t="s">
        <v>105</v>
      </c>
      <c r="BU14" t="s">
        <v>105</v>
      </c>
      <c r="BV14" t="s">
        <v>105</v>
      </c>
      <c r="BW14" t="s">
        <v>105</v>
      </c>
      <c r="BX14" t="s">
        <v>2536</v>
      </c>
      <c r="BY14" t="s">
        <v>2536</v>
      </c>
      <c r="BZ14" t="s">
        <v>212</v>
      </c>
      <c r="CA14" s="2">
        <v>43836</v>
      </c>
      <c r="CB14" t="s">
        <v>212</v>
      </c>
      <c r="CC14" s="2">
        <v>43840</v>
      </c>
      <c r="CD14" t="s">
        <v>105</v>
      </c>
      <c r="CE14">
        <v>2</v>
      </c>
      <c r="CF14" t="s">
        <v>2536</v>
      </c>
      <c r="CG14" t="s">
        <v>105</v>
      </c>
      <c r="CH14" t="s">
        <v>105</v>
      </c>
      <c r="CI14" s="2">
        <v>43838</v>
      </c>
      <c r="CJ14" t="s">
        <v>105</v>
      </c>
      <c r="CK14" t="s">
        <v>105</v>
      </c>
      <c r="CL14">
        <v>1</v>
      </c>
      <c r="CM14" t="s">
        <v>2595</v>
      </c>
      <c r="CN14" t="s">
        <v>115</v>
      </c>
      <c r="CO14" t="s">
        <v>2536</v>
      </c>
      <c r="CP14" s="2">
        <v>1</v>
      </c>
      <c r="CQ14">
        <v>2</v>
      </c>
      <c r="CR14" t="s">
        <v>110</v>
      </c>
      <c r="CS14" t="s">
        <v>105</v>
      </c>
      <c r="CU14" t="s">
        <v>138</v>
      </c>
      <c r="CV14" t="s">
        <v>130</v>
      </c>
      <c r="DH14" s="2"/>
      <c r="DR14" s="2"/>
      <c r="DZ14" s="2"/>
      <c r="KC14" s="2"/>
      <c r="LI14" s="2"/>
      <c r="LZ14" s="2"/>
      <c r="MU14" s="2"/>
      <c r="NA14" s="2"/>
      <c r="PC14" s="2"/>
      <c r="PE14" s="2"/>
      <c r="SX14" s="2"/>
      <c r="TH14" s="2"/>
      <c r="TP14" s="2"/>
      <c r="YM14" s="2"/>
      <c r="YO14" s="2"/>
    </row>
    <row r="15" spans="1:667" x14ac:dyDescent="0.25">
      <c r="A15" t="s">
        <v>2536</v>
      </c>
      <c r="B15" s="4">
        <v>43840.395833333336</v>
      </c>
      <c r="C15" t="s">
        <v>100</v>
      </c>
      <c r="D15" t="s">
        <v>121</v>
      </c>
      <c r="E15" t="s">
        <v>135</v>
      </c>
      <c r="F15" t="s">
        <v>107</v>
      </c>
      <c r="G15" t="s">
        <v>101</v>
      </c>
      <c r="H15" t="s">
        <v>102</v>
      </c>
      <c r="I15" t="s">
        <v>110</v>
      </c>
      <c r="J15" t="s">
        <v>133</v>
      </c>
      <c r="K15" t="s">
        <v>104</v>
      </c>
      <c r="L15" t="s">
        <v>105</v>
      </c>
      <c r="M15" t="s">
        <v>111</v>
      </c>
      <c r="N15" t="s">
        <v>105</v>
      </c>
      <c r="O15" t="s">
        <v>2536</v>
      </c>
      <c r="P15" t="s">
        <v>105</v>
      </c>
      <c r="Q15" s="7" t="s">
        <v>105</v>
      </c>
      <c r="R15" t="s">
        <v>2536</v>
      </c>
      <c r="S15" t="s">
        <v>148</v>
      </c>
      <c r="T15" t="s">
        <v>2536</v>
      </c>
      <c r="U15" t="s">
        <v>2536</v>
      </c>
      <c r="V15" t="s">
        <v>2536</v>
      </c>
      <c r="W15" t="s">
        <v>105</v>
      </c>
      <c r="X15" t="s">
        <v>154</v>
      </c>
      <c r="Y15" s="2" t="s">
        <v>2536</v>
      </c>
      <c r="Z15" t="s">
        <v>2536</v>
      </c>
      <c r="AA15" s="2" t="s">
        <v>158</v>
      </c>
      <c r="AB15" t="s">
        <v>105</v>
      </c>
      <c r="AC15" t="s">
        <v>2536</v>
      </c>
      <c r="AD15" t="s">
        <v>105</v>
      </c>
      <c r="AE15" t="s">
        <v>105</v>
      </c>
      <c r="AF15" t="s">
        <v>105</v>
      </c>
      <c r="AG15" t="s">
        <v>2536</v>
      </c>
      <c r="AH15" t="s">
        <v>105</v>
      </c>
      <c r="AI15" t="s">
        <v>2536</v>
      </c>
      <c r="AJ15" t="s">
        <v>105</v>
      </c>
      <c r="AK15" t="s">
        <v>105</v>
      </c>
      <c r="AL15" t="s">
        <v>105</v>
      </c>
      <c r="AM15" t="s">
        <v>105</v>
      </c>
      <c r="AN15" t="s">
        <v>105</v>
      </c>
      <c r="AO15" t="s">
        <v>105</v>
      </c>
      <c r="AP15" t="s">
        <v>2536</v>
      </c>
      <c r="AQ15">
        <v>1</v>
      </c>
      <c r="AR15" t="s">
        <v>258</v>
      </c>
      <c r="AS15" t="s">
        <v>115</v>
      </c>
      <c r="AT15" t="s">
        <v>259</v>
      </c>
      <c r="AU15">
        <v>1</v>
      </c>
      <c r="AV15" t="s">
        <v>260</v>
      </c>
      <c r="AW15" t="s">
        <v>257</v>
      </c>
      <c r="AX15" t="s">
        <v>105</v>
      </c>
      <c r="AY15" s="2" t="s">
        <v>2536</v>
      </c>
      <c r="AZ15" t="s">
        <v>2536</v>
      </c>
      <c r="BA15" t="s">
        <v>105</v>
      </c>
      <c r="BB15" t="s">
        <v>157</v>
      </c>
      <c r="BC15" t="s">
        <v>105</v>
      </c>
      <c r="BD15" s="2" t="s">
        <v>117</v>
      </c>
      <c r="BE15" t="s">
        <v>105</v>
      </c>
      <c r="BF15" t="s">
        <v>220</v>
      </c>
      <c r="BG15" t="s">
        <v>105</v>
      </c>
      <c r="BH15" t="s">
        <v>256</v>
      </c>
      <c r="BI15" t="s">
        <v>2536</v>
      </c>
      <c r="BJ15" t="s">
        <v>2536</v>
      </c>
      <c r="BK15">
        <v>223</v>
      </c>
      <c r="BL15" t="s">
        <v>135</v>
      </c>
      <c r="BM15" s="4">
        <v>43836.729166666664</v>
      </c>
      <c r="BN15" t="s">
        <v>135</v>
      </c>
      <c r="BO15" s="4">
        <v>43843</v>
      </c>
      <c r="BP15" t="s">
        <v>255</v>
      </c>
      <c r="BQ15" t="s">
        <v>135</v>
      </c>
      <c r="BR15" s="4">
        <v>43843.25</v>
      </c>
      <c r="BS15" t="s">
        <v>105</v>
      </c>
      <c r="BT15" t="s">
        <v>105</v>
      </c>
      <c r="BU15" t="s">
        <v>105</v>
      </c>
      <c r="BV15" t="s">
        <v>105</v>
      </c>
      <c r="BW15" t="s">
        <v>105</v>
      </c>
      <c r="BX15" t="s">
        <v>2536</v>
      </c>
      <c r="BY15" t="s">
        <v>2536</v>
      </c>
      <c r="BZ15" t="s">
        <v>135</v>
      </c>
      <c r="CA15" s="2">
        <v>43731</v>
      </c>
      <c r="CB15" t="s">
        <v>105</v>
      </c>
      <c r="CC15" t="s">
        <v>105</v>
      </c>
      <c r="CD15" t="s">
        <v>105</v>
      </c>
      <c r="CE15" t="s">
        <v>105</v>
      </c>
      <c r="CF15" t="s">
        <v>2536</v>
      </c>
      <c r="CG15" t="s">
        <v>105</v>
      </c>
      <c r="CH15" t="s">
        <v>105</v>
      </c>
      <c r="CI15" s="2">
        <v>43839</v>
      </c>
      <c r="CJ15" t="s">
        <v>105</v>
      </c>
      <c r="CK15" s="2">
        <v>43839</v>
      </c>
      <c r="CL15" t="s">
        <v>105</v>
      </c>
      <c r="CM15" t="s">
        <v>105</v>
      </c>
      <c r="CN15" t="s">
        <v>115</v>
      </c>
      <c r="CO15" t="s">
        <v>2536</v>
      </c>
      <c r="CP15" s="2">
        <v>7</v>
      </c>
      <c r="CQ15">
        <v>2</v>
      </c>
      <c r="CR15" t="s">
        <v>105</v>
      </c>
      <c r="CS15" t="s">
        <v>105</v>
      </c>
      <c r="CU15" t="s">
        <v>157</v>
      </c>
      <c r="CV15" t="s">
        <v>105</v>
      </c>
      <c r="DH15" s="2"/>
      <c r="DR15" s="2"/>
      <c r="DZ15" s="2"/>
      <c r="PC15" s="2"/>
      <c r="PE15" s="2"/>
      <c r="RK15" s="2"/>
      <c r="SX15" s="2"/>
      <c r="TH15" s="2"/>
      <c r="TP15" s="2"/>
      <c r="YM15" s="2"/>
    </row>
    <row r="16" spans="1:667" x14ac:dyDescent="0.25">
      <c r="A16" t="s">
        <v>2536</v>
      </c>
      <c r="B16" s="4">
        <v>43841.307638888888</v>
      </c>
      <c r="C16" t="s">
        <v>100</v>
      </c>
      <c r="D16" t="s">
        <v>121</v>
      </c>
      <c r="E16" t="s">
        <v>139</v>
      </c>
      <c r="F16" t="s">
        <v>107</v>
      </c>
      <c r="G16" t="s">
        <v>132</v>
      </c>
      <c r="H16" t="s">
        <v>102</v>
      </c>
      <c r="I16" t="s">
        <v>110</v>
      </c>
      <c r="J16" t="s">
        <v>133</v>
      </c>
      <c r="K16" t="s">
        <v>134</v>
      </c>
      <c r="L16" t="s">
        <v>2536</v>
      </c>
      <c r="M16" t="s">
        <v>111</v>
      </c>
      <c r="N16">
        <v>19</v>
      </c>
      <c r="O16" t="s">
        <v>261</v>
      </c>
      <c r="P16" t="s">
        <v>194</v>
      </c>
      <c r="Q16" s="7" t="s">
        <v>105</v>
      </c>
      <c r="R16" t="s">
        <v>2536</v>
      </c>
      <c r="S16" t="s">
        <v>112</v>
      </c>
      <c r="T16" t="s">
        <v>2536</v>
      </c>
      <c r="U16" t="s">
        <v>2536</v>
      </c>
      <c r="V16" t="s">
        <v>2536</v>
      </c>
      <c r="W16" t="s">
        <v>105</v>
      </c>
      <c r="X16" t="s">
        <v>105</v>
      </c>
      <c r="Y16" s="2" t="s">
        <v>2536</v>
      </c>
      <c r="Z16" t="s">
        <v>2536</v>
      </c>
      <c r="AA16" s="2" t="s">
        <v>105</v>
      </c>
      <c r="AB16" t="s">
        <v>105</v>
      </c>
      <c r="AC16" t="s">
        <v>2536</v>
      </c>
      <c r="AD16" t="s">
        <v>105</v>
      </c>
      <c r="AE16" t="s">
        <v>105</v>
      </c>
      <c r="AF16" t="s">
        <v>105</v>
      </c>
      <c r="AG16" t="s">
        <v>2536</v>
      </c>
      <c r="AH16" t="s">
        <v>105</v>
      </c>
      <c r="AI16" t="s">
        <v>2536</v>
      </c>
      <c r="AJ16" t="s">
        <v>105</v>
      </c>
      <c r="AK16" t="s">
        <v>105</v>
      </c>
      <c r="AL16" t="s">
        <v>105</v>
      </c>
      <c r="AM16" t="s">
        <v>105</v>
      </c>
      <c r="AN16" t="s">
        <v>105</v>
      </c>
      <c r="AO16" t="s">
        <v>105</v>
      </c>
      <c r="AP16" t="s">
        <v>2536</v>
      </c>
      <c r="AQ16" t="s">
        <v>105</v>
      </c>
      <c r="AR16" t="s">
        <v>105</v>
      </c>
      <c r="AS16" t="s">
        <v>105</v>
      </c>
      <c r="AT16" t="s">
        <v>105</v>
      </c>
      <c r="AU16" t="s">
        <v>105</v>
      </c>
      <c r="AV16" t="s">
        <v>105</v>
      </c>
      <c r="AW16" t="s">
        <v>73</v>
      </c>
      <c r="AX16" t="s">
        <v>105</v>
      </c>
      <c r="AY16" s="2" t="s">
        <v>2536</v>
      </c>
      <c r="AZ16" t="s">
        <v>2536</v>
      </c>
      <c r="BA16" t="s">
        <v>105</v>
      </c>
      <c r="BB16" t="s">
        <v>138</v>
      </c>
      <c r="BC16" t="s">
        <v>105</v>
      </c>
      <c r="BD16" s="2" t="s">
        <v>105</v>
      </c>
      <c r="BE16" t="s">
        <v>105</v>
      </c>
      <c r="BF16" t="s">
        <v>105</v>
      </c>
      <c r="BG16" t="s">
        <v>105</v>
      </c>
      <c r="BH16" t="s">
        <v>105</v>
      </c>
      <c r="BI16" t="s">
        <v>2536</v>
      </c>
      <c r="BJ16" t="s">
        <v>2536</v>
      </c>
      <c r="BK16" t="s">
        <v>105</v>
      </c>
      <c r="BL16" t="s">
        <v>105</v>
      </c>
      <c r="BM16" s="4" t="s">
        <v>105</v>
      </c>
      <c r="BN16" t="s">
        <v>105</v>
      </c>
      <c r="BO16" s="4" t="s">
        <v>105</v>
      </c>
      <c r="BP16" t="s">
        <v>105</v>
      </c>
      <c r="BQ16" t="s">
        <v>105</v>
      </c>
      <c r="BR16" s="4" t="s">
        <v>105</v>
      </c>
      <c r="BS16" t="s">
        <v>105</v>
      </c>
      <c r="BT16" t="s">
        <v>105</v>
      </c>
      <c r="BU16" t="s">
        <v>105</v>
      </c>
      <c r="BV16" t="s">
        <v>105</v>
      </c>
      <c r="BW16" t="s">
        <v>105</v>
      </c>
      <c r="BX16" t="s">
        <v>2536</v>
      </c>
      <c r="BY16" t="s">
        <v>2536</v>
      </c>
      <c r="BZ16" t="s">
        <v>105</v>
      </c>
      <c r="CA16" s="2" t="s">
        <v>105</v>
      </c>
      <c r="CB16" t="s">
        <v>105</v>
      </c>
      <c r="CC16" s="2" t="s">
        <v>105</v>
      </c>
      <c r="CD16" t="s">
        <v>105</v>
      </c>
      <c r="CE16" t="s">
        <v>105</v>
      </c>
      <c r="CF16" t="s">
        <v>2536</v>
      </c>
      <c r="CG16" t="s">
        <v>105</v>
      </c>
      <c r="CH16" t="s">
        <v>105</v>
      </c>
      <c r="CI16" t="s">
        <v>105</v>
      </c>
      <c r="CJ16" t="s">
        <v>105</v>
      </c>
      <c r="CK16" t="s">
        <v>105</v>
      </c>
      <c r="CL16" t="s">
        <v>105</v>
      </c>
      <c r="CM16" t="s">
        <v>105</v>
      </c>
      <c r="CN16" t="s">
        <v>115</v>
      </c>
      <c r="CO16" t="s">
        <v>2536</v>
      </c>
      <c r="CP16" s="2" t="s">
        <v>105</v>
      </c>
      <c r="CQ16" t="s">
        <v>105</v>
      </c>
      <c r="CR16" t="s">
        <v>105</v>
      </c>
      <c r="CS16" t="s">
        <v>105</v>
      </c>
      <c r="CU16" t="s">
        <v>105</v>
      </c>
      <c r="CV16" t="s">
        <v>105</v>
      </c>
      <c r="DH16" s="2"/>
      <c r="DR16" s="2"/>
      <c r="DZ16" s="2"/>
      <c r="PC16" s="2"/>
      <c r="PE16" s="2"/>
      <c r="RA16" s="2"/>
      <c r="RK16" s="2"/>
      <c r="SX16" s="2"/>
      <c r="TH16" s="2"/>
      <c r="TP16" s="2"/>
      <c r="YM16" s="2"/>
      <c r="YO16" s="2"/>
    </row>
    <row r="17" spans="1:667" x14ac:dyDescent="0.25">
      <c r="A17" t="s">
        <v>2536</v>
      </c>
      <c r="B17" s="4">
        <v>43842.949305555558</v>
      </c>
      <c r="C17" t="s">
        <v>100</v>
      </c>
      <c r="D17" t="s">
        <v>121</v>
      </c>
      <c r="E17" t="s">
        <v>135</v>
      </c>
      <c r="F17" t="s">
        <v>107</v>
      </c>
      <c r="G17" t="s">
        <v>132</v>
      </c>
      <c r="H17" t="s">
        <v>102</v>
      </c>
      <c r="I17" t="s">
        <v>110</v>
      </c>
      <c r="J17" t="s">
        <v>133</v>
      </c>
      <c r="K17" t="s">
        <v>134</v>
      </c>
      <c r="L17" t="s">
        <v>2536</v>
      </c>
      <c r="M17" t="s">
        <v>111</v>
      </c>
      <c r="N17" t="s">
        <v>105</v>
      </c>
      <c r="O17" t="s">
        <v>160</v>
      </c>
      <c r="P17" t="s">
        <v>108</v>
      </c>
      <c r="Q17" s="7" t="s">
        <v>2536</v>
      </c>
      <c r="R17" t="s">
        <v>2536</v>
      </c>
      <c r="S17" t="s">
        <v>112</v>
      </c>
      <c r="T17" t="s">
        <v>2536</v>
      </c>
      <c r="U17" t="s">
        <v>2536</v>
      </c>
      <c r="V17" t="s">
        <v>2536</v>
      </c>
      <c r="W17" t="s">
        <v>105</v>
      </c>
      <c r="X17" t="s">
        <v>182</v>
      </c>
      <c r="Y17" s="2" t="s">
        <v>2536</v>
      </c>
      <c r="Z17" t="s">
        <v>2536</v>
      </c>
      <c r="AA17" s="2" t="s">
        <v>131</v>
      </c>
      <c r="AB17" t="s">
        <v>105</v>
      </c>
      <c r="AC17" t="s">
        <v>2536</v>
      </c>
      <c r="AD17" t="s">
        <v>105</v>
      </c>
      <c r="AE17" t="s">
        <v>105</v>
      </c>
      <c r="AF17" t="s">
        <v>105</v>
      </c>
      <c r="AG17" t="s">
        <v>2536</v>
      </c>
      <c r="AH17" t="s">
        <v>105</v>
      </c>
      <c r="AI17" t="s">
        <v>2536</v>
      </c>
      <c r="AJ17" t="s">
        <v>105</v>
      </c>
      <c r="AK17" t="s">
        <v>105</v>
      </c>
      <c r="AL17" t="s">
        <v>105</v>
      </c>
      <c r="AM17" t="s">
        <v>105</v>
      </c>
      <c r="AN17" t="s">
        <v>105</v>
      </c>
      <c r="AO17" t="s">
        <v>105</v>
      </c>
      <c r="AP17" t="s">
        <v>2536</v>
      </c>
      <c r="AQ17">
        <v>1</v>
      </c>
      <c r="AR17" t="s">
        <v>268</v>
      </c>
      <c r="AS17" t="s">
        <v>105</v>
      </c>
      <c r="AT17" t="s">
        <v>105</v>
      </c>
      <c r="AU17">
        <v>1</v>
      </c>
      <c r="AV17" t="s">
        <v>269</v>
      </c>
      <c r="AW17" t="s">
        <v>267</v>
      </c>
      <c r="AX17" t="s">
        <v>105</v>
      </c>
      <c r="AY17" s="2" t="s">
        <v>2536</v>
      </c>
      <c r="AZ17" t="s">
        <v>2536</v>
      </c>
      <c r="BA17" t="s">
        <v>270</v>
      </c>
      <c r="BB17" t="s">
        <v>138</v>
      </c>
      <c r="BC17" t="s">
        <v>271</v>
      </c>
      <c r="BD17" s="2" t="s">
        <v>117</v>
      </c>
      <c r="BE17" t="s">
        <v>105</v>
      </c>
      <c r="BF17" t="s">
        <v>263</v>
      </c>
      <c r="BG17" t="s">
        <v>105</v>
      </c>
      <c r="BH17" t="s">
        <v>266</v>
      </c>
      <c r="BI17" t="s">
        <v>2536</v>
      </c>
      <c r="BJ17" t="s">
        <v>2536</v>
      </c>
      <c r="BK17">
        <v>149</v>
      </c>
      <c r="BL17" t="s">
        <v>105</v>
      </c>
      <c r="BM17" s="4">
        <v>43841.708333333336</v>
      </c>
      <c r="BN17" t="s">
        <v>105</v>
      </c>
      <c r="BO17" s="4">
        <v>43843.291666666664</v>
      </c>
      <c r="BP17" t="s">
        <v>265</v>
      </c>
      <c r="BQ17" t="s">
        <v>264</v>
      </c>
      <c r="BR17" s="4">
        <v>43843.291666666664</v>
      </c>
      <c r="BS17" t="s">
        <v>105</v>
      </c>
      <c r="BT17" t="s">
        <v>105</v>
      </c>
      <c r="BU17" t="s">
        <v>105</v>
      </c>
      <c r="BV17" t="s">
        <v>105</v>
      </c>
      <c r="BW17" t="s">
        <v>105</v>
      </c>
      <c r="BX17" t="s">
        <v>2536</v>
      </c>
      <c r="BY17" t="s">
        <v>2536</v>
      </c>
      <c r="BZ17" t="s">
        <v>262</v>
      </c>
      <c r="CA17" s="2">
        <v>43838</v>
      </c>
      <c r="CB17" t="s">
        <v>262</v>
      </c>
      <c r="CC17" s="2">
        <v>43843</v>
      </c>
      <c r="CD17">
        <v>1</v>
      </c>
      <c r="CE17" s="2">
        <v>2</v>
      </c>
      <c r="CF17" t="s">
        <v>2536</v>
      </c>
      <c r="CG17" t="s">
        <v>105</v>
      </c>
      <c r="CH17" t="s">
        <v>105</v>
      </c>
      <c r="CI17" s="2">
        <v>43842</v>
      </c>
      <c r="CJ17" t="s">
        <v>105</v>
      </c>
      <c r="CK17" t="s">
        <v>105</v>
      </c>
      <c r="CL17">
        <v>2</v>
      </c>
      <c r="CM17" t="s">
        <v>105</v>
      </c>
      <c r="CN17" t="s">
        <v>115</v>
      </c>
      <c r="CO17" t="s">
        <v>2536</v>
      </c>
      <c r="CP17" s="2">
        <v>7</v>
      </c>
      <c r="CQ17">
        <v>2</v>
      </c>
      <c r="CR17" t="s">
        <v>110</v>
      </c>
      <c r="CS17" t="s">
        <v>105</v>
      </c>
      <c r="CU17" t="s">
        <v>138</v>
      </c>
      <c r="CV17" t="s">
        <v>130</v>
      </c>
      <c r="DH17" s="2"/>
      <c r="DR17" s="2"/>
      <c r="DZ17" s="2"/>
      <c r="KC17" s="2"/>
      <c r="LZ17" s="2"/>
      <c r="MU17" s="2"/>
      <c r="PC17" s="2"/>
      <c r="PE17" s="2"/>
      <c r="SX17" s="2"/>
      <c r="TH17" s="2"/>
      <c r="TP17" s="2"/>
      <c r="YK17" s="2"/>
      <c r="YM17" s="2"/>
      <c r="YO17" s="2"/>
      <c r="YQ17" s="2"/>
    </row>
    <row r="18" spans="1:667" x14ac:dyDescent="0.25">
      <c r="A18" t="s">
        <v>2536</v>
      </c>
      <c r="B18" s="4">
        <v>43843.382638888892</v>
      </c>
      <c r="C18" t="s">
        <v>100</v>
      </c>
      <c r="D18" t="s">
        <v>121</v>
      </c>
      <c r="E18" t="s">
        <v>159</v>
      </c>
      <c r="F18" t="s">
        <v>107</v>
      </c>
      <c r="G18" t="s">
        <v>101</v>
      </c>
      <c r="H18" t="s">
        <v>193</v>
      </c>
      <c r="I18" t="s">
        <v>105</v>
      </c>
      <c r="J18" t="s">
        <v>105</v>
      </c>
      <c r="K18" t="s">
        <v>134</v>
      </c>
      <c r="L18" t="s">
        <v>2536</v>
      </c>
      <c r="M18" t="s">
        <v>111</v>
      </c>
      <c r="N18" t="s">
        <v>105</v>
      </c>
      <c r="O18" t="s">
        <v>109</v>
      </c>
      <c r="P18" t="s">
        <v>108</v>
      </c>
      <c r="Q18" s="7" t="s">
        <v>105</v>
      </c>
      <c r="R18" t="s">
        <v>2536</v>
      </c>
      <c r="S18" t="s">
        <v>148</v>
      </c>
      <c r="T18" t="s">
        <v>2536</v>
      </c>
      <c r="U18" t="s">
        <v>2536</v>
      </c>
      <c r="V18" t="s">
        <v>2536</v>
      </c>
      <c r="W18" t="s">
        <v>105</v>
      </c>
      <c r="X18" t="s">
        <v>182</v>
      </c>
      <c r="Y18" s="2" t="s">
        <v>2536</v>
      </c>
      <c r="Z18" t="s">
        <v>2536</v>
      </c>
      <c r="AA18" s="2" t="s">
        <v>122</v>
      </c>
      <c r="AB18" t="s">
        <v>105</v>
      </c>
      <c r="AC18" t="s">
        <v>2536</v>
      </c>
      <c r="AD18" t="s">
        <v>105</v>
      </c>
      <c r="AE18" t="s">
        <v>105</v>
      </c>
      <c r="AF18" t="s">
        <v>105</v>
      </c>
      <c r="AG18" t="s">
        <v>2536</v>
      </c>
      <c r="AH18" t="s">
        <v>105</v>
      </c>
      <c r="AI18" t="s">
        <v>2536</v>
      </c>
      <c r="AJ18" t="s">
        <v>105</v>
      </c>
      <c r="AK18" t="s">
        <v>2536</v>
      </c>
      <c r="AL18" t="s">
        <v>105</v>
      </c>
      <c r="AM18" t="s">
        <v>105</v>
      </c>
      <c r="AN18" t="s">
        <v>105</v>
      </c>
      <c r="AO18" t="s">
        <v>105</v>
      </c>
      <c r="AP18" t="s">
        <v>2536</v>
      </c>
      <c r="AQ18">
        <v>1</v>
      </c>
      <c r="AR18" t="s">
        <v>288</v>
      </c>
      <c r="AS18" t="s">
        <v>115</v>
      </c>
      <c r="AT18" t="s">
        <v>289</v>
      </c>
      <c r="AU18">
        <v>1</v>
      </c>
      <c r="AV18" t="s">
        <v>290</v>
      </c>
      <c r="AW18" t="s">
        <v>287</v>
      </c>
      <c r="AX18" t="s">
        <v>105</v>
      </c>
      <c r="AY18" s="2" t="s">
        <v>2536</v>
      </c>
      <c r="AZ18" t="s">
        <v>2536</v>
      </c>
      <c r="BA18" t="s">
        <v>105</v>
      </c>
      <c r="BB18" t="s">
        <v>157</v>
      </c>
      <c r="BC18" t="s">
        <v>105</v>
      </c>
      <c r="BD18" s="2" t="s">
        <v>117</v>
      </c>
      <c r="BE18" t="s">
        <v>105</v>
      </c>
      <c r="BF18" t="s">
        <v>283</v>
      </c>
      <c r="BG18" t="s">
        <v>105</v>
      </c>
      <c r="BH18" t="s">
        <v>285</v>
      </c>
      <c r="BI18" t="s">
        <v>2536</v>
      </c>
      <c r="BJ18" t="s">
        <v>2536</v>
      </c>
      <c r="BK18">
        <v>223</v>
      </c>
      <c r="BL18" t="s">
        <v>105</v>
      </c>
      <c r="BM18" s="4">
        <v>43834.625</v>
      </c>
      <c r="BN18" t="s">
        <v>105</v>
      </c>
      <c r="BO18" s="4">
        <v>43841.291666666664</v>
      </c>
      <c r="BP18" t="s">
        <v>105</v>
      </c>
      <c r="BQ18" t="s">
        <v>284</v>
      </c>
      <c r="BR18" s="4">
        <v>43837.541666666664</v>
      </c>
      <c r="BS18" t="s">
        <v>105</v>
      </c>
      <c r="BT18" t="s">
        <v>105</v>
      </c>
      <c r="BU18" t="s">
        <v>105</v>
      </c>
      <c r="BV18" t="s">
        <v>105</v>
      </c>
      <c r="BW18" t="s">
        <v>105</v>
      </c>
      <c r="BX18" t="s">
        <v>2536</v>
      </c>
      <c r="BY18" t="s">
        <v>2536</v>
      </c>
      <c r="BZ18" t="s">
        <v>135</v>
      </c>
      <c r="CA18" s="2">
        <v>43834</v>
      </c>
      <c r="CB18" t="s">
        <v>105</v>
      </c>
      <c r="CC18" t="s">
        <v>105</v>
      </c>
      <c r="CD18">
        <v>9</v>
      </c>
      <c r="CE18">
        <v>2</v>
      </c>
      <c r="CF18" t="s">
        <v>2536</v>
      </c>
      <c r="CG18" t="s">
        <v>105</v>
      </c>
      <c r="CH18" t="s">
        <v>105</v>
      </c>
      <c r="CI18" s="2">
        <v>43836</v>
      </c>
      <c r="CJ18" t="s">
        <v>105</v>
      </c>
      <c r="CK18" s="2">
        <v>43836</v>
      </c>
      <c r="CL18">
        <v>2</v>
      </c>
      <c r="CM18" t="s">
        <v>105</v>
      </c>
      <c r="CN18" t="s">
        <v>115</v>
      </c>
      <c r="CO18" t="s">
        <v>2536</v>
      </c>
      <c r="CP18" s="2">
        <v>7</v>
      </c>
      <c r="CQ18">
        <v>5</v>
      </c>
      <c r="CR18" t="s">
        <v>110</v>
      </c>
      <c r="CS18" t="s">
        <v>105</v>
      </c>
      <c r="CU18" t="s">
        <v>157</v>
      </c>
      <c r="CV18" t="s">
        <v>130</v>
      </c>
      <c r="PC18" s="2"/>
      <c r="PE18" s="2"/>
    </row>
    <row r="19" spans="1:667" x14ac:dyDescent="0.25">
      <c r="A19" t="s">
        <v>2536</v>
      </c>
      <c r="B19" s="4">
        <v>43841.333333333336</v>
      </c>
      <c r="C19" t="s">
        <v>100</v>
      </c>
      <c r="D19" t="s">
        <v>121</v>
      </c>
      <c r="E19" t="s">
        <v>135</v>
      </c>
      <c r="F19" t="s">
        <v>107</v>
      </c>
      <c r="G19" t="s">
        <v>132</v>
      </c>
      <c r="H19" t="s">
        <v>102</v>
      </c>
      <c r="I19" t="s">
        <v>110</v>
      </c>
      <c r="J19" t="s">
        <v>133</v>
      </c>
      <c r="K19" t="s">
        <v>134</v>
      </c>
      <c r="L19" t="s">
        <v>2536</v>
      </c>
      <c r="M19" t="s">
        <v>111</v>
      </c>
      <c r="N19" t="s">
        <v>105</v>
      </c>
      <c r="O19" t="s">
        <v>291</v>
      </c>
      <c r="P19" t="s">
        <v>235</v>
      </c>
      <c r="Q19" s="7" t="s">
        <v>2536</v>
      </c>
      <c r="R19" t="s">
        <v>2536</v>
      </c>
      <c r="S19" t="s">
        <v>148</v>
      </c>
      <c r="T19" t="s">
        <v>2536</v>
      </c>
      <c r="U19" t="s">
        <v>2536</v>
      </c>
      <c r="V19" t="s">
        <v>2536</v>
      </c>
      <c r="W19" t="s">
        <v>105</v>
      </c>
      <c r="X19" t="s">
        <v>182</v>
      </c>
      <c r="Y19" s="2" t="s">
        <v>2536</v>
      </c>
      <c r="Z19" t="s">
        <v>2536</v>
      </c>
      <c r="AA19" s="2" t="s">
        <v>158</v>
      </c>
      <c r="AB19" t="s">
        <v>105</v>
      </c>
      <c r="AC19" t="s">
        <v>2536</v>
      </c>
      <c r="AD19" t="s">
        <v>105</v>
      </c>
      <c r="AE19" t="s">
        <v>105</v>
      </c>
      <c r="AF19" t="s">
        <v>105</v>
      </c>
      <c r="AG19" t="s">
        <v>2536</v>
      </c>
      <c r="AH19" t="s">
        <v>125</v>
      </c>
      <c r="AI19" t="s">
        <v>2536</v>
      </c>
      <c r="AJ19">
        <v>2</v>
      </c>
      <c r="AK19" t="s">
        <v>2536</v>
      </c>
      <c r="AL19" t="s">
        <v>105</v>
      </c>
      <c r="AM19" t="s">
        <v>105</v>
      </c>
      <c r="AN19" t="s">
        <v>105</v>
      </c>
      <c r="AO19" t="s">
        <v>105</v>
      </c>
      <c r="AP19" t="s">
        <v>2536</v>
      </c>
      <c r="AQ19" t="s">
        <v>105</v>
      </c>
      <c r="AR19" t="s">
        <v>105</v>
      </c>
      <c r="AS19" t="s">
        <v>105</v>
      </c>
      <c r="AT19" t="s">
        <v>105</v>
      </c>
      <c r="AU19" t="s">
        <v>105</v>
      </c>
      <c r="AV19" t="s">
        <v>105</v>
      </c>
      <c r="AW19" t="s">
        <v>296</v>
      </c>
      <c r="AX19" t="s">
        <v>105</v>
      </c>
      <c r="AY19" s="2" t="s">
        <v>2536</v>
      </c>
      <c r="AZ19" t="s">
        <v>2536</v>
      </c>
      <c r="BA19" t="s">
        <v>105</v>
      </c>
      <c r="BB19" t="s">
        <v>74</v>
      </c>
      <c r="BC19" t="s">
        <v>297</v>
      </c>
      <c r="BD19" s="2" t="s">
        <v>117</v>
      </c>
      <c r="BE19" t="s">
        <v>105</v>
      </c>
      <c r="BF19" t="s">
        <v>293</v>
      </c>
      <c r="BG19" t="s">
        <v>105</v>
      </c>
      <c r="BH19" t="s">
        <v>295</v>
      </c>
      <c r="BI19" t="s">
        <v>2536</v>
      </c>
      <c r="BJ19" t="s">
        <v>2536</v>
      </c>
      <c r="BK19">
        <v>223</v>
      </c>
      <c r="BL19" t="s">
        <v>292</v>
      </c>
      <c r="BM19" s="4">
        <v>43838.708333333336</v>
      </c>
      <c r="BN19" t="s">
        <v>292</v>
      </c>
      <c r="BO19" s="4">
        <v>43841.333333333336</v>
      </c>
      <c r="BP19" t="s">
        <v>294</v>
      </c>
      <c r="BQ19" t="s">
        <v>292</v>
      </c>
      <c r="BR19" s="4">
        <v>43841.333333333336</v>
      </c>
      <c r="BS19" t="s">
        <v>105</v>
      </c>
      <c r="BT19" t="s">
        <v>105</v>
      </c>
      <c r="BU19" t="s">
        <v>105</v>
      </c>
      <c r="BV19" t="s">
        <v>105</v>
      </c>
      <c r="BW19" t="s">
        <v>105</v>
      </c>
      <c r="BX19" t="s">
        <v>2536</v>
      </c>
      <c r="BY19" t="s">
        <v>2536</v>
      </c>
      <c r="BZ19" t="s">
        <v>292</v>
      </c>
      <c r="CA19" s="2">
        <v>43804</v>
      </c>
      <c r="CB19" t="s">
        <v>105</v>
      </c>
      <c r="CC19" s="2" t="s">
        <v>105</v>
      </c>
      <c r="CD19" t="s">
        <v>105</v>
      </c>
      <c r="CE19" t="s">
        <v>105</v>
      </c>
      <c r="CF19" t="s">
        <v>2536</v>
      </c>
      <c r="CG19" t="s">
        <v>105</v>
      </c>
      <c r="CH19" t="s">
        <v>105</v>
      </c>
      <c r="CI19" s="2">
        <v>43839</v>
      </c>
      <c r="CJ19" t="s">
        <v>105</v>
      </c>
      <c r="CK19" s="2">
        <v>43839</v>
      </c>
      <c r="CL19">
        <v>2</v>
      </c>
      <c r="CM19" t="s">
        <v>105</v>
      </c>
      <c r="CN19" t="s">
        <v>115</v>
      </c>
      <c r="CO19" t="s">
        <v>2536</v>
      </c>
      <c r="CP19" s="2">
        <v>1</v>
      </c>
      <c r="CQ19">
        <v>5</v>
      </c>
      <c r="CR19" t="s">
        <v>105</v>
      </c>
      <c r="CS19" t="s">
        <v>105</v>
      </c>
      <c r="CU19" t="s">
        <v>74</v>
      </c>
      <c r="CV19" t="s">
        <v>105</v>
      </c>
      <c r="DH19" s="2"/>
      <c r="DR19" s="2"/>
      <c r="DZ19" s="2"/>
      <c r="KC19" s="2"/>
      <c r="LI19" s="2"/>
      <c r="LZ19" s="2"/>
      <c r="MC19" s="2"/>
      <c r="MF19" s="2"/>
      <c r="MQ19" s="2"/>
      <c r="PC19" s="2"/>
      <c r="PE19" s="2"/>
      <c r="RK19" s="2"/>
      <c r="SX19" s="2"/>
      <c r="TH19" s="2"/>
      <c r="TP19" s="2"/>
      <c r="YK19" s="2"/>
      <c r="YM19" s="2"/>
      <c r="YO19" s="2"/>
    </row>
    <row r="20" spans="1:667" x14ac:dyDescent="0.25">
      <c r="A20" t="s">
        <v>2536</v>
      </c>
      <c r="B20" s="4">
        <v>43842.638194444444</v>
      </c>
      <c r="C20" t="s">
        <v>100</v>
      </c>
      <c r="D20" t="s">
        <v>121</v>
      </c>
      <c r="E20" t="s">
        <v>139</v>
      </c>
      <c r="F20" t="s">
        <v>107</v>
      </c>
      <c r="G20" t="s">
        <v>132</v>
      </c>
      <c r="H20" t="s">
        <v>102</v>
      </c>
      <c r="I20" t="s">
        <v>110</v>
      </c>
      <c r="J20" t="s">
        <v>133</v>
      </c>
      <c r="K20" t="s">
        <v>134</v>
      </c>
      <c r="L20" t="s">
        <v>2536</v>
      </c>
      <c r="M20" t="s">
        <v>111</v>
      </c>
      <c r="N20" t="s">
        <v>105</v>
      </c>
      <c r="O20" t="s">
        <v>298</v>
      </c>
      <c r="P20" t="s">
        <v>194</v>
      </c>
      <c r="Q20" s="7" t="s">
        <v>105</v>
      </c>
      <c r="R20" t="s">
        <v>2536</v>
      </c>
      <c r="S20" t="s">
        <v>112</v>
      </c>
      <c r="T20" t="s">
        <v>2536</v>
      </c>
      <c r="U20" t="s">
        <v>2536</v>
      </c>
      <c r="V20" t="s">
        <v>2536</v>
      </c>
      <c r="W20" t="s">
        <v>105</v>
      </c>
      <c r="X20" t="s">
        <v>105</v>
      </c>
      <c r="Y20" s="2" t="s">
        <v>2536</v>
      </c>
      <c r="Z20" t="s">
        <v>2536</v>
      </c>
      <c r="AA20" s="2" t="s">
        <v>105</v>
      </c>
      <c r="AB20" t="s">
        <v>105</v>
      </c>
      <c r="AC20" t="s">
        <v>2536</v>
      </c>
      <c r="AD20" t="s">
        <v>105</v>
      </c>
      <c r="AE20" t="s">
        <v>105</v>
      </c>
      <c r="AF20" t="s">
        <v>105</v>
      </c>
      <c r="AG20" t="s">
        <v>2536</v>
      </c>
      <c r="AH20" t="s">
        <v>105</v>
      </c>
      <c r="AI20" t="s">
        <v>2536</v>
      </c>
      <c r="AJ20" t="s">
        <v>105</v>
      </c>
      <c r="AK20" t="s">
        <v>105</v>
      </c>
      <c r="AL20" t="s">
        <v>105</v>
      </c>
      <c r="AM20" t="s">
        <v>105</v>
      </c>
      <c r="AN20" t="s">
        <v>105</v>
      </c>
      <c r="AO20" t="s">
        <v>105</v>
      </c>
      <c r="AP20" t="s">
        <v>2536</v>
      </c>
      <c r="AQ20" t="s">
        <v>105</v>
      </c>
      <c r="AR20" t="s">
        <v>105</v>
      </c>
      <c r="AS20" t="s">
        <v>105</v>
      </c>
      <c r="AT20" t="s">
        <v>105</v>
      </c>
      <c r="AU20" t="s">
        <v>105</v>
      </c>
      <c r="AV20" t="s">
        <v>105</v>
      </c>
      <c r="AW20" t="s">
        <v>299</v>
      </c>
      <c r="AX20" t="s">
        <v>105</v>
      </c>
      <c r="AY20" s="2" t="s">
        <v>2536</v>
      </c>
      <c r="AZ20" t="s">
        <v>2536</v>
      </c>
      <c r="BA20" t="s">
        <v>105</v>
      </c>
      <c r="BB20" t="s">
        <v>138</v>
      </c>
      <c r="BC20" t="s">
        <v>105</v>
      </c>
      <c r="BD20" s="2" t="s">
        <v>105</v>
      </c>
      <c r="BE20" t="s">
        <v>105</v>
      </c>
      <c r="BF20" t="s">
        <v>105</v>
      </c>
      <c r="BG20" t="s">
        <v>105</v>
      </c>
      <c r="BH20" t="s">
        <v>105</v>
      </c>
      <c r="BI20" t="s">
        <v>2536</v>
      </c>
      <c r="BJ20" t="s">
        <v>2536</v>
      </c>
      <c r="BK20" t="s">
        <v>105</v>
      </c>
      <c r="BL20" t="s">
        <v>105</v>
      </c>
      <c r="BM20" s="4" t="s">
        <v>105</v>
      </c>
      <c r="BN20" t="s">
        <v>105</v>
      </c>
      <c r="BO20" s="4" t="s">
        <v>105</v>
      </c>
      <c r="BP20" t="s">
        <v>105</v>
      </c>
      <c r="BQ20" t="s">
        <v>105</v>
      </c>
      <c r="BR20" s="4" t="s">
        <v>105</v>
      </c>
      <c r="BS20" t="s">
        <v>105</v>
      </c>
      <c r="BT20" t="s">
        <v>105</v>
      </c>
      <c r="BU20" t="s">
        <v>105</v>
      </c>
      <c r="BV20" t="s">
        <v>105</v>
      </c>
      <c r="BW20" t="s">
        <v>105</v>
      </c>
      <c r="BX20" t="s">
        <v>2536</v>
      </c>
      <c r="BY20" t="s">
        <v>2536</v>
      </c>
      <c r="BZ20" t="s">
        <v>105</v>
      </c>
      <c r="CA20" s="2" t="s">
        <v>105</v>
      </c>
      <c r="CB20" t="s">
        <v>105</v>
      </c>
      <c r="CC20" s="2" t="s">
        <v>105</v>
      </c>
      <c r="CD20" t="s">
        <v>105</v>
      </c>
      <c r="CE20" t="s">
        <v>105</v>
      </c>
      <c r="CF20" t="s">
        <v>2536</v>
      </c>
      <c r="CG20" t="s">
        <v>105</v>
      </c>
      <c r="CH20" t="s">
        <v>105</v>
      </c>
      <c r="CI20" t="s">
        <v>105</v>
      </c>
      <c r="CJ20" t="s">
        <v>105</v>
      </c>
      <c r="CK20" t="s">
        <v>105</v>
      </c>
      <c r="CL20" t="s">
        <v>105</v>
      </c>
      <c r="CM20" t="s">
        <v>105</v>
      </c>
      <c r="CN20" t="s">
        <v>115</v>
      </c>
      <c r="CO20" t="s">
        <v>2536</v>
      </c>
      <c r="CP20" s="2" t="s">
        <v>105</v>
      </c>
      <c r="CQ20" t="s">
        <v>105</v>
      </c>
      <c r="CR20" t="s">
        <v>105</v>
      </c>
      <c r="CS20" t="s">
        <v>105</v>
      </c>
      <c r="CU20" t="s">
        <v>105</v>
      </c>
      <c r="CV20" t="s">
        <v>105</v>
      </c>
      <c r="DH20" s="2"/>
      <c r="DR20" s="2"/>
      <c r="DZ20" s="2"/>
      <c r="KC20" s="2"/>
      <c r="MC20" s="2"/>
      <c r="MF20" s="2"/>
      <c r="NA20" s="2"/>
      <c r="PC20" s="2"/>
      <c r="PE20" s="2"/>
      <c r="RK20" s="2"/>
      <c r="SX20" s="2"/>
      <c r="TH20" s="2"/>
      <c r="TP20" s="2"/>
      <c r="YM20" s="2"/>
      <c r="YO20" s="2"/>
    </row>
    <row r="21" spans="1:667" x14ac:dyDescent="0.25">
      <c r="A21" t="s">
        <v>2536</v>
      </c>
      <c r="B21" s="4">
        <v>43844.986805555556</v>
      </c>
      <c r="C21" t="s">
        <v>100</v>
      </c>
      <c r="D21" t="s">
        <v>121</v>
      </c>
      <c r="E21" t="s">
        <v>135</v>
      </c>
      <c r="F21" t="s">
        <v>107</v>
      </c>
      <c r="G21" t="s">
        <v>101</v>
      </c>
      <c r="H21" t="s">
        <v>102</v>
      </c>
      <c r="I21" t="s">
        <v>110</v>
      </c>
      <c r="J21" t="s">
        <v>133</v>
      </c>
      <c r="K21" t="s">
        <v>134</v>
      </c>
      <c r="L21" t="s">
        <v>2536</v>
      </c>
      <c r="M21" t="s">
        <v>111</v>
      </c>
      <c r="N21" t="s">
        <v>105</v>
      </c>
      <c r="O21" t="s">
        <v>185</v>
      </c>
      <c r="P21" t="s">
        <v>108</v>
      </c>
      <c r="Q21" s="7" t="s">
        <v>2536</v>
      </c>
      <c r="R21" t="s">
        <v>2536</v>
      </c>
      <c r="S21" t="s">
        <v>148</v>
      </c>
      <c r="T21" t="s">
        <v>2536</v>
      </c>
      <c r="U21" t="s">
        <v>2536</v>
      </c>
      <c r="V21" t="s">
        <v>2536</v>
      </c>
      <c r="W21" t="s">
        <v>105</v>
      </c>
      <c r="X21" t="s">
        <v>182</v>
      </c>
      <c r="Y21" s="2" t="s">
        <v>2536</v>
      </c>
      <c r="Z21" t="s">
        <v>2536</v>
      </c>
      <c r="AA21" s="2" t="s">
        <v>158</v>
      </c>
      <c r="AB21" t="s">
        <v>105</v>
      </c>
      <c r="AC21" t="s">
        <v>2536</v>
      </c>
      <c r="AD21" t="s">
        <v>105</v>
      </c>
      <c r="AE21" t="s">
        <v>105</v>
      </c>
      <c r="AF21" t="s">
        <v>105</v>
      </c>
      <c r="AG21" t="s">
        <v>2536</v>
      </c>
      <c r="AH21" t="s">
        <v>105</v>
      </c>
      <c r="AI21" t="s">
        <v>2536</v>
      </c>
      <c r="AJ21">
        <v>2</v>
      </c>
      <c r="AK21" t="s">
        <v>2536</v>
      </c>
      <c r="AL21" t="s">
        <v>105</v>
      </c>
      <c r="AM21" t="s">
        <v>105</v>
      </c>
      <c r="AN21" t="s">
        <v>105</v>
      </c>
      <c r="AO21" t="s">
        <v>105</v>
      </c>
      <c r="AP21" t="s">
        <v>2536</v>
      </c>
      <c r="AQ21">
        <v>1</v>
      </c>
      <c r="AR21" t="s">
        <v>306</v>
      </c>
      <c r="AS21" t="s">
        <v>105</v>
      </c>
      <c r="AT21" t="s">
        <v>105</v>
      </c>
      <c r="AU21" t="s">
        <v>105</v>
      </c>
      <c r="AV21" t="s">
        <v>105</v>
      </c>
      <c r="AW21" t="s">
        <v>305</v>
      </c>
      <c r="AX21" t="s">
        <v>105</v>
      </c>
      <c r="AY21" s="2" t="s">
        <v>2536</v>
      </c>
      <c r="AZ21" t="s">
        <v>2536</v>
      </c>
      <c r="BA21" t="s">
        <v>105</v>
      </c>
      <c r="BB21" t="s">
        <v>307</v>
      </c>
      <c r="BC21" t="s">
        <v>105</v>
      </c>
      <c r="BD21" s="2" t="s">
        <v>117</v>
      </c>
      <c r="BE21" t="s">
        <v>105</v>
      </c>
      <c r="BF21" t="s">
        <v>301</v>
      </c>
      <c r="BG21" t="s">
        <v>105</v>
      </c>
      <c r="BH21" t="s">
        <v>304</v>
      </c>
      <c r="BI21" t="s">
        <v>2536</v>
      </c>
      <c r="BJ21" t="s">
        <v>2536</v>
      </c>
      <c r="BK21">
        <v>223</v>
      </c>
      <c r="BL21" t="s">
        <v>105</v>
      </c>
      <c r="BM21" s="4">
        <v>43834.708333333336</v>
      </c>
      <c r="BN21" t="s">
        <v>105</v>
      </c>
      <c r="BO21" s="4">
        <v>43845.291666666664</v>
      </c>
      <c r="BP21" t="s">
        <v>303</v>
      </c>
      <c r="BQ21" t="s">
        <v>302</v>
      </c>
      <c r="BR21" s="4">
        <v>43845.291666666664</v>
      </c>
      <c r="BS21" t="s">
        <v>105</v>
      </c>
      <c r="BT21" t="s">
        <v>105</v>
      </c>
      <c r="BU21" t="s">
        <v>105</v>
      </c>
      <c r="BV21" t="s">
        <v>105</v>
      </c>
      <c r="BW21" t="s">
        <v>105</v>
      </c>
      <c r="BX21" t="s">
        <v>2536</v>
      </c>
      <c r="BY21" t="s">
        <v>2536</v>
      </c>
      <c r="BZ21" t="s">
        <v>300</v>
      </c>
      <c r="CA21" s="2">
        <v>43722</v>
      </c>
      <c r="CB21" t="s">
        <v>273</v>
      </c>
      <c r="CC21" s="2">
        <v>43845</v>
      </c>
      <c r="CD21">
        <v>2</v>
      </c>
      <c r="CE21">
        <v>2</v>
      </c>
      <c r="CF21" t="s">
        <v>2536</v>
      </c>
      <c r="CG21" t="s">
        <v>105</v>
      </c>
      <c r="CH21" t="s">
        <v>105</v>
      </c>
      <c r="CI21" s="2">
        <v>43840</v>
      </c>
      <c r="CJ21" t="s">
        <v>105</v>
      </c>
      <c r="CK21" s="2">
        <v>43840</v>
      </c>
      <c r="CL21">
        <v>2</v>
      </c>
      <c r="CM21" t="s">
        <v>105</v>
      </c>
      <c r="CN21" t="s">
        <v>115</v>
      </c>
      <c r="CO21" t="s">
        <v>2536</v>
      </c>
      <c r="CP21" s="2">
        <v>1</v>
      </c>
      <c r="CQ21">
        <v>5</v>
      </c>
      <c r="CR21" t="s">
        <v>110</v>
      </c>
      <c r="CS21" t="s">
        <v>105</v>
      </c>
      <c r="CU21" t="s">
        <v>308</v>
      </c>
      <c r="CV21" t="s">
        <v>247</v>
      </c>
      <c r="DH21" s="2"/>
      <c r="DR21" s="2"/>
      <c r="DZ21" s="2"/>
      <c r="MQ21" s="2"/>
      <c r="PC21" s="2"/>
      <c r="PE21" s="2"/>
      <c r="RK21" s="2"/>
      <c r="SX21" s="2"/>
      <c r="TH21" s="2"/>
      <c r="TP21" s="2"/>
      <c r="YK21" s="2"/>
      <c r="YM21" s="2"/>
      <c r="YO21" s="2"/>
    </row>
    <row r="22" spans="1:667" x14ac:dyDescent="0.25">
      <c r="A22" t="s">
        <v>2536</v>
      </c>
      <c r="B22" s="4">
        <v>43845.456250000003</v>
      </c>
      <c r="C22" t="s">
        <v>100</v>
      </c>
      <c r="D22" t="s">
        <v>121</v>
      </c>
      <c r="E22" t="s">
        <v>135</v>
      </c>
      <c r="F22" t="s">
        <v>107</v>
      </c>
      <c r="G22" t="s">
        <v>101</v>
      </c>
      <c r="H22" t="s">
        <v>102</v>
      </c>
      <c r="I22" t="s">
        <v>110</v>
      </c>
      <c r="J22" t="s">
        <v>133</v>
      </c>
      <c r="K22" t="s">
        <v>134</v>
      </c>
      <c r="L22" t="s">
        <v>2536</v>
      </c>
      <c r="M22" t="s">
        <v>111</v>
      </c>
      <c r="N22" t="s">
        <v>105</v>
      </c>
      <c r="O22" t="s">
        <v>291</v>
      </c>
      <c r="P22" t="s">
        <v>108</v>
      </c>
      <c r="Q22" s="7" t="s">
        <v>105</v>
      </c>
      <c r="R22" t="s">
        <v>2536</v>
      </c>
      <c r="S22" t="s">
        <v>148</v>
      </c>
      <c r="T22" t="s">
        <v>2536</v>
      </c>
      <c r="U22" t="s">
        <v>2536</v>
      </c>
      <c r="V22" t="s">
        <v>2536</v>
      </c>
      <c r="W22" t="s">
        <v>105</v>
      </c>
      <c r="X22" t="s">
        <v>154</v>
      </c>
      <c r="Y22" s="2" t="s">
        <v>2536</v>
      </c>
      <c r="Z22" t="s">
        <v>2536</v>
      </c>
      <c r="AA22" s="2" t="s">
        <v>158</v>
      </c>
      <c r="AB22" t="s">
        <v>105</v>
      </c>
      <c r="AC22" t="s">
        <v>2536</v>
      </c>
      <c r="AD22" t="s">
        <v>105</v>
      </c>
      <c r="AE22" t="s">
        <v>105</v>
      </c>
      <c r="AF22" t="s">
        <v>105</v>
      </c>
      <c r="AG22" t="s">
        <v>2536</v>
      </c>
      <c r="AH22" t="s">
        <v>105</v>
      </c>
      <c r="AI22" t="s">
        <v>2536</v>
      </c>
      <c r="AJ22" t="s">
        <v>105</v>
      </c>
      <c r="AK22" t="s">
        <v>105</v>
      </c>
      <c r="AL22" t="s">
        <v>105</v>
      </c>
      <c r="AM22" t="s">
        <v>105</v>
      </c>
      <c r="AN22" t="s">
        <v>105</v>
      </c>
      <c r="AO22" t="s">
        <v>105</v>
      </c>
      <c r="AP22" t="s">
        <v>2536</v>
      </c>
      <c r="AQ22">
        <v>1</v>
      </c>
      <c r="AR22" t="s">
        <v>312</v>
      </c>
      <c r="AS22" t="s">
        <v>105</v>
      </c>
      <c r="AT22" t="s">
        <v>105</v>
      </c>
      <c r="AU22" t="s">
        <v>105</v>
      </c>
      <c r="AV22" t="s">
        <v>105</v>
      </c>
      <c r="AW22" t="s">
        <v>156</v>
      </c>
      <c r="AX22" t="s">
        <v>105</v>
      </c>
      <c r="AY22" s="2" t="s">
        <v>2536</v>
      </c>
      <c r="AZ22" t="s">
        <v>2536</v>
      </c>
      <c r="BA22" t="s">
        <v>105</v>
      </c>
      <c r="BB22" t="s">
        <v>157</v>
      </c>
      <c r="BC22" t="s">
        <v>105</v>
      </c>
      <c r="BD22" s="2" t="s">
        <v>117</v>
      </c>
      <c r="BE22" t="s">
        <v>105</v>
      </c>
      <c r="BF22" t="s">
        <v>309</v>
      </c>
      <c r="BG22" t="s">
        <v>105</v>
      </c>
      <c r="BH22" t="s">
        <v>311</v>
      </c>
      <c r="BI22" t="s">
        <v>2536</v>
      </c>
      <c r="BJ22" t="s">
        <v>2536</v>
      </c>
      <c r="BK22">
        <v>223</v>
      </c>
      <c r="BL22" t="s">
        <v>105</v>
      </c>
      <c r="BM22" s="4">
        <v>43836.291666666664</v>
      </c>
      <c r="BN22" t="s">
        <v>135</v>
      </c>
      <c r="BO22" s="4">
        <v>43848.291666666664</v>
      </c>
      <c r="BP22" t="s">
        <v>310</v>
      </c>
      <c r="BQ22" t="s">
        <v>135</v>
      </c>
      <c r="BR22" s="4">
        <v>43848.291666666664</v>
      </c>
      <c r="BS22" t="s">
        <v>105</v>
      </c>
      <c r="BT22" t="s">
        <v>105</v>
      </c>
      <c r="BU22" t="s">
        <v>105</v>
      </c>
      <c r="BV22" t="s">
        <v>105</v>
      </c>
      <c r="BW22" t="s">
        <v>105</v>
      </c>
      <c r="BX22" t="s">
        <v>2536</v>
      </c>
      <c r="BY22" t="s">
        <v>2536</v>
      </c>
      <c r="BZ22" t="s">
        <v>135</v>
      </c>
      <c r="CA22" s="2">
        <v>43836</v>
      </c>
      <c r="CB22" t="s">
        <v>105</v>
      </c>
      <c r="CC22" t="s">
        <v>105</v>
      </c>
      <c r="CD22" t="s">
        <v>105</v>
      </c>
      <c r="CE22" s="2" t="s">
        <v>105</v>
      </c>
      <c r="CF22" t="s">
        <v>2536</v>
      </c>
      <c r="CG22" t="s">
        <v>105</v>
      </c>
      <c r="CH22" t="s">
        <v>105</v>
      </c>
      <c r="CI22" s="2">
        <v>43842</v>
      </c>
      <c r="CJ22" t="s">
        <v>105</v>
      </c>
      <c r="CK22" s="2">
        <v>43842</v>
      </c>
      <c r="CL22">
        <v>2</v>
      </c>
      <c r="CM22" t="s">
        <v>105</v>
      </c>
      <c r="CN22" t="s">
        <v>115</v>
      </c>
      <c r="CO22" t="s">
        <v>2536</v>
      </c>
      <c r="CP22" s="2">
        <v>7</v>
      </c>
      <c r="CQ22">
        <v>5</v>
      </c>
      <c r="CR22" t="s">
        <v>105</v>
      </c>
      <c r="CS22" t="s">
        <v>105</v>
      </c>
      <c r="CU22" t="s">
        <v>157</v>
      </c>
      <c r="CV22" t="s">
        <v>130</v>
      </c>
      <c r="DH22" s="2"/>
      <c r="DR22" s="2"/>
      <c r="DZ22" s="2"/>
      <c r="MU22" s="2"/>
      <c r="PC22" s="2"/>
      <c r="PE22" s="2"/>
      <c r="RA22" s="2"/>
      <c r="SX22" s="2"/>
      <c r="TH22" s="2"/>
      <c r="TP22" s="2"/>
      <c r="YK22" s="2"/>
      <c r="YM22" s="2"/>
      <c r="YQ22" s="2"/>
    </row>
    <row r="23" spans="1:667" x14ac:dyDescent="0.25">
      <c r="A23" t="s">
        <v>2536</v>
      </c>
      <c r="B23" s="4">
        <v>43846.50277777778</v>
      </c>
      <c r="C23" t="s">
        <v>100</v>
      </c>
      <c r="D23" t="s">
        <v>121</v>
      </c>
      <c r="E23" t="s">
        <v>147</v>
      </c>
      <c r="F23" t="s">
        <v>107</v>
      </c>
      <c r="G23" t="s">
        <v>132</v>
      </c>
      <c r="H23" t="s">
        <v>102</v>
      </c>
      <c r="I23" t="s">
        <v>110</v>
      </c>
      <c r="J23" t="s">
        <v>133</v>
      </c>
      <c r="K23" t="s">
        <v>134</v>
      </c>
      <c r="L23" t="s">
        <v>2536</v>
      </c>
      <c r="M23" t="s">
        <v>111</v>
      </c>
      <c r="N23" t="s">
        <v>105</v>
      </c>
      <c r="O23" t="s">
        <v>109</v>
      </c>
      <c r="P23" t="s">
        <v>108</v>
      </c>
      <c r="Q23" s="7" t="s">
        <v>105</v>
      </c>
      <c r="R23" t="s">
        <v>2536</v>
      </c>
      <c r="S23" t="s">
        <v>112</v>
      </c>
      <c r="T23" t="s">
        <v>2536</v>
      </c>
      <c r="U23" t="s">
        <v>2536</v>
      </c>
      <c r="V23" t="s">
        <v>2536</v>
      </c>
      <c r="W23" t="s">
        <v>105</v>
      </c>
      <c r="X23" t="s">
        <v>105</v>
      </c>
      <c r="Y23" s="2" t="s">
        <v>2536</v>
      </c>
      <c r="Z23" t="s">
        <v>2536</v>
      </c>
      <c r="AA23" s="2" t="s">
        <v>105</v>
      </c>
      <c r="AB23" t="s">
        <v>105</v>
      </c>
      <c r="AC23" t="s">
        <v>2536</v>
      </c>
      <c r="AD23" t="s">
        <v>105</v>
      </c>
      <c r="AE23" t="s">
        <v>105</v>
      </c>
      <c r="AF23" t="s">
        <v>105</v>
      </c>
      <c r="AG23" t="s">
        <v>2536</v>
      </c>
      <c r="AH23" t="s">
        <v>105</v>
      </c>
      <c r="AI23" t="s">
        <v>2536</v>
      </c>
      <c r="AJ23" t="s">
        <v>105</v>
      </c>
      <c r="AK23" t="s">
        <v>105</v>
      </c>
      <c r="AL23" t="s">
        <v>105</v>
      </c>
      <c r="AM23" t="s">
        <v>105</v>
      </c>
      <c r="AN23" t="s">
        <v>105</v>
      </c>
      <c r="AO23" t="s">
        <v>105</v>
      </c>
      <c r="AP23" t="s">
        <v>2536</v>
      </c>
      <c r="AQ23" t="s">
        <v>105</v>
      </c>
      <c r="AR23" t="s">
        <v>105</v>
      </c>
      <c r="AS23" t="s">
        <v>105</v>
      </c>
      <c r="AT23" t="s">
        <v>105</v>
      </c>
      <c r="AU23" t="s">
        <v>105</v>
      </c>
      <c r="AV23" t="s">
        <v>105</v>
      </c>
      <c r="AW23" t="s">
        <v>324</v>
      </c>
      <c r="AX23" t="s">
        <v>105</v>
      </c>
      <c r="AY23" s="2" t="s">
        <v>2536</v>
      </c>
      <c r="AZ23" t="s">
        <v>2536</v>
      </c>
      <c r="BA23" t="s">
        <v>105</v>
      </c>
      <c r="BB23" t="s">
        <v>138</v>
      </c>
      <c r="BC23" t="s">
        <v>105</v>
      </c>
      <c r="BD23" s="2" t="s">
        <v>117</v>
      </c>
      <c r="BE23" t="s">
        <v>105</v>
      </c>
      <c r="BF23" t="s">
        <v>320</v>
      </c>
      <c r="BG23" t="s">
        <v>105</v>
      </c>
      <c r="BH23" t="s">
        <v>323</v>
      </c>
      <c r="BI23" t="s">
        <v>2536</v>
      </c>
      <c r="BJ23" t="s">
        <v>2536</v>
      </c>
      <c r="BK23" t="s">
        <v>105</v>
      </c>
      <c r="BL23" t="s">
        <v>105</v>
      </c>
      <c r="BM23" s="4">
        <v>43842.729166666664</v>
      </c>
      <c r="BN23" t="s">
        <v>105</v>
      </c>
      <c r="BO23" s="4">
        <v>43846.25</v>
      </c>
      <c r="BP23" t="s">
        <v>322</v>
      </c>
      <c r="BQ23" t="s">
        <v>321</v>
      </c>
      <c r="BR23" s="4">
        <v>43846.25</v>
      </c>
      <c r="BS23" t="s">
        <v>105</v>
      </c>
      <c r="BT23" t="s">
        <v>105</v>
      </c>
      <c r="BU23" t="s">
        <v>105</v>
      </c>
      <c r="BV23" t="s">
        <v>105</v>
      </c>
      <c r="BW23" t="s">
        <v>105</v>
      </c>
      <c r="BX23" t="s">
        <v>2536</v>
      </c>
      <c r="BY23" t="s">
        <v>2536</v>
      </c>
      <c r="BZ23" t="s">
        <v>319</v>
      </c>
      <c r="CA23" s="2">
        <v>43842</v>
      </c>
      <c r="CB23" t="s">
        <v>105</v>
      </c>
      <c r="CC23" t="s">
        <v>105</v>
      </c>
      <c r="CD23" t="s">
        <v>105</v>
      </c>
      <c r="CE23" t="s">
        <v>105</v>
      </c>
      <c r="CF23" t="s">
        <v>2536</v>
      </c>
      <c r="CG23" t="s">
        <v>105</v>
      </c>
      <c r="CH23" t="s">
        <v>105</v>
      </c>
      <c r="CI23" t="s">
        <v>105</v>
      </c>
      <c r="CJ23">
        <v>1</v>
      </c>
      <c r="CK23" t="s">
        <v>105</v>
      </c>
      <c r="CL23" t="s">
        <v>105</v>
      </c>
      <c r="CM23" t="s">
        <v>105</v>
      </c>
      <c r="CN23" t="s">
        <v>115</v>
      </c>
      <c r="CO23" t="s">
        <v>2536</v>
      </c>
      <c r="CP23" s="2" t="s">
        <v>105</v>
      </c>
      <c r="CQ23" t="s">
        <v>105</v>
      </c>
      <c r="CR23" t="s">
        <v>105</v>
      </c>
      <c r="CS23" t="s">
        <v>105</v>
      </c>
      <c r="CU23" t="s">
        <v>105</v>
      </c>
      <c r="CV23" t="s">
        <v>105</v>
      </c>
      <c r="PC23" s="2"/>
      <c r="RK23" s="2"/>
    </row>
    <row r="24" spans="1:667" x14ac:dyDescent="0.25">
      <c r="A24" t="s">
        <v>2536</v>
      </c>
      <c r="B24" s="4">
        <v>43848.870833333334</v>
      </c>
      <c r="C24" t="s">
        <v>100</v>
      </c>
      <c r="D24" t="s">
        <v>121</v>
      </c>
      <c r="E24" t="s">
        <v>135</v>
      </c>
      <c r="F24" t="s">
        <v>107</v>
      </c>
      <c r="G24" t="s">
        <v>101</v>
      </c>
      <c r="H24" t="s">
        <v>102</v>
      </c>
      <c r="I24" t="s">
        <v>110</v>
      </c>
      <c r="J24" t="s">
        <v>133</v>
      </c>
      <c r="K24" t="s">
        <v>104</v>
      </c>
      <c r="L24" t="s">
        <v>2536</v>
      </c>
      <c r="M24" t="s">
        <v>111</v>
      </c>
      <c r="N24" t="s">
        <v>105</v>
      </c>
      <c r="O24" t="s">
        <v>333</v>
      </c>
      <c r="P24" t="s">
        <v>108</v>
      </c>
      <c r="Q24" s="7" t="s">
        <v>105</v>
      </c>
      <c r="R24" t="s">
        <v>2536</v>
      </c>
      <c r="S24" t="s">
        <v>148</v>
      </c>
      <c r="T24" t="s">
        <v>2536</v>
      </c>
      <c r="U24" t="s">
        <v>2536</v>
      </c>
      <c r="V24" t="s">
        <v>2536</v>
      </c>
      <c r="W24" t="s">
        <v>105</v>
      </c>
      <c r="X24" t="s">
        <v>154</v>
      </c>
      <c r="Y24" s="2" t="s">
        <v>2536</v>
      </c>
      <c r="Z24" t="s">
        <v>2536</v>
      </c>
      <c r="AA24" s="2" t="s">
        <v>158</v>
      </c>
      <c r="AB24" t="s">
        <v>105</v>
      </c>
      <c r="AC24" t="s">
        <v>2536</v>
      </c>
      <c r="AD24" t="s">
        <v>105</v>
      </c>
      <c r="AE24" t="s">
        <v>105</v>
      </c>
      <c r="AF24" t="s">
        <v>105</v>
      </c>
      <c r="AG24" t="s">
        <v>2536</v>
      </c>
      <c r="AH24" t="s">
        <v>105</v>
      </c>
      <c r="AI24" t="s">
        <v>2536</v>
      </c>
      <c r="AJ24" t="s">
        <v>105</v>
      </c>
      <c r="AK24" t="s">
        <v>2536</v>
      </c>
      <c r="AL24" t="s">
        <v>105</v>
      </c>
      <c r="AM24" t="s">
        <v>105</v>
      </c>
      <c r="AN24" t="s">
        <v>105</v>
      </c>
      <c r="AO24" t="s">
        <v>105</v>
      </c>
      <c r="AP24" t="s">
        <v>2536</v>
      </c>
      <c r="AQ24">
        <v>1</v>
      </c>
      <c r="AR24" t="s">
        <v>339</v>
      </c>
      <c r="AS24" t="s">
        <v>105</v>
      </c>
      <c r="AT24" t="s">
        <v>105</v>
      </c>
      <c r="AU24" t="s">
        <v>105</v>
      </c>
      <c r="AV24" t="s">
        <v>105</v>
      </c>
      <c r="AW24" t="s">
        <v>338</v>
      </c>
      <c r="AX24" t="s">
        <v>105</v>
      </c>
      <c r="AY24" s="2" t="s">
        <v>2536</v>
      </c>
      <c r="AZ24" t="s">
        <v>2536</v>
      </c>
      <c r="BA24" t="s">
        <v>105</v>
      </c>
      <c r="BB24" t="s">
        <v>157</v>
      </c>
      <c r="BC24" t="s">
        <v>105</v>
      </c>
      <c r="BD24" s="2" t="s">
        <v>117</v>
      </c>
      <c r="BE24" t="s">
        <v>105</v>
      </c>
      <c r="BF24" t="s">
        <v>335</v>
      </c>
      <c r="BG24" t="s">
        <v>105</v>
      </c>
      <c r="BH24">
        <v>25082</v>
      </c>
      <c r="BI24" t="s">
        <v>2536</v>
      </c>
      <c r="BJ24" t="s">
        <v>2536</v>
      </c>
      <c r="BK24">
        <v>223</v>
      </c>
      <c r="BL24" t="s">
        <v>105</v>
      </c>
      <c r="BM24" s="4">
        <v>43847.666666666664</v>
      </c>
      <c r="BN24" t="s">
        <v>105</v>
      </c>
      <c r="BO24" s="4">
        <v>43850.291666666664</v>
      </c>
      <c r="BP24" t="s">
        <v>337</v>
      </c>
      <c r="BQ24" t="s">
        <v>336</v>
      </c>
      <c r="BR24" s="4">
        <v>43850.291666666664</v>
      </c>
      <c r="BS24" t="s">
        <v>105</v>
      </c>
      <c r="BT24" t="s">
        <v>105</v>
      </c>
      <c r="BU24" t="s">
        <v>105</v>
      </c>
      <c r="BV24" t="s">
        <v>105</v>
      </c>
      <c r="BW24" t="s">
        <v>105</v>
      </c>
      <c r="BX24" t="s">
        <v>2536</v>
      </c>
      <c r="BY24" t="s">
        <v>2536</v>
      </c>
      <c r="BZ24" t="s">
        <v>334</v>
      </c>
      <c r="CA24" s="2">
        <v>43763</v>
      </c>
      <c r="CB24" t="s">
        <v>334</v>
      </c>
      <c r="CC24" s="2">
        <v>44001</v>
      </c>
      <c r="CD24">
        <v>1</v>
      </c>
      <c r="CE24">
        <v>2</v>
      </c>
      <c r="CF24" t="s">
        <v>2536</v>
      </c>
      <c r="CG24" t="s">
        <v>105</v>
      </c>
      <c r="CH24" t="s">
        <v>105</v>
      </c>
      <c r="CI24" s="2">
        <v>43848</v>
      </c>
      <c r="CJ24" t="s">
        <v>105</v>
      </c>
      <c r="CK24" s="2">
        <v>43848</v>
      </c>
      <c r="CL24">
        <v>2</v>
      </c>
      <c r="CM24" t="s">
        <v>105</v>
      </c>
      <c r="CN24" t="s">
        <v>115</v>
      </c>
      <c r="CO24" t="s">
        <v>2536</v>
      </c>
      <c r="CP24" s="2">
        <v>7</v>
      </c>
      <c r="CQ24">
        <v>2</v>
      </c>
      <c r="CR24" t="s">
        <v>110</v>
      </c>
      <c r="CS24" t="s">
        <v>105</v>
      </c>
      <c r="CU24" t="s">
        <v>157</v>
      </c>
      <c r="CV24" t="s">
        <v>130</v>
      </c>
      <c r="DH24" s="2"/>
      <c r="DR24" s="2"/>
      <c r="DZ24" s="2"/>
      <c r="MF24" s="2"/>
      <c r="PC24" s="2"/>
      <c r="PE24" s="2"/>
      <c r="RK24" s="2"/>
      <c r="SX24" s="2"/>
      <c r="TH24" s="2"/>
      <c r="TP24" s="2"/>
      <c r="YK24" s="2"/>
      <c r="YM24" s="2"/>
      <c r="YO24" s="2"/>
    </row>
    <row r="25" spans="1:667" x14ac:dyDescent="0.25">
      <c r="A25" t="s">
        <v>2536</v>
      </c>
      <c r="B25" s="4">
        <v>43849.090277777781</v>
      </c>
      <c r="C25" t="s">
        <v>100</v>
      </c>
      <c r="D25" t="s">
        <v>121</v>
      </c>
      <c r="E25" t="s">
        <v>139</v>
      </c>
      <c r="F25" t="s">
        <v>107</v>
      </c>
      <c r="G25" t="s">
        <v>132</v>
      </c>
      <c r="H25" t="s">
        <v>102</v>
      </c>
      <c r="I25" t="s">
        <v>110</v>
      </c>
      <c r="J25" t="s">
        <v>133</v>
      </c>
      <c r="K25" t="s">
        <v>134</v>
      </c>
      <c r="L25" t="s">
        <v>2536</v>
      </c>
      <c r="M25" t="s">
        <v>111</v>
      </c>
      <c r="N25" t="s">
        <v>105</v>
      </c>
      <c r="O25" t="s">
        <v>160</v>
      </c>
      <c r="P25" t="s">
        <v>108</v>
      </c>
      <c r="Q25" s="7" t="s">
        <v>105</v>
      </c>
      <c r="R25" t="s">
        <v>2536</v>
      </c>
      <c r="S25" t="s">
        <v>112</v>
      </c>
      <c r="T25" t="s">
        <v>2536</v>
      </c>
      <c r="U25" t="s">
        <v>2536</v>
      </c>
      <c r="V25" t="s">
        <v>2536</v>
      </c>
      <c r="W25" t="s">
        <v>105</v>
      </c>
      <c r="X25" t="s">
        <v>105</v>
      </c>
      <c r="Y25" s="2" t="s">
        <v>2536</v>
      </c>
      <c r="Z25" t="s">
        <v>2536</v>
      </c>
      <c r="AA25" s="2" t="s">
        <v>105</v>
      </c>
      <c r="AB25" t="s">
        <v>105</v>
      </c>
      <c r="AC25" t="s">
        <v>2536</v>
      </c>
      <c r="AD25" t="s">
        <v>105</v>
      </c>
      <c r="AE25" t="s">
        <v>105</v>
      </c>
      <c r="AF25" t="s">
        <v>105</v>
      </c>
      <c r="AG25" t="s">
        <v>2536</v>
      </c>
      <c r="AH25" t="s">
        <v>105</v>
      </c>
      <c r="AI25" t="s">
        <v>2536</v>
      </c>
      <c r="AJ25" t="s">
        <v>105</v>
      </c>
      <c r="AK25" t="s">
        <v>105</v>
      </c>
      <c r="AL25" t="s">
        <v>105</v>
      </c>
      <c r="AM25" t="s">
        <v>105</v>
      </c>
      <c r="AN25" t="s">
        <v>105</v>
      </c>
      <c r="AO25" t="s">
        <v>105</v>
      </c>
      <c r="AP25" t="s">
        <v>2536</v>
      </c>
      <c r="AQ25" t="s">
        <v>105</v>
      </c>
      <c r="AR25" t="s">
        <v>105</v>
      </c>
      <c r="AS25" t="s">
        <v>105</v>
      </c>
      <c r="AT25" t="s">
        <v>105</v>
      </c>
      <c r="AU25" t="s">
        <v>105</v>
      </c>
      <c r="AV25" t="s">
        <v>105</v>
      </c>
      <c r="AW25" t="s">
        <v>299</v>
      </c>
      <c r="AX25" t="s">
        <v>105</v>
      </c>
      <c r="AY25" s="2" t="s">
        <v>2536</v>
      </c>
      <c r="AZ25" t="s">
        <v>2536</v>
      </c>
      <c r="BA25" t="s">
        <v>105</v>
      </c>
      <c r="BB25" t="s">
        <v>138</v>
      </c>
      <c r="BC25" t="s">
        <v>105</v>
      </c>
      <c r="BD25" s="2" t="s">
        <v>117</v>
      </c>
      <c r="BE25" t="s">
        <v>105</v>
      </c>
      <c r="BF25" t="s">
        <v>341</v>
      </c>
      <c r="BG25" t="s">
        <v>105</v>
      </c>
      <c r="BH25">
        <v>57200117</v>
      </c>
      <c r="BI25" t="s">
        <v>2536</v>
      </c>
      <c r="BJ25" t="s">
        <v>2536</v>
      </c>
      <c r="BK25">
        <v>223</v>
      </c>
      <c r="BL25" t="s">
        <v>105</v>
      </c>
      <c r="BM25" s="4">
        <v>43847.666666666664</v>
      </c>
      <c r="BN25" t="s">
        <v>105</v>
      </c>
      <c r="BO25" s="4">
        <v>43856.291666666664</v>
      </c>
      <c r="BP25" t="s">
        <v>343</v>
      </c>
      <c r="BQ25" t="s">
        <v>342</v>
      </c>
      <c r="BR25" s="4">
        <v>43856.291666666664</v>
      </c>
      <c r="BS25" t="s">
        <v>105</v>
      </c>
      <c r="BT25" t="s">
        <v>105</v>
      </c>
      <c r="BU25" t="s">
        <v>105</v>
      </c>
      <c r="BV25" t="s">
        <v>105</v>
      </c>
      <c r="BW25" t="s">
        <v>105</v>
      </c>
      <c r="BX25" t="s">
        <v>2536</v>
      </c>
      <c r="BY25" t="s">
        <v>2536</v>
      </c>
      <c r="BZ25" t="s">
        <v>340</v>
      </c>
      <c r="CA25" s="2">
        <v>43847</v>
      </c>
      <c r="CB25" t="s">
        <v>340</v>
      </c>
      <c r="CC25" s="2">
        <v>43856</v>
      </c>
      <c r="CD25" t="s">
        <v>105</v>
      </c>
      <c r="CE25">
        <v>2</v>
      </c>
      <c r="CF25" t="s">
        <v>2536</v>
      </c>
      <c r="CG25" t="s">
        <v>105</v>
      </c>
      <c r="CH25" t="s">
        <v>105</v>
      </c>
      <c r="CI25" t="s">
        <v>105</v>
      </c>
      <c r="CJ25">
        <v>1</v>
      </c>
      <c r="CK25" t="s">
        <v>105</v>
      </c>
      <c r="CL25">
        <v>2</v>
      </c>
      <c r="CM25" t="s">
        <v>105</v>
      </c>
      <c r="CN25" t="s">
        <v>115</v>
      </c>
      <c r="CO25" t="s">
        <v>2536</v>
      </c>
      <c r="CP25" s="2" t="s">
        <v>105</v>
      </c>
      <c r="CQ25" t="s">
        <v>105</v>
      </c>
      <c r="CR25" t="s">
        <v>110</v>
      </c>
      <c r="CS25" t="s">
        <v>105</v>
      </c>
      <c r="CT25" t="s">
        <v>168</v>
      </c>
      <c r="CU25" t="s">
        <v>105</v>
      </c>
      <c r="CV25" t="s">
        <v>105</v>
      </c>
      <c r="DH25" s="2"/>
      <c r="DR25" s="2"/>
      <c r="DZ25" s="2"/>
      <c r="KC25" s="2"/>
      <c r="LZ25" s="2"/>
      <c r="MF25" s="2"/>
      <c r="PC25" s="2"/>
      <c r="PE25" s="2"/>
      <c r="RA25" s="2"/>
      <c r="RK25" s="2"/>
      <c r="SX25" s="2"/>
      <c r="TH25" s="2"/>
      <c r="TP25" s="2"/>
      <c r="YK25" s="2"/>
      <c r="YM25" s="2"/>
      <c r="YO25" s="2"/>
    </row>
    <row r="26" spans="1:667" x14ac:dyDescent="0.25">
      <c r="A26" t="s">
        <v>2536</v>
      </c>
      <c r="B26" s="4">
        <v>43851.17291666667</v>
      </c>
      <c r="C26" t="s">
        <v>100</v>
      </c>
      <c r="D26" t="s">
        <v>121</v>
      </c>
      <c r="E26" t="s">
        <v>135</v>
      </c>
      <c r="F26" t="s">
        <v>107</v>
      </c>
      <c r="G26" t="s">
        <v>132</v>
      </c>
      <c r="H26" t="s">
        <v>102</v>
      </c>
      <c r="I26" t="s">
        <v>110</v>
      </c>
      <c r="J26" t="s">
        <v>133</v>
      </c>
      <c r="K26" t="s">
        <v>134</v>
      </c>
      <c r="L26" t="s">
        <v>2536</v>
      </c>
      <c r="M26" t="s">
        <v>111</v>
      </c>
      <c r="N26" t="s">
        <v>105</v>
      </c>
      <c r="O26" t="s">
        <v>160</v>
      </c>
      <c r="P26" t="s">
        <v>108</v>
      </c>
      <c r="Q26" s="7" t="s">
        <v>2536</v>
      </c>
      <c r="R26" t="s">
        <v>2536</v>
      </c>
      <c r="S26" t="s">
        <v>112</v>
      </c>
      <c r="T26" t="s">
        <v>2536</v>
      </c>
      <c r="U26" t="s">
        <v>2536</v>
      </c>
      <c r="V26" t="s">
        <v>2536</v>
      </c>
      <c r="W26" t="s">
        <v>105</v>
      </c>
      <c r="X26" t="s">
        <v>154</v>
      </c>
      <c r="Y26" s="2" t="s">
        <v>2536</v>
      </c>
      <c r="Z26" t="s">
        <v>2536</v>
      </c>
      <c r="AA26" s="2" t="s">
        <v>131</v>
      </c>
      <c r="AB26" t="s">
        <v>105</v>
      </c>
      <c r="AC26" t="s">
        <v>2536</v>
      </c>
      <c r="AD26" t="s">
        <v>105</v>
      </c>
      <c r="AE26" t="s">
        <v>105</v>
      </c>
      <c r="AF26" t="s">
        <v>105</v>
      </c>
      <c r="AG26" t="s">
        <v>2536</v>
      </c>
      <c r="AH26" t="s">
        <v>105</v>
      </c>
      <c r="AI26" t="s">
        <v>2536</v>
      </c>
      <c r="AJ26" t="s">
        <v>105</v>
      </c>
      <c r="AK26" t="s">
        <v>105</v>
      </c>
      <c r="AL26" t="s">
        <v>105</v>
      </c>
      <c r="AM26" t="s">
        <v>105</v>
      </c>
      <c r="AN26" t="s">
        <v>105</v>
      </c>
      <c r="AO26" t="s">
        <v>105</v>
      </c>
      <c r="AP26" t="s">
        <v>2536</v>
      </c>
      <c r="AQ26" t="s">
        <v>105</v>
      </c>
      <c r="AR26" t="s">
        <v>105</v>
      </c>
      <c r="AS26" t="s">
        <v>105</v>
      </c>
      <c r="AT26" t="s">
        <v>105</v>
      </c>
      <c r="AU26" t="s">
        <v>105</v>
      </c>
      <c r="AV26" t="s">
        <v>105</v>
      </c>
      <c r="AW26" t="s">
        <v>352</v>
      </c>
      <c r="AX26" t="s">
        <v>105</v>
      </c>
      <c r="AY26" s="2" t="s">
        <v>2536</v>
      </c>
      <c r="AZ26" t="s">
        <v>2536</v>
      </c>
      <c r="BA26" t="s">
        <v>105</v>
      </c>
      <c r="BB26" t="s">
        <v>223</v>
      </c>
      <c r="BC26" t="s">
        <v>105</v>
      </c>
      <c r="BD26" s="2" t="s">
        <v>117</v>
      </c>
      <c r="BE26" t="s">
        <v>105</v>
      </c>
      <c r="BF26" t="s">
        <v>349</v>
      </c>
      <c r="BG26" t="s">
        <v>105</v>
      </c>
      <c r="BH26">
        <v>56200111</v>
      </c>
      <c r="BI26" t="s">
        <v>2536</v>
      </c>
      <c r="BJ26" t="s">
        <v>2536</v>
      </c>
      <c r="BK26">
        <v>223</v>
      </c>
      <c r="BL26" t="s">
        <v>105</v>
      </c>
      <c r="BM26" s="4">
        <v>43841.666666666664</v>
      </c>
      <c r="BN26" t="s">
        <v>105</v>
      </c>
      <c r="BO26" s="4">
        <v>43852.291666666664</v>
      </c>
      <c r="BP26" t="s">
        <v>351</v>
      </c>
      <c r="BQ26" t="s">
        <v>350</v>
      </c>
      <c r="BR26" s="4">
        <v>43852.291666666664</v>
      </c>
      <c r="BS26" t="s">
        <v>105</v>
      </c>
      <c r="BT26" t="s">
        <v>105</v>
      </c>
      <c r="BU26" t="s">
        <v>105</v>
      </c>
      <c r="BV26" t="s">
        <v>105</v>
      </c>
      <c r="BW26" t="s">
        <v>105</v>
      </c>
      <c r="BX26" t="s">
        <v>2536</v>
      </c>
      <c r="BY26" t="s">
        <v>2536</v>
      </c>
      <c r="BZ26" t="s">
        <v>262</v>
      </c>
      <c r="CA26" s="2">
        <v>43841</v>
      </c>
      <c r="CB26" t="s">
        <v>262</v>
      </c>
      <c r="CC26" s="2">
        <v>43852</v>
      </c>
      <c r="CD26" t="s">
        <v>105</v>
      </c>
      <c r="CE26" s="2">
        <v>2</v>
      </c>
      <c r="CF26" t="s">
        <v>2536</v>
      </c>
      <c r="CG26" t="s">
        <v>105</v>
      </c>
      <c r="CH26" t="s">
        <v>105</v>
      </c>
      <c r="CI26" t="s">
        <v>105</v>
      </c>
      <c r="CJ26">
        <v>1</v>
      </c>
      <c r="CK26" t="s">
        <v>105</v>
      </c>
      <c r="CL26">
        <v>2</v>
      </c>
      <c r="CM26" t="s">
        <v>105</v>
      </c>
      <c r="CN26" t="s">
        <v>115</v>
      </c>
      <c r="CO26" t="s">
        <v>2536</v>
      </c>
      <c r="CP26" s="2">
        <v>7</v>
      </c>
      <c r="CQ26">
        <v>2</v>
      </c>
      <c r="CR26" t="s">
        <v>110</v>
      </c>
      <c r="CS26" t="s">
        <v>105</v>
      </c>
      <c r="CU26" t="s">
        <v>223</v>
      </c>
      <c r="CV26" t="s">
        <v>130</v>
      </c>
      <c r="DH26" s="2"/>
      <c r="DR26" s="2"/>
      <c r="DZ26" s="2"/>
      <c r="LZ26" s="2"/>
      <c r="MU26" s="2"/>
      <c r="PC26" s="2"/>
      <c r="PE26" s="2"/>
      <c r="RA26" s="2"/>
      <c r="SX26" s="2"/>
      <c r="TH26" s="2"/>
      <c r="TP26" s="2"/>
      <c r="YK26" s="2"/>
      <c r="YM26" s="2"/>
      <c r="YQ26" s="2"/>
    </row>
    <row r="27" spans="1:667" x14ac:dyDescent="0.25">
      <c r="A27" t="s">
        <v>2536</v>
      </c>
      <c r="B27" s="4">
        <v>43849.825694444444</v>
      </c>
      <c r="C27" t="s">
        <v>100</v>
      </c>
      <c r="D27" t="s">
        <v>121</v>
      </c>
      <c r="E27" t="s">
        <v>135</v>
      </c>
      <c r="F27" t="s">
        <v>107</v>
      </c>
      <c r="G27" t="s">
        <v>132</v>
      </c>
      <c r="H27" t="s">
        <v>102</v>
      </c>
      <c r="I27" t="s">
        <v>110</v>
      </c>
      <c r="J27" t="s">
        <v>133</v>
      </c>
      <c r="K27" t="s">
        <v>134</v>
      </c>
      <c r="L27" t="s">
        <v>2536</v>
      </c>
      <c r="M27" t="s">
        <v>111</v>
      </c>
      <c r="N27" t="s">
        <v>105</v>
      </c>
      <c r="O27" t="s">
        <v>109</v>
      </c>
      <c r="P27" t="s">
        <v>108</v>
      </c>
      <c r="Q27" s="7" t="s">
        <v>105</v>
      </c>
      <c r="R27" t="s">
        <v>2536</v>
      </c>
      <c r="S27" t="s">
        <v>112</v>
      </c>
      <c r="T27" t="s">
        <v>2536</v>
      </c>
      <c r="U27" t="s">
        <v>2536</v>
      </c>
      <c r="V27" t="s">
        <v>2536</v>
      </c>
      <c r="W27" t="s">
        <v>105</v>
      </c>
      <c r="X27" t="s">
        <v>105</v>
      </c>
      <c r="Y27" s="2" t="s">
        <v>2536</v>
      </c>
      <c r="Z27" t="s">
        <v>2536</v>
      </c>
      <c r="AA27" s="2" t="s">
        <v>105</v>
      </c>
      <c r="AB27" t="s">
        <v>105</v>
      </c>
      <c r="AC27" t="s">
        <v>2536</v>
      </c>
      <c r="AD27" t="s">
        <v>105</v>
      </c>
      <c r="AE27" t="s">
        <v>105</v>
      </c>
      <c r="AF27" t="s">
        <v>105</v>
      </c>
      <c r="AG27" t="s">
        <v>2536</v>
      </c>
      <c r="AH27" t="s">
        <v>105</v>
      </c>
      <c r="AI27" t="s">
        <v>2536</v>
      </c>
      <c r="AJ27" t="s">
        <v>105</v>
      </c>
      <c r="AK27" t="s">
        <v>105</v>
      </c>
      <c r="AL27" t="s">
        <v>105</v>
      </c>
      <c r="AM27" t="s">
        <v>105</v>
      </c>
      <c r="AN27" t="s">
        <v>105</v>
      </c>
      <c r="AO27" t="s">
        <v>105</v>
      </c>
      <c r="AP27" t="s">
        <v>2536</v>
      </c>
      <c r="AQ27" t="s">
        <v>105</v>
      </c>
      <c r="AR27" t="s">
        <v>105</v>
      </c>
      <c r="AS27" t="s">
        <v>105</v>
      </c>
      <c r="AT27" t="s">
        <v>105</v>
      </c>
      <c r="AU27" t="s">
        <v>105</v>
      </c>
      <c r="AV27" t="s">
        <v>105</v>
      </c>
      <c r="AW27" t="s">
        <v>222</v>
      </c>
      <c r="AX27" t="s">
        <v>105</v>
      </c>
      <c r="AY27" s="2" t="s">
        <v>2536</v>
      </c>
      <c r="AZ27" t="s">
        <v>2536</v>
      </c>
      <c r="BA27" t="s">
        <v>105</v>
      </c>
      <c r="BB27" t="s">
        <v>74</v>
      </c>
      <c r="BC27" t="s">
        <v>357</v>
      </c>
      <c r="BD27" s="2" t="s">
        <v>117</v>
      </c>
      <c r="BE27" t="s">
        <v>105</v>
      </c>
      <c r="BF27" t="s">
        <v>353</v>
      </c>
      <c r="BG27" t="s">
        <v>105</v>
      </c>
      <c r="BH27" t="s">
        <v>356</v>
      </c>
      <c r="BI27" t="s">
        <v>2536</v>
      </c>
      <c r="BJ27" t="s">
        <v>2536</v>
      </c>
      <c r="BK27" t="s">
        <v>105</v>
      </c>
      <c r="BL27" t="s">
        <v>105</v>
      </c>
      <c r="BM27" s="4">
        <v>43848.645833333336</v>
      </c>
      <c r="BN27" t="s">
        <v>105</v>
      </c>
      <c r="BO27" s="4">
        <v>43856.291666666664</v>
      </c>
      <c r="BP27" t="s">
        <v>355</v>
      </c>
      <c r="BQ27" t="s">
        <v>354</v>
      </c>
      <c r="BR27" s="4">
        <v>43856.291666666664</v>
      </c>
      <c r="BS27" t="s">
        <v>105</v>
      </c>
      <c r="BT27" t="s">
        <v>105</v>
      </c>
      <c r="BU27" t="s">
        <v>105</v>
      </c>
      <c r="BV27" t="s">
        <v>105</v>
      </c>
      <c r="BW27" t="s">
        <v>105</v>
      </c>
      <c r="BX27" t="s">
        <v>2536</v>
      </c>
      <c r="BY27" t="s">
        <v>2536</v>
      </c>
      <c r="BZ27" t="s">
        <v>177</v>
      </c>
      <c r="CA27" s="2">
        <v>43848</v>
      </c>
      <c r="CB27" t="s">
        <v>177</v>
      </c>
      <c r="CC27" s="2">
        <v>43856</v>
      </c>
      <c r="CD27">
        <v>0</v>
      </c>
      <c r="CE27" s="2">
        <v>2</v>
      </c>
      <c r="CF27" t="s">
        <v>2536</v>
      </c>
      <c r="CG27" t="s">
        <v>105</v>
      </c>
      <c r="CH27" t="s">
        <v>105</v>
      </c>
      <c r="CI27" s="2">
        <v>43849</v>
      </c>
      <c r="CJ27" t="s">
        <v>105</v>
      </c>
      <c r="CK27" t="s">
        <v>105</v>
      </c>
      <c r="CL27">
        <v>2</v>
      </c>
      <c r="CM27" t="s">
        <v>105</v>
      </c>
      <c r="CN27" t="s">
        <v>115</v>
      </c>
      <c r="CO27" t="s">
        <v>2536</v>
      </c>
      <c r="CP27" s="2" t="s">
        <v>105</v>
      </c>
      <c r="CQ27" t="s">
        <v>105</v>
      </c>
      <c r="CR27" t="s">
        <v>110</v>
      </c>
      <c r="CS27" t="s">
        <v>105</v>
      </c>
      <c r="CT27" t="s">
        <v>168</v>
      </c>
      <c r="CU27" t="s">
        <v>105</v>
      </c>
      <c r="CV27" t="s">
        <v>105</v>
      </c>
      <c r="DH27" s="2"/>
      <c r="DR27" s="2"/>
      <c r="DZ27" s="2"/>
      <c r="KC27" s="2"/>
      <c r="LZ27" s="2"/>
      <c r="MF27" s="2"/>
      <c r="MJ27" s="2"/>
      <c r="ML27" s="2"/>
      <c r="PC27" s="2"/>
      <c r="PE27" s="2"/>
      <c r="RA27" s="2"/>
      <c r="RK27" s="2"/>
      <c r="SX27" s="2"/>
      <c r="TH27" s="2"/>
      <c r="TP27" s="2"/>
      <c r="YK27" s="2"/>
      <c r="YM27" s="2"/>
      <c r="YQ27" s="2"/>
    </row>
    <row r="28" spans="1:667" x14ac:dyDescent="0.25">
      <c r="A28" t="s">
        <v>2536</v>
      </c>
      <c r="B28" s="4">
        <v>43851.525694444441</v>
      </c>
      <c r="C28" t="s">
        <v>100</v>
      </c>
      <c r="D28" t="s">
        <v>121</v>
      </c>
      <c r="E28" t="s">
        <v>147</v>
      </c>
      <c r="F28" t="s">
        <v>107</v>
      </c>
      <c r="G28" t="s">
        <v>101</v>
      </c>
      <c r="H28" t="s">
        <v>102</v>
      </c>
      <c r="I28" t="s">
        <v>110</v>
      </c>
      <c r="J28" t="s">
        <v>133</v>
      </c>
      <c r="K28" t="s">
        <v>134</v>
      </c>
      <c r="L28" t="s">
        <v>2536</v>
      </c>
      <c r="M28" t="s">
        <v>111</v>
      </c>
      <c r="N28" t="s">
        <v>105</v>
      </c>
      <c r="O28" t="s">
        <v>169</v>
      </c>
      <c r="P28" t="s">
        <v>108</v>
      </c>
      <c r="Q28" s="7" t="s">
        <v>2536</v>
      </c>
      <c r="R28" t="s">
        <v>2536</v>
      </c>
      <c r="S28" t="s">
        <v>148</v>
      </c>
      <c r="T28" t="s">
        <v>2536</v>
      </c>
      <c r="U28" t="s">
        <v>2536</v>
      </c>
      <c r="V28" t="s">
        <v>2536</v>
      </c>
      <c r="W28" t="s">
        <v>105</v>
      </c>
      <c r="X28" t="s">
        <v>154</v>
      </c>
      <c r="Y28" s="2" t="s">
        <v>2536</v>
      </c>
      <c r="Z28" t="s">
        <v>2536</v>
      </c>
      <c r="AA28" s="2" t="s">
        <v>158</v>
      </c>
      <c r="AB28" t="s">
        <v>105</v>
      </c>
      <c r="AC28" t="s">
        <v>2536</v>
      </c>
      <c r="AD28" t="s">
        <v>105</v>
      </c>
      <c r="AE28" t="s">
        <v>105</v>
      </c>
      <c r="AF28" t="s">
        <v>105</v>
      </c>
      <c r="AG28" t="s">
        <v>2536</v>
      </c>
      <c r="AH28" t="s">
        <v>105</v>
      </c>
      <c r="AI28" t="s">
        <v>2536</v>
      </c>
      <c r="AJ28" t="s">
        <v>105</v>
      </c>
      <c r="AK28" t="s">
        <v>2536</v>
      </c>
      <c r="AL28" t="s">
        <v>105</v>
      </c>
      <c r="AM28" t="s">
        <v>105</v>
      </c>
      <c r="AN28" t="s">
        <v>105</v>
      </c>
      <c r="AO28" t="s">
        <v>105</v>
      </c>
      <c r="AP28" t="s">
        <v>2536</v>
      </c>
      <c r="AQ28">
        <v>1</v>
      </c>
      <c r="AR28" t="s">
        <v>364</v>
      </c>
      <c r="AS28" t="s">
        <v>115</v>
      </c>
      <c r="AT28" t="s">
        <v>365</v>
      </c>
      <c r="AU28">
        <v>1</v>
      </c>
      <c r="AV28" t="s">
        <v>366</v>
      </c>
      <c r="AW28" t="s">
        <v>363</v>
      </c>
      <c r="AX28" t="s">
        <v>105</v>
      </c>
      <c r="AY28" s="2" t="s">
        <v>2536</v>
      </c>
      <c r="AZ28" t="s">
        <v>2536</v>
      </c>
      <c r="BA28" t="s">
        <v>105</v>
      </c>
      <c r="BB28" t="s">
        <v>157</v>
      </c>
      <c r="BC28" t="s">
        <v>105</v>
      </c>
      <c r="BD28" s="2" t="s">
        <v>117</v>
      </c>
      <c r="BE28" t="s">
        <v>105</v>
      </c>
      <c r="BF28" t="s">
        <v>178</v>
      </c>
      <c r="BG28" t="s">
        <v>105</v>
      </c>
      <c r="BH28" t="s">
        <v>362</v>
      </c>
      <c r="BI28" t="s">
        <v>2536</v>
      </c>
      <c r="BJ28" t="s">
        <v>2536</v>
      </c>
      <c r="BK28">
        <v>223</v>
      </c>
      <c r="BL28" t="s">
        <v>105</v>
      </c>
      <c r="BM28" s="4">
        <v>43848.666666666664</v>
      </c>
      <c r="BN28" t="s">
        <v>105</v>
      </c>
      <c r="BO28" s="4">
        <v>43862.260416666664</v>
      </c>
      <c r="BP28" t="s">
        <v>361</v>
      </c>
      <c r="BQ28" t="s">
        <v>360</v>
      </c>
      <c r="BR28" s="4">
        <v>43862.260416666664</v>
      </c>
      <c r="BS28" t="s">
        <v>105</v>
      </c>
      <c r="BT28" t="s">
        <v>105</v>
      </c>
      <c r="BU28" t="s">
        <v>105</v>
      </c>
      <c r="BV28" t="s">
        <v>105</v>
      </c>
      <c r="BW28" t="s">
        <v>105</v>
      </c>
      <c r="BX28" t="s">
        <v>2536</v>
      </c>
      <c r="BY28" t="s">
        <v>2536</v>
      </c>
      <c r="BZ28" t="s">
        <v>358</v>
      </c>
      <c r="CA28" s="2">
        <v>43634</v>
      </c>
      <c r="CB28" t="s">
        <v>359</v>
      </c>
      <c r="CC28" s="2">
        <v>43880</v>
      </c>
      <c r="CD28">
        <v>5</v>
      </c>
      <c r="CE28">
        <v>2</v>
      </c>
      <c r="CF28" t="s">
        <v>2536</v>
      </c>
      <c r="CG28" t="s">
        <v>105</v>
      </c>
      <c r="CH28" t="s">
        <v>105</v>
      </c>
      <c r="CI28" s="2">
        <v>43849</v>
      </c>
      <c r="CJ28" t="s">
        <v>105</v>
      </c>
      <c r="CK28" s="2">
        <v>43850</v>
      </c>
      <c r="CL28">
        <v>2</v>
      </c>
      <c r="CM28" t="s">
        <v>105</v>
      </c>
      <c r="CN28" t="s">
        <v>115</v>
      </c>
      <c r="CO28" t="s">
        <v>2536</v>
      </c>
      <c r="CP28" s="2">
        <v>7</v>
      </c>
      <c r="CQ28">
        <v>5</v>
      </c>
      <c r="CR28" t="s">
        <v>110</v>
      </c>
      <c r="CS28" t="s">
        <v>105</v>
      </c>
      <c r="CU28" t="s">
        <v>157</v>
      </c>
      <c r="CV28" t="s">
        <v>130</v>
      </c>
      <c r="MQ28" s="2"/>
      <c r="PC28" s="2"/>
      <c r="PE28" s="2"/>
      <c r="RK28" s="2"/>
    </row>
    <row r="29" spans="1:667" x14ac:dyDescent="0.25">
      <c r="A29" t="s">
        <v>2536</v>
      </c>
      <c r="B29" s="4">
        <v>43851.619444444441</v>
      </c>
      <c r="C29" t="s">
        <v>100</v>
      </c>
      <c r="D29" t="s">
        <v>121</v>
      </c>
      <c r="E29" t="s">
        <v>135</v>
      </c>
      <c r="F29" t="s">
        <v>107</v>
      </c>
      <c r="G29" t="s">
        <v>101</v>
      </c>
      <c r="H29" t="s">
        <v>102</v>
      </c>
      <c r="I29" t="s">
        <v>110</v>
      </c>
      <c r="J29" t="s">
        <v>133</v>
      </c>
      <c r="K29" t="s">
        <v>134</v>
      </c>
      <c r="L29" t="s">
        <v>2536</v>
      </c>
      <c r="M29" t="s">
        <v>74</v>
      </c>
      <c r="N29" t="s">
        <v>105</v>
      </c>
      <c r="O29" t="s">
        <v>367</v>
      </c>
      <c r="P29" t="s">
        <v>105</v>
      </c>
      <c r="Q29" s="7" t="s">
        <v>2536</v>
      </c>
      <c r="R29" t="s">
        <v>2536</v>
      </c>
      <c r="S29" t="s">
        <v>148</v>
      </c>
      <c r="T29" t="s">
        <v>2536</v>
      </c>
      <c r="U29" t="s">
        <v>2536</v>
      </c>
      <c r="V29" t="s">
        <v>2536</v>
      </c>
      <c r="W29" t="s">
        <v>105</v>
      </c>
      <c r="X29" t="s">
        <v>182</v>
      </c>
      <c r="Y29" s="2" t="s">
        <v>2536</v>
      </c>
      <c r="Z29" t="s">
        <v>2536</v>
      </c>
      <c r="AA29" s="2" t="s">
        <v>158</v>
      </c>
      <c r="AB29" t="s">
        <v>105</v>
      </c>
      <c r="AC29" t="s">
        <v>2536</v>
      </c>
      <c r="AD29" t="s">
        <v>105</v>
      </c>
      <c r="AE29" t="s">
        <v>105</v>
      </c>
      <c r="AF29" t="s">
        <v>105</v>
      </c>
      <c r="AG29" t="s">
        <v>2536</v>
      </c>
      <c r="AH29" t="s">
        <v>105</v>
      </c>
      <c r="AI29" t="s">
        <v>2536</v>
      </c>
      <c r="AJ29" t="s">
        <v>105</v>
      </c>
      <c r="AK29" t="s">
        <v>2536</v>
      </c>
      <c r="AL29" t="s">
        <v>105</v>
      </c>
      <c r="AM29" t="s">
        <v>105</v>
      </c>
      <c r="AN29" t="s">
        <v>105</v>
      </c>
      <c r="AO29" t="s">
        <v>105</v>
      </c>
      <c r="AP29" t="s">
        <v>2536</v>
      </c>
      <c r="AQ29" t="s">
        <v>105</v>
      </c>
      <c r="AR29" t="s">
        <v>105</v>
      </c>
      <c r="AS29" t="s">
        <v>105</v>
      </c>
      <c r="AT29" t="s">
        <v>105</v>
      </c>
      <c r="AU29">
        <v>1</v>
      </c>
      <c r="AV29" t="s">
        <v>372</v>
      </c>
      <c r="AW29" t="s">
        <v>371</v>
      </c>
      <c r="AX29" t="s">
        <v>105</v>
      </c>
      <c r="AY29" s="2" t="s">
        <v>2536</v>
      </c>
      <c r="AZ29" t="s">
        <v>2536</v>
      </c>
      <c r="BA29" t="s">
        <v>105</v>
      </c>
      <c r="BB29" t="s">
        <v>122</v>
      </c>
      <c r="BC29" t="s">
        <v>105</v>
      </c>
      <c r="BD29" s="2" t="s">
        <v>369</v>
      </c>
      <c r="BE29" t="s">
        <v>105</v>
      </c>
      <c r="BF29" t="s">
        <v>74</v>
      </c>
      <c r="BG29" t="s">
        <v>105</v>
      </c>
      <c r="BH29" t="s">
        <v>105</v>
      </c>
      <c r="BI29" t="s">
        <v>2536</v>
      </c>
      <c r="BJ29" t="s">
        <v>2536</v>
      </c>
      <c r="BK29">
        <v>116</v>
      </c>
      <c r="BL29" t="s">
        <v>105</v>
      </c>
      <c r="BM29" s="4">
        <v>43826</v>
      </c>
      <c r="BN29" t="s">
        <v>105</v>
      </c>
      <c r="BO29" s="4" t="s">
        <v>105</v>
      </c>
      <c r="BP29" t="s">
        <v>105</v>
      </c>
      <c r="BQ29" t="s">
        <v>370</v>
      </c>
      <c r="BR29" s="4">
        <v>43853</v>
      </c>
      <c r="BS29" t="s">
        <v>105</v>
      </c>
      <c r="BT29" t="s">
        <v>105</v>
      </c>
      <c r="BU29" t="s">
        <v>105</v>
      </c>
      <c r="BV29" t="s">
        <v>105</v>
      </c>
      <c r="BW29" t="s">
        <v>105</v>
      </c>
      <c r="BX29" t="s">
        <v>2536</v>
      </c>
      <c r="BY29" t="s">
        <v>2536</v>
      </c>
      <c r="BZ29" t="s">
        <v>368</v>
      </c>
      <c r="CA29" s="2">
        <v>43845</v>
      </c>
      <c r="CB29" t="s">
        <v>105</v>
      </c>
      <c r="CC29" s="2" t="s">
        <v>105</v>
      </c>
      <c r="CD29" t="s">
        <v>105</v>
      </c>
      <c r="CE29" s="2" t="s">
        <v>105</v>
      </c>
      <c r="CF29" t="s">
        <v>2536</v>
      </c>
      <c r="CG29" t="s">
        <v>105</v>
      </c>
      <c r="CH29" t="s">
        <v>105</v>
      </c>
      <c r="CI29" t="s">
        <v>105</v>
      </c>
      <c r="CJ29" t="s">
        <v>105</v>
      </c>
      <c r="CK29" t="s">
        <v>105</v>
      </c>
      <c r="CL29" t="s">
        <v>105</v>
      </c>
      <c r="CM29" t="s">
        <v>105</v>
      </c>
      <c r="CN29" t="s">
        <v>115</v>
      </c>
      <c r="CO29" t="s">
        <v>2536</v>
      </c>
      <c r="CP29" s="2">
        <v>7</v>
      </c>
      <c r="CQ29">
        <v>2</v>
      </c>
      <c r="CR29" t="s">
        <v>105</v>
      </c>
      <c r="CS29" t="s">
        <v>105</v>
      </c>
      <c r="CU29" t="s">
        <v>223</v>
      </c>
      <c r="CV29" t="s">
        <v>130</v>
      </c>
      <c r="DH29" s="2"/>
      <c r="DR29" s="2"/>
      <c r="DZ29" s="2"/>
      <c r="KC29" s="2"/>
      <c r="LI29" s="2"/>
      <c r="LZ29" s="2"/>
      <c r="MC29" s="2"/>
      <c r="PC29" s="2"/>
      <c r="PE29" s="2"/>
      <c r="RA29" s="2"/>
      <c r="SX29" s="2"/>
      <c r="TH29" s="2"/>
      <c r="TP29" s="2"/>
      <c r="YK29" s="2"/>
      <c r="YM29" s="2"/>
      <c r="YO29" s="2"/>
      <c r="YQ29" s="2"/>
    </row>
    <row r="30" spans="1:667" x14ac:dyDescent="0.25">
      <c r="A30" t="s">
        <v>2536</v>
      </c>
      <c r="B30" s="4">
        <v>43851.89166666667</v>
      </c>
      <c r="C30" t="s">
        <v>100</v>
      </c>
      <c r="D30" t="s">
        <v>121</v>
      </c>
      <c r="E30" t="s">
        <v>135</v>
      </c>
      <c r="F30" t="s">
        <v>107</v>
      </c>
      <c r="G30" t="s">
        <v>132</v>
      </c>
      <c r="H30" t="s">
        <v>102</v>
      </c>
      <c r="I30" t="s">
        <v>110</v>
      </c>
      <c r="J30" t="s">
        <v>133</v>
      </c>
      <c r="K30" t="s">
        <v>134</v>
      </c>
      <c r="L30" t="s">
        <v>2536</v>
      </c>
      <c r="M30" t="s">
        <v>111</v>
      </c>
      <c r="N30" t="s">
        <v>105</v>
      </c>
      <c r="O30" t="s">
        <v>160</v>
      </c>
      <c r="P30" t="s">
        <v>108</v>
      </c>
      <c r="Q30" s="7" t="s">
        <v>2536</v>
      </c>
      <c r="R30" t="s">
        <v>2536</v>
      </c>
      <c r="S30" t="s">
        <v>112</v>
      </c>
      <c r="T30" t="s">
        <v>2536</v>
      </c>
      <c r="U30" t="s">
        <v>2536</v>
      </c>
      <c r="V30" t="s">
        <v>2536</v>
      </c>
      <c r="W30" t="s">
        <v>105</v>
      </c>
      <c r="X30" t="s">
        <v>182</v>
      </c>
      <c r="Y30" s="2" t="s">
        <v>2536</v>
      </c>
      <c r="Z30" t="s">
        <v>2536</v>
      </c>
      <c r="AA30" s="2" t="s">
        <v>131</v>
      </c>
      <c r="AB30" t="s">
        <v>105</v>
      </c>
      <c r="AC30" t="s">
        <v>2536</v>
      </c>
      <c r="AD30" t="s">
        <v>105</v>
      </c>
      <c r="AE30" t="s">
        <v>105</v>
      </c>
      <c r="AF30" t="s">
        <v>105</v>
      </c>
      <c r="AG30" t="s">
        <v>2536</v>
      </c>
      <c r="AH30" t="s">
        <v>105</v>
      </c>
      <c r="AI30" t="s">
        <v>2536</v>
      </c>
      <c r="AJ30" t="s">
        <v>105</v>
      </c>
      <c r="AK30" t="s">
        <v>105</v>
      </c>
      <c r="AL30" t="s">
        <v>105</v>
      </c>
      <c r="AM30" t="s">
        <v>105</v>
      </c>
      <c r="AN30" t="s">
        <v>105</v>
      </c>
      <c r="AO30" t="s">
        <v>105</v>
      </c>
      <c r="AP30" t="s">
        <v>2536</v>
      </c>
      <c r="AQ30" t="s">
        <v>105</v>
      </c>
      <c r="AR30" t="s">
        <v>105</v>
      </c>
      <c r="AS30" t="s">
        <v>105</v>
      </c>
      <c r="AT30" t="s">
        <v>105</v>
      </c>
      <c r="AU30">
        <v>1</v>
      </c>
      <c r="AV30" t="s">
        <v>375</v>
      </c>
      <c r="AW30" t="s">
        <v>374</v>
      </c>
      <c r="AX30" t="s">
        <v>105</v>
      </c>
      <c r="AY30" s="2" t="s">
        <v>2536</v>
      </c>
      <c r="AZ30" t="s">
        <v>2536</v>
      </c>
      <c r="BA30" t="s">
        <v>105</v>
      </c>
      <c r="BB30" t="s">
        <v>138</v>
      </c>
      <c r="BC30" t="s">
        <v>105</v>
      </c>
      <c r="BD30" s="2" t="s">
        <v>117</v>
      </c>
      <c r="BE30" t="s">
        <v>105</v>
      </c>
      <c r="BF30" t="s">
        <v>251</v>
      </c>
      <c r="BG30" t="s">
        <v>105</v>
      </c>
      <c r="BH30">
        <v>4200120</v>
      </c>
      <c r="BI30" t="s">
        <v>2536</v>
      </c>
      <c r="BJ30" t="s">
        <v>2536</v>
      </c>
      <c r="BK30">
        <v>223</v>
      </c>
      <c r="BL30" t="s">
        <v>105</v>
      </c>
      <c r="BM30" s="4">
        <v>43850.708333333336</v>
      </c>
      <c r="BN30" t="s">
        <v>105</v>
      </c>
      <c r="BO30" s="4">
        <v>43854.291666666664</v>
      </c>
      <c r="BP30" t="s">
        <v>373</v>
      </c>
      <c r="BQ30" t="s">
        <v>214</v>
      </c>
      <c r="BR30" s="4">
        <v>43854.291666666664</v>
      </c>
      <c r="BS30" t="s">
        <v>105</v>
      </c>
      <c r="BT30" t="s">
        <v>105</v>
      </c>
      <c r="BU30" t="s">
        <v>105</v>
      </c>
      <c r="BV30" t="s">
        <v>105</v>
      </c>
      <c r="BW30" t="s">
        <v>105</v>
      </c>
      <c r="BX30" t="s">
        <v>2536</v>
      </c>
      <c r="BY30" t="s">
        <v>2536</v>
      </c>
      <c r="BZ30" t="s">
        <v>212</v>
      </c>
      <c r="CA30" s="2">
        <v>43850</v>
      </c>
      <c r="CB30" t="s">
        <v>212</v>
      </c>
      <c r="CC30" s="2">
        <v>43854</v>
      </c>
      <c r="CD30" t="s">
        <v>105</v>
      </c>
      <c r="CE30" s="2">
        <v>2</v>
      </c>
      <c r="CF30" t="s">
        <v>2536</v>
      </c>
      <c r="CG30" t="s">
        <v>105</v>
      </c>
      <c r="CH30" t="s">
        <v>105</v>
      </c>
      <c r="CI30" t="s">
        <v>105</v>
      </c>
      <c r="CJ30">
        <v>1</v>
      </c>
      <c r="CK30" t="s">
        <v>105</v>
      </c>
      <c r="CL30">
        <v>2</v>
      </c>
      <c r="CM30" t="s">
        <v>105</v>
      </c>
      <c r="CN30" t="s">
        <v>115</v>
      </c>
      <c r="CO30" t="s">
        <v>2536</v>
      </c>
      <c r="CP30" s="2">
        <v>7</v>
      </c>
      <c r="CQ30">
        <v>5</v>
      </c>
      <c r="CR30" t="s">
        <v>110</v>
      </c>
      <c r="CS30" t="s">
        <v>105</v>
      </c>
      <c r="CU30" t="s">
        <v>138</v>
      </c>
      <c r="CV30" t="s">
        <v>130</v>
      </c>
      <c r="DH30" s="2"/>
      <c r="DR30" s="2"/>
      <c r="DZ30" s="2"/>
      <c r="MU30" s="2"/>
      <c r="PC30" s="2"/>
      <c r="PE30" s="2"/>
      <c r="SX30" s="2"/>
      <c r="TH30" s="2"/>
      <c r="TP30" s="2"/>
      <c r="YK30" s="2"/>
      <c r="YM30" s="2"/>
      <c r="YQ30" s="2"/>
    </row>
    <row r="31" spans="1:667" x14ac:dyDescent="0.25">
      <c r="A31" t="s">
        <v>2536</v>
      </c>
      <c r="B31" s="4">
        <v>43852.363888888889</v>
      </c>
      <c r="C31" t="s">
        <v>100</v>
      </c>
      <c r="D31" t="s">
        <v>121</v>
      </c>
      <c r="E31" t="s">
        <v>135</v>
      </c>
      <c r="F31" t="s">
        <v>107</v>
      </c>
      <c r="G31" t="s">
        <v>101</v>
      </c>
      <c r="H31" t="s">
        <v>102</v>
      </c>
      <c r="I31" t="s">
        <v>110</v>
      </c>
      <c r="J31" t="s">
        <v>133</v>
      </c>
      <c r="K31" t="s">
        <v>134</v>
      </c>
      <c r="L31" t="s">
        <v>2536</v>
      </c>
      <c r="M31" t="s">
        <v>111</v>
      </c>
      <c r="N31" t="s">
        <v>105</v>
      </c>
      <c r="O31" t="s">
        <v>376</v>
      </c>
      <c r="P31" t="s">
        <v>108</v>
      </c>
      <c r="Q31" s="7" t="s">
        <v>105</v>
      </c>
      <c r="R31" t="s">
        <v>2536</v>
      </c>
      <c r="S31" t="s">
        <v>112</v>
      </c>
      <c r="T31" t="s">
        <v>2536</v>
      </c>
      <c r="U31" t="s">
        <v>2536</v>
      </c>
      <c r="V31" t="s">
        <v>2536</v>
      </c>
      <c r="W31" t="s">
        <v>105</v>
      </c>
      <c r="X31" t="s">
        <v>182</v>
      </c>
      <c r="Y31" s="2" t="s">
        <v>2536</v>
      </c>
      <c r="Z31" t="s">
        <v>2536</v>
      </c>
      <c r="AA31" s="2" t="s">
        <v>131</v>
      </c>
      <c r="AB31" t="s">
        <v>105</v>
      </c>
      <c r="AC31" t="s">
        <v>2536</v>
      </c>
      <c r="AD31" t="s">
        <v>105</v>
      </c>
      <c r="AE31" t="s">
        <v>105</v>
      </c>
      <c r="AF31" t="s">
        <v>105</v>
      </c>
      <c r="AG31" t="s">
        <v>2536</v>
      </c>
      <c r="AH31" t="s">
        <v>105</v>
      </c>
      <c r="AI31" t="s">
        <v>2536</v>
      </c>
      <c r="AJ31" t="s">
        <v>105</v>
      </c>
      <c r="AK31" t="s">
        <v>105</v>
      </c>
      <c r="AL31" t="s">
        <v>105</v>
      </c>
      <c r="AM31" t="s">
        <v>105</v>
      </c>
      <c r="AN31" t="s">
        <v>105</v>
      </c>
      <c r="AO31" t="s">
        <v>105</v>
      </c>
      <c r="AP31" t="s">
        <v>2536</v>
      </c>
      <c r="AQ31">
        <v>1</v>
      </c>
      <c r="AR31" t="s">
        <v>379</v>
      </c>
      <c r="AS31" t="s">
        <v>105</v>
      </c>
      <c r="AT31" t="s">
        <v>105</v>
      </c>
      <c r="AU31">
        <v>1</v>
      </c>
      <c r="AV31" t="s">
        <v>380</v>
      </c>
      <c r="AW31" t="s">
        <v>156</v>
      </c>
      <c r="AX31" t="s">
        <v>105</v>
      </c>
      <c r="AY31" s="2" t="s">
        <v>2536</v>
      </c>
      <c r="AZ31" t="s">
        <v>2536</v>
      </c>
      <c r="BA31" t="s">
        <v>105</v>
      </c>
      <c r="BB31" t="s">
        <v>157</v>
      </c>
      <c r="BC31" t="s">
        <v>105</v>
      </c>
      <c r="BD31" s="2" t="s">
        <v>117</v>
      </c>
      <c r="BE31" t="s">
        <v>105</v>
      </c>
      <c r="BF31" t="s">
        <v>220</v>
      </c>
      <c r="BG31" t="s">
        <v>105</v>
      </c>
      <c r="BH31" t="s">
        <v>378</v>
      </c>
      <c r="BI31" t="s">
        <v>2536</v>
      </c>
      <c r="BJ31" t="s">
        <v>2536</v>
      </c>
      <c r="BK31">
        <v>223</v>
      </c>
      <c r="BL31" t="s">
        <v>105</v>
      </c>
      <c r="BM31" s="4">
        <v>43850.25</v>
      </c>
      <c r="BN31" t="s">
        <v>105</v>
      </c>
      <c r="BO31" s="4" t="s">
        <v>105</v>
      </c>
      <c r="BP31" t="s">
        <v>377</v>
      </c>
      <c r="BQ31" t="s">
        <v>135</v>
      </c>
      <c r="BR31" s="4">
        <v>43857.25</v>
      </c>
      <c r="BS31" t="s">
        <v>105</v>
      </c>
      <c r="BT31" t="s">
        <v>105</v>
      </c>
      <c r="BU31" t="s">
        <v>105</v>
      </c>
      <c r="BV31" t="s">
        <v>105</v>
      </c>
      <c r="BW31" t="s">
        <v>105</v>
      </c>
      <c r="BX31" t="s">
        <v>2536</v>
      </c>
      <c r="BY31" t="s">
        <v>2536</v>
      </c>
      <c r="BZ31" t="s">
        <v>135</v>
      </c>
      <c r="CA31" s="2">
        <v>43850</v>
      </c>
      <c r="CB31" t="s">
        <v>105</v>
      </c>
      <c r="CC31" t="s">
        <v>105</v>
      </c>
      <c r="CD31">
        <v>2</v>
      </c>
      <c r="CE31">
        <v>2</v>
      </c>
      <c r="CF31" t="s">
        <v>2536</v>
      </c>
      <c r="CG31" t="s">
        <v>105</v>
      </c>
      <c r="CH31" t="s">
        <v>105</v>
      </c>
      <c r="CI31" s="2">
        <v>43852</v>
      </c>
      <c r="CJ31" t="s">
        <v>105</v>
      </c>
      <c r="CK31" s="2">
        <v>43852</v>
      </c>
      <c r="CL31" t="s">
        <v>105</v>
      </c>
      <c r="CM31" t="s">
        <v>105</v>
      </c>
      <c r="CN31" t="s">
        <v>115</v>
      </c>
      <c r="CO31" t="s">
        <v>2536</v>
      </c>
      <c r="CP31" s="2">
        <v>7</v>
      </c>
      <c r="CQ31">
        <v>5</v>
      </c>
      <c r="CR31" t="s">
        <v>105</v>
      </c>
      <c r="CS31" t="s">
        <v>105</v>
      </c>
      <c r="CU31" t="s">
        <v>157</v>
      </c>
      <c r="CV31" t="s">
        <v>130</v>
      </c>
      <c r="DH31" s="2"/>
      <c r="DR31" s="2"/>
      <c r="DZ31" s="2"/>
      <c r="KC31" s="2"/>
      <c r="PC31" s="2"/>
      <c r="PE31" s="2"/>
      <c r="RK31" s="2"/>
      <c r="SX31" s="2"/>
      <c r="TH31" s="2"/>
      <c r="TP31" s="2"/>
      <c r="YM31" s="2"/>
    </row>
    <row r="32" spans="1:667" x14ac:dyDescent="0.25">
      <c r="A32" t="s">
        <v>2536</v>
      </c>
      <c r="B32" s="4">
        <v>43849.578472222223</v>
      </c>
      <c r="C32" t="s">
        <v>100</v>
      </c>
      <c r="D32" t="s">
        <v>121</v>
      </c>
      <c r="E32" t="s">
        <v>139</v>
      </c>
      <c r="F32" t="s">
        <v>107</v>
      </c>
      <c r="G32" t="s">
        <v>101</v>
      </c>
      <c r="H32" t="s">
        <v>193</v>
      </c>
      <c r="I32" t="s">
        <v>105</v>
      </c>
      <c r="J32" t="s">
        <v>105</v>
      </c>
      <c r="K32" t="s">
        <v>104</v>
      </c>
      <c r="L32" t="s">
        <v>2536</v>
      </c>
      <c r="M32" t="s">
        <v>111</v>
      </c>
      <c r="N32" t="s">
        <v>105</v>
      </c>
      <c r="O32" t="s">
        <v>109</v>
      </c>
      <c r="P32" t="s">
        <v>108</v>
      </c>
      <c r="Q32" s="7" t="s">
        <v>105</v>
      </c>
      <c r="R32" t="s">
        <v>2536</v>
      </c>
      <c r="S32" t="s">
        <v>112</v>
      </c>
      <c r="T32" t="s">
        <v>2536</v>
      </c>
      <c r="U32" t="s">
        <v>2536</v>
      </c>
      <c r="V32" t="s">
        <v>2536</v>
      </c>
      <c r="W32" t="s">
        <v>105</v>
      </c>
      <c r="X32" t="s">
        <v>124</v>
      </c>
      <c r="Y32" s="2" t="s">
        <v>2536</v>
      </c>
      <c r="Z32" t="s">
        <v>2536</v>
      </c>
      <c r="AA32" s="2" t="s">
        <v>131</v>
      </c>
      <c r="AB32" t="s">
        <v>105</v>
      </c>
      <c r="AC32" t="s">
        <v>2536</v>
      </c>
      <c r="AD32" t="s">
        <v>105</v>
      </c>
      <c r="AE32" t="s">
        <v>105</v>
      </c>
      <c r="AF32" t="s">
        <v>105</v>
      </c>
      <c r="AG32" t="s">
        <v>2536</v>
      </c>
      <c r="AH32" t="s">
        <v>105</v>
      </c>
      <c r="AI32" t="s">
        <v>2536</v>
      </c>
      <c r="AJ32" t="s">
        <v>105</v>
      </c>
      <c r="AK32" t="s">
        <v>105</v>
      </c>
      <c r="AL32" t="s">
        <v>105</v>
      </c>
      <c r="AM32" t="s">
        <v>105</v>
      </c>
      <c r="AN32" t="s">
        <v>105</v>
      </c>
      <c r="AO32" t="s">
        <v>105</v>
      </c>
      <c r="AP32" t="s">
        <v>2536</v>
      </c>
      <c r="AQ32">
        <v>1</v>
      </c>
      <c r="AR32" s="3">
        <v>43845</v>
      </c>
      <c r="AS32" t="s">
        <v>115</v>
      </c>
      <c r="AT32" s="3">
        <v>43845</v>
      </c>
      <c r="AU32" t="s">
        <v>105</v>
      </c>
      <c r="AV32" t="s">
        <v>105</v>
      </c>
      <c r="AW32" t="s">
        <v>390</v>
      </c>
      <c r="AX32" t="s">
        <v>391</v>
      </c>
      <c r="AY32" s="2" t="s">
        <v>2536</v>
      </c>
      <c r="AZ32" t="s">
        <v>2536</v>
      </c>
      <c r="BA32" t="s">
        <v>105</v>
      </c>
      <c r="BB32" t="s">
        <v>128</v>
      </c>
      <c r="BC32" t="s">
        <v>105</v>
      </c>
      <c r="BD32" s="2" t="s">
        <v>117</v>
      </c>
      <c r="BE32" t="s">
        <v>105</v>
      </c>
      <c r="BF32" t="s">
        <v>141</v>
      </c>
      <c r="BG32" t="s">
        <v>105</v>
      </c>
      <c r="BH32" t="s">
        <v>389</v>
      </c>
      <c r="BI32" t="s">
        <v>2536</v>
      </c>
      <c r="BJ32" t="s">
        <v>2536</v>
      </c>
      <c r="BK32">
        <v>223</v>
      </c>
      <c r="BL32" t="s">
        <v>105</v>
      </c>
      <c r="BM32" s="4">
        <v>43842.645833333336</v>
      </c>
      <c r="BN32" t="s">
        <v>105</v>
      </c>
      <c r="BO32" s="4">
        <v>43849.291666666664</v>
      </c>
      <c r="BP32" t="s">
        <v>388</v>
      </c>
      <c r="BQ32" t="s">
        <v>142</v>
      </c>
      <c r="BR32" s="4">
        <v>43849.291666666664</v>
      </c>
      <c r="BS32" t="s">
        <v>105</v>
      </c>
      <c r="BT32" t="s">
        <v>105</v>
      </c>
      <c r="BU32" t="s">
        <v>105</v>
      </c>
      <c r="BV32" t="s">
        <v>105</v>
      </c>
      <c r="BW32" t="s">
        <v>105</v>
      </c>
      <c r="BX32" t="s">
        <v>2536</v>
      </c>
      <c r="BY32" t="s">
        <v>2536</v>
      </c>
      <c r="BZ32" t="s">
        <v>140</v>
      </c>
      <c r="CA32" s="2">
        <v>43842</v>
      </c>
      <c r="CB32" t="s">
        <v>313</v>
      </c>
      <c r="CC32" s="2">
        <v>43846</v>
      </c>
      <c r="CD32">
        <v>20</v>
      </c>
      <c r="CE32">
        <v>2</v>
      </c>
      <c r="CF32" t="s">
        <v>2536</v>
      </c>
      <c r="CG32" t="s">
        <v>105</v>
      </c>
      <c r="CH32" t="s">
        <v>105</v>
      </c>
      <c r="CI32" s="2">
        <v>43845</v>
      </c>
      <c r="CJ32" t="s">
        <v>105</v>
      </c>
      <c r="CK32" s="2">
        <v>43845</v>
      </c>
      <c r="CL32">
        <v>1</v>
      </c>
      <c r="CM32" t="s">
        <v>2536</v>
      </c>
      <c r="CN32" t="s">
        <v>115</v>
      </c>
      <c r="CO32" t="s">
        <v>2536</v>
      </c>
      <c r="CP32" s="2">
        <v>2</v>
      </c>
      <c r="CQ32">
        <v>2</v>
      </c>
      <c r="CR32" t="s">
        <v>115</v>
      </c>
      <c r="CS32" t="s">
        <v>105</v>
      </c>
      <c r="CU32" t="s">
        <v>245</v>
      </c>
      <c r="CV32" t="s">
        <v>130</v>
      </c>
      <c r="DH32" s="2"/>
      <c r="DR32" s="2"/>
      <c r="DZ32" s="2"/>
      <c r="PC32" s="2"/>
      <c r="PE32" s="2"/>
      <c r="RK32" s="2"/>
      <c r="SX32" s="2"/>
      <c r="TH32" s="2"/>
      <c r="TP32" s="2"/>
      <c r="YM32" s="2"/>
    </row>
    <row r="33" spans="1:667" x14ac:dyDescent="0.25">
      <c r="A33" t="s">
        <v>2536</v>
      </c>
      <c r="B33" s="4">
        <v>43853.572222222225</v>
      </c>
      <c r="C33" t="s">
        <v>100</v>
      </c>
      <c r="D33" t="s">
        <v>121</v>
      </c>
      <c r="E33" t="s">
        <v>135</v>
      </c>
      <c r="F33" t="s">
        <v>107</v>
      </c>
      <c r="G33" t="s">
        <v>132</v>
      </c>
      <c r="H33" t="s">
        <v>102</v>
      </c>
      <c r="I33" t="s">
        <v>110</v>
      </c>
      <c r="J33" t="s">
        <v>133</v>
      </c>
      <c r="K33" t="s">
        <v>134</v>
      </c>
      <c r="L33" t="s">
        <v>2536</v>
      </c>
      <c r="M33" t="s">
        <v>111</v>
      </c>
      <c r="N33" t="s">
        <v>105</v>
      </c>
      <c r="O33" t="s">
        <v>105</v>
      </c>
      <c r="P33" t="s">
        <v>108</v>
      </c>
      <c r="Q33" s="7" t="s">
        <v>105</v>
      </c>
      <c r="R33" t="s">
        <v>2536</v>
      </c>
      <c r="S33" t="s">
        <v>112</v>
      </c>
      <c r="T33" t="s">
        <v>2536</v>
      </c>
      <c r="U33" t="s">
        <v>2536</v>
      </c>
      <c r="V33" t="s">
        <v>2536</v>
      </c>
      <c r="W33" t="s">
        <v>105</v>
      </c>
      <c r="X33" t="s">
        <v>154</v>
      </c>
      <c r="Y33" s="2" t="s">
        <v>2536</v>
      </c>
      <c r="Z33" t="s">
        <v>2536</v>
      </c>
      <c r="AA33" s="2" t="s">
        <v>131</v>
      </c>
      <c r="AB33" t="s">
        <v>105</v>
      </c>
      <c r="AC33" t="s">
        <v>2536</v>
      </c>
      <c r="AD33" t="s">
        <v>105</v>
      </c>
      <c r="AE33" t="s">
        <v>105</v>
      </c>
      <c r="AF33" t="s">
        <v>105</v>
      </c>
      <c r="AG33" t="s">
        <v>2536</v>
      </c>
      <c r="AH33" t="s">
        <v>105</v>
      </c>
      <c r="AI33" t="s">
        <v>2536</v>
      </c>
      <c r="AJ33" t="s">
        <v>105</v>
      </c>
      <c r="AK33" t="s">
        <v>105</v>
      </c>
      <c r="AL33" t="s">
        <v>105</v>
      </c>
      <c r="AM33" t="s">
        <v>105</v>
      </c>
      <c r="AN33" t="s">
        <v>105</v>
      </c>
      <c r="AO33" t="s">
        <v>105</v>
      </c>
      <c r="AP33" t="s">
        <v>2536</v>
      </c>
      <c r="AQ33" t="s">
        <v>105</v>
      </c>
      <c r="AR33" t="s">
        <v>105</v>
      </c>
      <c r="AS33" t="s">
        <v>105</v>
      </c>
      <c r="AT33" t="s">
        <v>105</v>
      </c>
      <c r="AU33" t="s">
        <v>105</v>
      </c>
      <c r="AV33" t="s">
        <v>105</v>
      </c>
      <c r="AW33" t="s">
        <v>394</v>
      </c>
      <c r="AX33" t="s">
        <v>105</v>
      </c>
      <c r="AY33" s="2" t="s">
        <v>2536</v>
      </c>
      <c r="AZ33" t="s">
        <v>2536</v>
      </c>
      <c r="BA33" t="s">
        <v>105</v>
      </c>
      <c r="BB33" t="s">
        <v>138</v>
      </c>
      <c r="BC33" t="s">
        <v>209</v>
      </c>
      <c r="BD33" s="2" t="s">
        <v>117</v>
      </c>
      <c r="BE33" t="s">
        <v>105</v>
      </c>
      <c r="BF33" t="s">
        <v>74</v>
      </c>
      <c r="BG33" t="s">
        <v>105</v>
      </c>
      <c r="BH33">
        <v>36114</v>
      </c>
      <c r="BI33" t="s">
        <v>2536</v>
      </c>
      <c r="BJ33" t="s">
        <v>2536</v>
      </c>
      <c r="BK33">
        <v>223</v>
      </c>
      <c r="BL33" t="s">
        <v>105</v>
      </c>
      <c r="BM33" s="4">
        <v>43848.6875</v>
      </c>
      <c r="BN33" t="s">
        <v>105</v>
      </c>
      <c r="BO33" s="4">
        <v>43855.25</v>
      </c>
      <c r="BP33" t="s">
        <v>393</v>
      </c>
      <c r="BQ33" t="s">
        <v>202</v>
      </c>
      <c r="BR33" s="4">
        <v>43855.25</v>
      </c>
      <c r="BS33" t="s">
        <v>105</v>
      </c>
      <c r="BT33" t="s">
        <v>105</v>
      </c>
      <c r="BU33" t="s">
        <v>105</v>
      </c>
      <c r="BV33" t="s">
        <v>105</v>
      </c>
      <c r="BW33" t="s">
        <v>105</v>
      </c>
      <c r="BX33" t="s">
        <v>2536</v>
      </c>
      <c r="BY33" t="s">
        <v>2536</v>
      </c>
      <c r="BZ33" t="s">
        <v>392</v>
      </c>
      <c r="CA33" s="2">
        <v>43848</v>
      </c>
      <c r="CB33" t="s">
        <v>392</v>
      </c>
      <c r="CC33" s="2">
        <v>43855</v>
      </c>
      <c r="CD33" t="s">
        <v>105</v>
      </c>
      <c r="CE33">
        <v>2</v>
      </c>
      <c r="CF33" t="s">
        <v>2536</v>
      </c>
      <c r="CG33" t="s">
        <v>105</v>
      </c>
      <c r="CH33" t="s">
        <v>105</v>
      </c>
      <c r="CI33" t="s">
        <v>105</v>
      </c>
      <c r="CJ33">
        <v>1</v>
      </c>
      <c r="CK33" t="s">
        <v>105</v>
      </c>
      <c r="CL33">
        <v>2</v>
      </c>
      <c r="CM33" t="s">
        <v>105</v>
      </c>
      <c r="CN33" t="s">
        <v>115</v>
      </c>
      <c r="CO33" t="s">
        <v>2536</v>
      </c>
      <c r="CP33" s="2">
        <v>7</v>
      </c>
      <c r="CQ33">
        <v>2</v>
      </c>
      <c r="CR33" t="s">
        <v>110</v>
      </c>
      <c r="CS33" t="s">
        <v>105</v>
      </c>
      <c r="CU33" t="s">
        <v>138</v>
      </c>
      <c r="CV33" t="s">
        <v>130</v>
      </c>
      <c r="DH33" s="2"/>
      <c r="DR33" s="2"/>
      <c r="DZ33" s="2"/>
      <c r="MQ33" s="2"/>
      <c r="PC33" s="2"/>
      <c r="PE33" s="2"/>
      <c r="RK33" s="2"/>
      <c r="SX33" s="2"/>
      <c r="TH33" s="2"/>
      <c r="TP33" s="2"/>
      <c r="YM33" s="2"/>
      <c r="YO33" s="2"/>
    </row>
    <row r="34" spans="1:667" x14ac:dyDescent="0.25">
      <c r="A34" t="s">
        <v>2536</v>
      </c>
      <c r="B34" s="4">
        <v>43853.506944444445</v>
      </c>
      <c r="C34" t="s">
        <v>100</v>
      </c>
      <c r="D34" t="s">
        <v>121</v>
      </c>
      <c r="E34" t="s">
        <v>135</v>
      </c>
      <c r="F34" t="s">
        <v>107</v>
      </c>
      <c r="G34" t="s">
        <v>132</v>
      </c>
      <c r="H34" t="s">
        <v>102</v>
      </c>
      <c r="I34" t="s">
        <v>110</v>
      </c>
      <c r="J34" t="s">
        <v>133</v>
      </c>
      <c r="K34" t="s">
        <v>134</v>
      </c>
      <c r="L34" t="s">
        <v>2536</v>
      </c>
      <c r="M34" t="s">
        <v>111</v>
      </c>
      <c r="N34" t="s">
        <v>105</v>
      </c>
      <c r="O34" t="s">
        <v>400</v>
      </c>
      <c r="P34" t="s">
        <v>108</v>
      </c>
      <c r="Q34" s="7" t="s">
        <v>105</v>
      </c>
      <c r="R34" t="s">
        <v>2536</v>
      </c>
      <c r="S34" t="s">
        <v>112</v>
      </c>
      <c r="T34" t="s">
        <v>2536</v>
      </c>
      <c r="U34" t="s">
        <v>2536</v>
      </c>
      <c r="V34" t="s">
        <v>2536</v>
      </c>
      <c r="W34" t="s">
        <v>105</v>
      </c>
      <c r="X34" t="s">
        <v>154</v>
      </c>
      <c r="Y34" s="2" t="s">
        <v>2536</v>
      </c>
      <c r="Z34" t="s">
        <v>2536</v>
      </c>
      <c r="AA34" s="2" t="s">
        <v>131</v>
      </c>
      <c r="AB34" t="s">
        <v>105</v>
      </c>
      <c r="AC34" t="s">
        <v>2536</v>
      </c>
      <c r="AD34" t="s">
        <v>105</v>
      </c>
      <c r="AE34" t="s">
        <v>105</v>
      </c>
      <c r="AF34" t="s">
        <v>105</v>
      </c>
      <c r="AG34" t="s">
        <v>2536</v>
      </c>
      <c r="AH34" t="s">
        <v>105</v>
      </c>
      <c r="AI34" t="s">
        <v>2536</v>
      </c>
      <c r="AJ34" t="s">
        <v>105</v>
      </c>
      <c r="AK34" t="s">
        <v>105</v>
      </c>
      <c r="AL34" t="s">
        <v>105</v>
      </c>
      <c r="AM34" t="s">
        <v>105</v>
      </c>
      <c r="AN34" t="s">
        <v>105</v>
      </c>
      <c r="AO34" t="s">
        <v>105</v>
      </c>
      <c r="AP34" t="s">
        <v>2536</v>
      </c>
      <c r="AQ34" t="s">
        <v>105</v>
      </c>
      <c r="AR34" t="s">
        <v>105</v>
      </c>
      <c r="AS34" t="s">
        <v>105</v>
      </c>
      <c r="AT34" t="s">
        <v>105</v>
      </c>
      <c r="AU34" t="s">
        <v>105</v>
      </c>
      <c r="AV34" t="s">
        <v>105</v>
      </c>
      <c r="AW34" t="s">
        <v>222</v>
      </c>
      <c r="AX34" t="s">
        <v>105</v>
      </c>
      <c r="AY34" s="2" t="s">
        <v>2536</v>
      </c>
      <c r="AZ34" t="s">
        <v>2536</v>
      </c>
      <c r="BA34" t="s">
        <v>105</v>
      </c>
      <c r="BB34" t="s">
        <v>138</v>
      </c>
      <c r="BC34" t="s">
        <v>403</v>
      </c>
      <c r="BD34" s="2" t="s">
        <v>117</v>
      </c>
      <c r="BE34" t="s">
        <v>105</v>
      </c>
      <c r="BF34" t="s">
        <v>401</v>
      </c>
      <c r="BG34" t="s">
        <v>105</v>
      </c>
      <c r="BH34" t="s">
        <v>402</v>
      </c>
      <c r="BI34" t="s">
        <v>2536</v>
      </c>
      <c r="BJ34" t="s">
        <v>2536</v>
      </c>
      <c r="BK34">
        <v>223</v>
      </c>
      <c r="BL34" t="s">
        <v>105</v>
      </c>
      <c r="BM34" s="4">
        <v>43841.291666666664</v>
      </c>
      <c r="BN34" t="s">
        <v>105</v>
      </c>
      <c r="BO34" s="4">
        <v>43855.291666666664</v>
      </c>
      <c r="BP34" t="s">
        <v>105</v>
      </c>
      <c r="BQ34" t="s">
        <v>262</v>
      </c>
      <c r="BR34" s="4">
        <v>43855.291666666664</v>
      </c>
      <c r="BS34" t="s">
        <v>105</v>
      </c>
      <c r="BT34" t="s">
        <v>105</v>
      </c>
      <c r="BU34" t="s">
        <v>105</v>
      </c>
      <c r="BV34" t="s">
        <v>105</v>
      </c>
      <c r="BW34" t="s">
        <v>105</v>
      </c>
      <c r="BX34" t="s">
        <v>2536</v>
      </c>
      <c r="BY34" t="s">
        <v>2536</v>
      </c>
      <c r="BZ34" t="s">
        <v>262</v>
      </c>
      <c r="CA34" s="2">
        <v>43841</v>
      </c>
      <c r="CB34" t="s">
        <v>105</v>
      </c>
      <c r="CC34" s="2" t="s">
        <v>105</v>
      </c>
      <c r="CD34" t="s">
        <v>105</v>
      </c>
      <c r="CE34" s="2" t="s">
        <v>105</v>
      </c>
      <c r="CF34" t="s">
        <v>2536</v>
      </c>
      <c r="CG34" t="s">
        <v>105</v>
      </c>
      <c r="CH34" t="s">
        <v>105</v>
      </c>
      <c r="CI34" t="s">
        <v>105</v>
      </c>
      <c r="CJ34">
        <v>1</v>
      </c>
      <c r="CK34" t="s">
        <v>105</v>
      </c>
      <c r="CL34" t="s">
        <v>105</v>
      </c>
      <c r="CM34" t="s">
        <v>105</v>
      </c>
      <c r="CN34" t="s">
        <v>115</v>
      </c>
      <c r="CO34" t="s">
        <v>2536</v>
      </c>
      <c r="CP34" s="2">
        <v>7</v>
      </c>
      <c r="CQ34">
        <v>2</v>
      </c>
      <c r="CR34" t="s">
        <v>105</v>
      </c>
      <c r="CS34" t="s">
        <v>105</v>
      </c>
      <c r="CU34" t="s">
        <v>138</v>
      </c>
      <c r="CV34" t="s">
        <v>130</v>
      </c>
      <c r="DH34" s="2"/>
      <c r="DR34" s="2"/>
      <c r="DZ34" s="2"/>
      <c r="MU34" s="2"/>
      <c r="PC34" s="2"/>
      <c r="PE34" s="2"/>
      <c r="RA34" s="2"/>
      <c r="SX34" s="2"/>
      <c r="TH34" s="2"/>
      <c r="TP34" s="2"/>
      <c r="YK34" s="2"/>
      <c r="YM34" s="2"/>
      <c r="YO34" s="2"/>
      <c r="YQ34" s="2"/>
    </row>
    <row r="35" spans="1:667" x14ac:dyDescent="0.25">
      <c r="A35" t="s">
        <v>2536</v>
      </c>
      <c r="B35" s="4">
        <v>43853.78125</v>
      </c>
      <c r="C35" t="s">
        <v>100</v>
      </c>
      <c r="D35" t="s">
        <v>121</v>
      </c>
      <c r="E35" t="s">
        <v>135</v>
      </c>
      <c r="F35" t="s">
        <v>107</v>
      </c>
      <c r="G35" t="s">
        <v>101</v>
      </c>
      <c r="H35" t="s">
        <v>102</v>
      </c>
      <c r="I35" t="s">
        <v>110</v>
      </c>
      <c r="J35" t="s">
        <v>133</v>
      </c>
      <c r="K35" t="s">
        <v>104</v>
      </c>
      <c r="L35" t="s">
        <v>2536</v>
      </c>
      <c r="M35" t="s">
        <v>111</v>
      </c>
      <c r="N35" t="s">
        <v>105</v>
      </c>
      <c r="O35" t="s">
        <v>404</v>
      </c>
      <c r="P35" t="s">
        <v>105</v>
      </c>
      <c r="Q35" s="7" t="s">
        <v>105</v>
      </c>
      <c r="R35" t="s">
        <v>2536</v>
      </c>
      <c r="S35" t="s">
        <v>112</v>
      </c>
      <c r="T35" t="s">
        <v>2536</v>
      </c>
      <c r="U35" t="s">
        <v>2536</v>
      </c>
      <c r="V35" t="s">
        <v>2536</v>
      </c>
      <c r="W35" t="s">
        <v>105</v>
      </c>
      <c r="X35" t="s">
        <v>124</v>
      </c>
      <c r="Y35" s="2" t="s">
        <v>2536</v>
      </c>
      <c r="Z35" t="s">
        <v>2536</v>
      </c>
      <c r="AA35" s="2" t="s">
        <v>131</v>
      </c>
      <c r="AB35" t="s">
        <v>105</v>
      </c>
      <c r="AC35" t="s">
        <v>2536</v>
      </c>
      <c r="AD35" t="s">
        <v>105</v>
      </c>
      <c r="AE35" t="s">
        <v>105</v>
      </c>
      <c r="AF35" t="s">
        <v>105</v>
      </c>
      <c r="AG35" t="s">
        <v>2536</v>
      </c>
      <c r="AH35" t="s">
        <v>125</v>
      </c>
      <c r="AI35" t="s">
        <v>2536</v>
      </c>
      <c r="AJ35" t="s">
        <v>105</v>
      </c>
      <c r="AK35" t="s">
        <v>105</v>
      </c>
      <c r="AL35" t="s">
        <v>105</v>
      </c>
      <c r="AM35" t="s">
        <v>105</v>
      </c>
      <c r="AN35" t="s">
        <v>105</v>
      </c>
      <c r="AO35" t="s">
        <v>105</v>
      </c>
      <c r="AP35" t="s">
        <v>2536</v>
      </c>
      <c r="AQ35" t="s">
        <v>105</v>
      </c>
      <c r="AR35" t="s">
        <v>105</v>
      </c>
      <c r="AS35" t="s">
        <v>115</v>
      </c>
      <c r="AT35" t="s">
        <v>408</v>
      </c>
      <c r="AU35">
        <v>1</v>
      </c>
      <c r="AV35" t="s">
        <v>409</v>
      </c>
      <c r="AW35" t="s">
        <v>407</v>
      </c>
      <c r="AX35" t="s">
        <v>105</v>
      </c>
      <c r="AY35" s="2" t="s">
        <v>2536</v>
      </c>
      <c r="AZ35" t="s">
        <v>2536</v>
      </c>
      <c r="BA35" t="s">
        <v>105</v>
      </c>
      <c r="BB35" t="s">
        <v>410</v>
      </c>
      <c r="BC35" t="s">
        <v>105</v>
      </c>
      <c r="BD35" s="2" t="s">
        <v>117</v>
      </c>
      <c r="BE35" t="s">
        <v>105</v>
      </c>
      <c r="BF35" t="s">
        <v>405</v>
      </c>
      <c r="BG35" t="s">
        <v>105</v>
      </c>
      <c r="BH35" t="s">
        <v>105</v>
      </c>
      <c r="BI35" t="s">
        <v>2536</v>
      </c>
      <c r="BJ35" t="s">
        <v>2536</v>
      </c>
      <c r="BK35">
        <v>223</v>
      </c>
      <c r="BL35" t="s">
        <v>135</v>
      </c>
      <c r="BM35" s="4">
        <v>43848</v>
      </c>
      <c r="BN35" t="s">
        <v>135</v>
      </c>
      <c r="BO35" s="4">
        <v>43855.25</v>
      </c>
      <c r="BP35" t="s">
        <v>406</v>
      </c>
      <c r="BQ35" t="s">
        <v>135</v>
      </c>
      <c r="BR35" s="4">
        <v>43855.25</v>
      </c>
      <c r="BS35" t="s">
        <v>105</v>
      </c>
      <c r="BT35" t="s">
        <v>105</v>
      </c>
      <c r="BU35" t="s">
        <v>105</v>
      </c>
      <c r="BV35" t="s">
        <v>105</v>
      </c>
      <c r="BW35" t="s">
        <v>105</v>
      </c>
      <c r="BX35" t="s">
        <v>2536</v>
      </c>
      <c r="BY35" t="s">
        <v>2536</v>
      </c>
      <c r="BZ35" t="s">
        <v>135</v>
      </c>
      <c r="CA35" s="2">
        <v>43848</v>
      </c>
      <c r="CB35" t="s">
        <v>105</v>
      </c>
      <c r="CC35" s="2" t="s">
        <v>105</v>
      </c>
      <c r="CD35" t="s">
        <v>105</v>
      </c>
      <c r="CE35">
        <v>2</v>
      </c>
      <c r="CF35" t="s">
        <v>2536</v>
      </c>
      <c r="CG35" t="s">
        <v>105</v>
      </c>
      <c r="CH35" t="s">
        <v>105</v>
      </c>
      <c r="CI35" s="2">
        <v>43851</v>
      </c>
      <c r="CJ35" t="s">
        <v>105</v>
      </c>
      <c r="CK35" t="s">
        <v>105</v>
      </c>
      <c r="CL35" t="s">
        <v>105</v>
      </c>
      <c r="CM35" t="s">
        <v>105</v>
      </c>
      <c r="CN35" t="s">
        <v>115</v>
      </c>
      <c r="CO35" t="s">
        <v>2536</v>
      </c>
      <c r="CP35" s="2">
        <v>7</v>
      </c>
      <c r="CQ35">
        <v>1</v>
      </c>
      <c r="CR35" t="s">
        <v>105</v>
      </c>
      <c r="CS35" t="s">
        <v>105</v>
      </c>
      <c r="CU35" t="s">
        <v>74</v>
      </c>
      <c r="CV35" t="s">
        <v>411</v>
      </c>
      <c r="DH35" s="2"/>
      <c r="DR35" s="2"/>
      <c r="DZ35" s="2"/>
      <c r="MQ35" s="2"/>
      <c r="PC35" s="2"/>
      <c r="PE35" s="2"/>
      <c r="RK35" s="2"/>
      <c r="SX35" s="2"/>
      <c r="TH35" s="2"/>
      <c r="TP35" s="2"/>
      <c r="YM35" s="2"/>
      <c r="YO35" s="2"/>
    </row>
    <row r="36" spans="1:667" x14ac:dyDescent="0.25">
      <c r="A36" t="s">
        <v>2536</v>
      </c>
      <c r="B36" s="4">
        <v>43853.684027777781</v>
      </c>
      <c r="C36" t="s">
        <v>100</v>
      </c>
      <c r="D36" t="s">
        <v>121</v>
      </c>
      <c r="E36" t="s">
        <v>159</v>
      </c>
      <c r="F36" t="s">
        <v>107</v>
      </c>
      <c r="G36" t="s">
        <v>132</v>
      </c>
      <c r="H36" t="s">
        <v>102</v>
      </c>
      <c r="I36" t="s">
        <v>110</v>
      </c>
      <c r="J36" t="s">
        <v>133</v>
      </c>
      <c r="K36" t="s">
        <v>134</v>
      </c>
      <c r="L36" t="s">
        <v>2536</v>
      </c>
      <c r="M36" t="s">
        <v>111</v>
      </c>
      <c r="N36" t="s">
        <v>105</v>
      </c>
      <c r="O36" t="s">
        <v>412</v>
      </c>
      <c r="P36" t="s">
        <v>108</v>
      </c>
      <c r="Q36" s="7" t="s">
        <v>2536</v>
      </c>
      <c r="R36" t="s">
        <v>2536</v>
      </c>
      <c r="S36" t="s">
        <v>112</v>
      </c>
      <c r="T36" t="s">
        <v>2536</v>
      </c>
      <c r="U36" t="s">
        <v>2536</v>
      </c>
      <c r="V36" t="s">
        <v>2536</v>
      </c>
      <c r="W36" t="s">
        <v>105</v>
      </c>
      <c r="X36" t="s">
        <v>105</v>
      </c>
      <c r="Y36" s="2" t="s">
        <v>2536</v>
      </c>
      <c r="Z36" t="s">
        <v>2536</v>
      </c>
      <c r="AA36" s="2" t="s">
        <v>105</v>
      </c>
      <c r="AB36" t="s">
        <v>105</v>
      </c>
      <c r="AC36" t="s">
        <v>2536</v>
      </c>
      <c r="AD36" t="s">
        <v>105</v>
      </c>
      <c r="AE36" t="s">
        <v>105</v>
      </c>
      <c r="AF36" t="s">
        <v>105</v>
      </c>
      <c r="AG36" t="s">
        <v>2536</v>
      </c>
      <c r="AH36" t="s">
        <v>105</v>
      </c>
      <c r="AI36" t="s">
        <v>2536</v>
      </c>
      <c r="AJ36" t="s">
        <v>105</v>
      </c>
      <c r="AK36" t="s">
        <v>105</v>
      </c>
      <c r="AL36" t="s">
        <v>105</v>
      </c>
      <c r="AM36" t="s">
        <v>105</v>
      </c>
      <c r="AN36" t="s">
        <v>105</v>
      </c>
      <c r="AO36" t="s">
        <v>105</v>
      </c>
      <c r="AP36" t="s">
        <v>2536</v>
      </c>
      <c r="AQ36" t="s">
        <v>105</v>
      </c>
      <c r="AR36" t="s">
        <v>105</v>
      </c>
      <c r="AS36" t="s">
        <v>105</v>
      </c>
      <c r="AT36" t="s">
        <v>105</v>
      </c>
      <c r="AU36" t="s">
        <v>105</v>
      </c>
      <c r="AV36" t="s">
        <v>105</v>
      </c>
      <c r="AW36" t="s">
        <v>197</v>
      </c>
      <c r="AX36" t="s">
        <v>105</v>
      </c>
      <c r="AY36" s="2" t="s">
        <v>2536</v>
      </c>
      <c r="AZ36" t="s">
        <v>2536</v>
      </c>
      <c r="BA36" t="s">
        <v>413</v>
      </c>
      <c r="BB36" t="s">
        <v>414</v>
      </c>
      <c r="BC36" t="s">
        <v>105</v>
      </c>
      <c r="BD36" s="2" t="s">
        <v>105</v>
      </c>
      <c r="BE36" t="s">
        <v>105</v>
      </c>
      <c r="BF36" t="s">
        <v>105</v>
      </c>
      <c r="BG36" t="s">
        <v>105</v>
      </c>
      <c r="BH36" t="s">
        <v>105</v>
      </c>
      <c r="BI36" t="s">
        <v>2536</v>
      </c>
      <c r="BJ36" t="s">
        <v>2536</v>
      </c>
      <c r="BK36" t="s">
        <v>105</v>
      </c>
      <c r="BL36" t="s">
        <v>105</v>
      </c>
      <c r="BM36" s="4" t="s">
        <v>105</v>
      </c>
      <c r="BN36" t="s">
        <v>105</v>
      </c>
      <c r="BO36" s="4" t="s">
        <v>105</v>
      </c>
      <c r="BP36" t="s">
        <v>105</v>
      </c>
      <c r="BQ36" t="s">
        <v>105</v>
      </c>
      <c r="BR36" s="4" t="s">
        <v>105</v>
      </c>
      <c r="BS36" t="s">
        <v>105</v>
      </c>
      <c r="BT36" t="s">
        <v>105</v>
      </c>
      <c r="BU36" t="s">
        <v>105</v>
      </c>
      <c r="BV36" t="s">
        <v>105</v>
      </c>
      <c r="BW36" t="s">
        <v>105</v>
      </c>
      <c r="BX36" t="s">
        <v>2536</v>
      </c>
      <c r="BY36" t="s">
        <v>2536</v>
      </c>
      <c r="BZ36" t="s">
        <v>105</v>
      </c>
      <c r="CA36" s="2" t="s">
        <v>105</v>
      </c>
      <c r="CB36" t="s">
        <v>105</v>
      </c>
      <c r="CC36" s="2" t="s">
        <v>105</v>
      </c>
      <c r="CD36" t="s">
        <v>105</v>
      </c>
      <c r="CE36" t="s">
        <v>105</v>
      </c>
      <c r="CF36" t="s">
        <v>2536</v>
      </c>
      <c r="CG36" t="s">
        <v>105</v>
      </c>
      <c r="CH36" t="s">
        <v>105</v>
      </c>
      <c r="CI36" t="s">
        <v>105</v>
      </c>
      <c r="CJ36" t="s">
        <v>105</v>
      </c>
      <c r="CK36" t="s">
        <v>105</v>
      </c>
      <c r="CL36" t="s">
        <v>105</v>
      </c>
      <c r="CM36" t="s">
        <v>105</v>
      </c>
      <c r="CN36" t="s">
        <v>115</v>
      </c>
      <c r="CO36" t="s">
        <v>2536</v>
      </c>
      <c r="CP36" s="2" t="s">
        <v>105</v>
      </c>
      <c r="CQ36" t="s">
        <v>105</v>
      </c>
      <c r="CR36" t="s">
        <v>105</v>
      </c>
      <c r="CS36" t="s">
        <v>105</v>
      </c>
      <c r="CU36" t="s">
        <v>105</v>
      </c>
      <c r="CV36" t="s">
        <v>105</v>
      </c>
      <c r="DH36" s="2"/>
      <c r="DR36" s="2"/>
      <c r="DZ36" s="2"/>
      <c r="PC36" s="2"/>
      <c r="PE36" s="2"/>
      <c r="RK36" s="2"/>
      <c r="SX36" s="2"/>
      <c r="TH36" s="2"/>
      <c r="TP36" s="2"/>
      <c r="YM36" s="2"/>
      <c r="YO36" s="2"/>
    </row>
    <row r="37" spans="1:667" x14ac:dyDescent="0.25">
      <c r="A37" t="s">
        <v>2536</v>
      </c>
      <c r="B37" s="4">
        <v>43854.489583333336</v>
      </c>
      <c r="C37" t="s">
        <v>100</v>
      </c>
      <c r="D37" t="s">
        <v>121</v>
      </c>
      <c r="E37" t="s">
        <v>147</v>
      </c>
      <c r="F37" t="s">
        <v>107</v>
      </c>
      <c r="G37" t="s">
        <v>101</v>
      </c>
      <c r="H37" t="s">
        <v>102</v>
      </c>
      <c r="I37" t="s">
        <v>110</v>
      </c>
      <c r="J37" t="s">
        <v>133</v>
      </c>
      <c r="K37" t="s">
        <v>134</v>
      </c>
      <c r="L37" t="s">
        <v>2536</v>
      </c>
      <c r="M37" t="s">
        <v>196</v>
      </c>
      <c r="N37">
        <v>5</v>
      </c>
      <c r="O37" t="s">
        <v>415</v>
      </c>
      <c r="P37" t="s">
        <v>235</v>
      </c>
      <c r="Q37" s="7" t="s">
        <v>2536</v>
      </c>
      <c r="R37" t="s">
        <v>105</v>
      </c>
      <c r="S37" t="s">
        <v>112</v>
      </c>
      <c r="T37" t="s">
        <v>2536</v>
      </c>
      <c r="U37" t="s">
        <v>2536</v>
      </c>
      <c r="V37" t="s">
        <v>2536</v>
      </c>
      <c r="W37" t="s">
        <v>105</v>
      </c>
      <c r="X37" t="s">
        <v>182</v>
      </c>
      <c r="Y37" s="2" t="s">
        <v>2536</v>
      </c>
      <c r="Z37" t="s">
        <v>2536</v>
      </c>
      <c r="AA37" s="2" t="s">
        <v>131</v>
      </c>
      <c r="AB37" t="s">
        <v>105</v>
      </c>
      <c r="AC37" t="s">
        <v>2536</v>
      </c>
      <c r="AD37" t="s">
        <v>105</v>
      </c>
      <c r="AE37" t="s">
        <v>105</v>
      </c>
      <c r="AF37" t="s">
        <v>105</v>
      </c>
      <c r="AG37" t="s">
        <v>2536</v>
      </c>
      <c r="AH37" t="s">
        <v>125</v>
      </c>
      <c r="AI37" t="s">
        <v>2536</v>
      </c>
      <c r="AJ37" t="s">
        <v>105</v>
      </c>
      <c r="AK37" t="s">
        <v>105</v>
      </c>
      <c r="AL37" t="s">
        <v>105</v>
      </c>
      <c r="AM37" t="s">
        <v>105</v>
      </c>
      <c r="AN37" t="s">
        <v>105</v>
      </c>
      <c r="AO37" t="s">
        <v>105</v>
      </c>
      <c r="AP37" t="s">
        <v>2536</v>
      </c>
      <c r="AQ37" t="s">
        <v>105</v>
      </c>
      <c r="AR37" t="s">
        <v>105</v>
      </c>
      <c r="AS37" t="s">
        <v>105</v>
      </c>
      <c r="AT37" t="s">
        <v>105</v>
      </c>
      <c r="AU37" t="s">
        <v>105</v>
      </c>
      <c r="AV37" t="s">
        <v>105</v>
      </c>
      <c r="AW37" t="s">
        <v>197</v>
      </c>
      <c r="AX37" t="s">
        <v>105</v>
      </c>
      <c r="AY37" s="2" t="s">
        <v>2536</v>
      </c>
      <c r="AZ37" t="s">
        <v>2536</v>
      </c>
      <c r="BA37" t="s">
        <v>105</v>
      </c>
      <c r="BB37" t="s">
        <v>74</v>
      </c>
      <c r="BC37" t="s">
        <v>420</v>
      </c>
      <c r="BD37" s="2" t="s">
        <v>117</v>
      </c>
      <c r="BE37" t="s">
        <v>105</v>
      </c>
      <c r="BF37" t="s">
        <v>418</v>
      </c>
      <c r="BG37" t="s">
        <v>105</v>
      </c>
      <c r="BH37" t="s">
        <v>105</v>
      </c>
      <c r="BI37" t="s">
        <v>2536</v>
      </c>
      <c r="BJ37" t="s">
        <v>2536</v>
      </c>
      <c r="BK37">
        <v>223</v>
      </c>
      <c r="BL37" t="s">
        <v>105</v>
      </c>
      <c r="BM37" s="4">
        <v>43848</v>
      </c>
      <c r="BN37" t="s">
        <v>105</v>
      </c>
      <c r="BO37" s="4" t="s">
        <v>105</v>
      </c>
      <c r="BP37" t="s">
        <v>419</v>
      </c>
      <c r="BQ37" t="s">
        <v>417</v>
      </c>
      <c r="BR37" s="4">
        <v>43855</v>
      </c>
      <c r="BS37" t="s">
        <v>105</v>
      </c>
      <c r="BT37" t="s">
        <v>105</v>
      </c>
      <c r="BU37" t="s">
        <v>105</v>
      </c>
      <c r="BV37" t="s">
        <v>105</v>
      </c>
      <c r="BW37" t="s">
        <v>105</v>
      </c>
      <c r="BX37" t="s">
        <v>2536</v>
      </c>
      <c r="BY37" t="s">
        <v>2536</v>
      </c>
      <c r="BZ37" t="s">
        <v>417</v>
      </c>
      <c r="CA37" s="2">
        <v>43848</v>
      </c>
      <c r="CB37" t="s">
        <v>105</v>
      </c>
      <c r="CC37" s="2" t="s">
        <v>105</v>
      </c>
      <c r="CD37" t="s">
        <v>105</v>
      </c>
      <c r="CE37" t="s">
        <v>105</v>
      </c>
      <c r="CF37" t="s">
        <v>2536</v>
      </c>
      <c r="CG37" t="s">
        <v>105</v>
      </c>
      <c r="CH37" t="s">
        <v>105</v>
      </c>
      <c r="CI37" t="s">
        <v>105</v>
      </c>
      <c r="CJ37" t="s">
        <v>105</v>
      </c>
      <c r="CK37" t="s">
        <v>105</v>
      </c>
      <c r="CL37" t="s">
        <v>105</v>
      </c>
      <c r="CM37" t="s">
        <v>105</v>
      </c>
      <c r="CN37" t="s">
        <v>115</v>
      </c>
      <c r="CO37" t="s">
        <v>2536</v>
      </c>
      <c r="CP37" s="2">
        <v>7</v>
      </c>
      <c r="CQ37">
        <v>7</v>
      </c>
      <c r="CR37" t="s">
        <v>105</v>
      </c>
      <c r="CS37" t="s">
        <v>105</v>
      </c>
      <c r="CU37" t="s">
        <v>74</v>
      </c>
      <c r="CV37" t="s">
        <v>421</v>
      </c>
      <c r="DH37" s="2"/>
      <c r="DR37" s="2"/>
      <c r="DZ37" s="2"/>
      <c r="MJ37" s="2"/>
      <c r="MS37" s="2"/>
      <c r="PC37" s="2"/>
      <c r="PE37" s="2"/>
      <c r="RK37" s="2"/>
      <c r="SX37" s="2"/>
      <c r="TH37" s="2"/>
      <c r="TP37" s="2"/>
      <c r="YM37" s="2"/>
      <c r="YO37" s="2"/>
    </row>
    <row r="38" spans="1:667" x14ac:dyDescent="0.25">
      <c r="A38" t="s">
        <v>2536</v>
      </c>
      <c r="B38" s="4">
        <v>43854.604166666664</v>
      </c>
      <c r="C38" t="s">
        <v>100</v>
      </c>
      <c r="D38" t="s">
        <v>121</v>
      </c>
      <c r="E38" t="s">
        <v>150</v>
      </c>
      <c r="F38" t="s">
        <v>107</v>
      </c>
      <c r="G38" t="s">
        <v>101</v>
      </c>
      <c r="H38" t="s">
        <v>102</v>
      </c>
      <c r="I38" t="s">
        <v>110</v>
      </c>
      <c r="J38" t="s">
        <v>133</v>
      </c>
      <c r="K38" t="s">
        <v>104</v>
      </c>
      <c r="L38" t="s">
        <v>2536</v>
      </c>
      <c r="M38" t="s">
        <v>423</v>
      </c>
      <c r="N38">
        <v>48</v>
      </c>
      <c r="O38" t="s">
        <v>422</v>
      </c>
      <c r="P38" t="s">
        <v>235</v>
      </c>
      <c r="Q38" s="7" t="s">
        <v>105</v>
      </c>
      <c r="R38" t="s">
        <v>2536</v>
      </c>
      <c r="S38" t="s">
        <v>148</v>
      </c>
      <c r="T38" t="s">
        <v>2536</v>
      </c>
      <c r="U38" t="s">
        <v>2536</v>
      </c>
      <c r="V38" t="s">
        <v>2536</v>
      </c>
      <c r="W38" t="s">
        <v>105</v>
      </c>
      <c r="X38" t="s">
        <v>182</v>
      </c>
      <c r="Y38" s="2" t="s">
        <v>2536</v>
      </c>
      <c r="Z38" t="s">
        <v>2536</v>
      </c>
      <c r="AA38" s="2" t="s">
        <v>158</v>
      </c>
      <c r="AB38" t="s">
        <v>105</v>
      </c>
      <c r="AC38" t="s">
        <v>2536</v>
      </c>
      <c r="AD38" t="s">
        <v>105</v>
      </c>
      <c r="AE38" t="s">
        <v>105</v>
      </c>
      <c r="AF38" t="s">
        <v>105</v>
      </c>
      <c r="AG38" t="s">
        <v>2536</v>
      </c>
      <c r="AH38" t="s">
        <v>105</v>
      </c>
      <c r="AI38" t="s">
        <v>2536</v>
      </c>
      <c r="AJ38" t="s">
        <v>105</v>
      </c>
      <c r="AK38" t="s">
        <v>105</v>
      </c>
      <c r="AL38" t="s">
        <v>105</v>
      </c>
      <c r="AM38" t="s">
        <v>105</v>
      </c>
      <c r="AN38" t="s">
        <v>105</v>
      </c>
      <c r="AO38" t="s">
        <v>105</v>
      </c>
      <c r="AP38" t="s">
        <v>2536</v>
      </c>
      <c r="AQ38" t="s">
        <v>105</v>
      </c>
      <c r="AR38" t="s">
        <v>105</v>
      </c>
      <c r="AS38" t="s">
        <v>105</v>
      </c>
      <c r="AT38" t="s">
        <v>105</v>
      </c>
      <c r="AU38" t="s">
        <v>105</v>
      </c>
      <c r="AV38" t="s">
        <v>105</v>
      </c>
      <c r="AW38" t="s">
        <v>427</v>
      </c>
      <c r="AX38" t="s">
        <v>105</v>
      </c>
      <c r="AY38" s="2" t="s">
        <v>2536</v>
      </c>
      <c r="AZ38" t="s">
        <v>2536</v>
      </c>
      <c r="BA38" t="s">
        <v>105</v>
      </c>
      <c r="BB38" t="s">
        <v>245</v>
      </c>
      <c r="BC38" t="s">
        <v>105</v>
      </c>
      <c r="BD38" s="2" t="s">
        <v>369</v>
      </c>
      <c r="BE38" t="s">
        <v>105</v>
      </c>
      <c r="BF38" t="s">
        <v>74</v>
      </c>
      <c r="BG38" t="s">
        <v>105</v>
      </c>
      <c r="BH38" t="s">
        <v>105</v>
      </c>
      <c r="BI38" t="s">
        <v>2536</v>
      </c>
      <c r="BJ38" t="s">
        <v>2536</v>
      </c>
      <c r="BK38">
        <v>223</v>
      </c>
      <c r="BL38" t="s">
        <v>118</v>
      </c>
      <c r="BM38" s="4">
        <v>43921</v>
      </c>
      <c r="BN38" t="s">
        <v>424</v>
      </c>
      <c r="BO38" s="4" t="s">
        <v>105</v>
      </c>
      <c r="BP38" t="s">
        <v>105</v>
      </c>
      <c r="BQ38" t="s">
        <v>425</v>
      </c>
      <c r="BR38" s="4">
        <v>43861</v>
      </c>
      <c r="BS38" t="s">
        <v>105</v>
      </c>
      <c r="BT38" t="s">
        <v>105</v>
      </c>
      <c r="BU38" t="s">
        <v>105</v>
      </c>
      <c r="BV38" t="s">
        <v>105</v>
      </c>
      <c r="BW38" t="s">
        <v>105</v>
      </c>
      <c r="BX38" t="s">
        <v>2536</v>
      </c>
      <c r="BY38" t="s">
        <v>2536</v>
      </c>
      <c r="BZ38" t="s">
        <v>122</v>
      </c>
      <c r="CA38" s="2">
        <v>43861</v>
      </c>
      <c r="CB38" t="s">
        <v>105</v>
      </c>
      <c r="CC38" s="2" t="s">
        <v>105</v>
      </c>
      <c r="CD38" t="s">
        <v>105</v>
      </c>
      <c r="CE38" t="s">
        <v>105</v>
      </c>
      <c r="CF38" t="s">
        <v>2536</v>
      </c>
      <c r="CG38" t="s">
        <v>105</v>
      </c>
      <c r="CH38" t="s">
        <v>105</v>
      </c>
      <c r="CI38" t="s">
        <v>105</v>
      </c>
      <c r="CJ38" t="s">
        <v>105</v>
      </c>
      <c r="CK38" t="s">
        <v>105</v>
      </c>
      <c r="CL38" t="s">
        <v>105</v>
      </c>
      <c r="CM38" t="s">
        <v>105</v>
      </c>
      <c r="CN38" t="s">
        <v>115</v>
      </c>
      <c r="CO38" t="s">
        <v>2536</v>
      </c>
      <c r="CP38" s="2">
        <v>7</v>
      </c>
      <c r="CQ38">
        <v>2</v>
      </c>
      <c r="CR38" t="s">
        <v>105</v>
      </c>
      <c r="CS38" t="s">
        <v>105</v>
      </c>
      <c r="CU38" t="s">
        <v>128</v>
      </c>
      <c r="CV38" t="s">
        <v>105</v>
      </c>
      <c r="DH38" s="2"/>
      <c r="DR38" s="2"/>
      <c r="DZ38" s="2"/>
      <c r="PC38" s="2"/>
      <c r="PE38" s="2"/>
      <c r="RK38" s="2"/>
      <c r="SX38" s="2"/>
      <c r="TH38" s="2"/>
      <c r="TP38" s="2"/>
      <c r="YK38" s="2"/>
      <c r="YM38" s="2"/>
      <c r="YO38" s="2"/>
    </row>
    <row r="39" spans="1:667" x14ac:dyDescent="0.25">
      <c r="A39" t="s">
        <v>2536</v>
      </c>
      <c r="B39" s="4">
        <v>43854.490277777775</v>
      </c>
      <c r="C39" t="s">
        <v>100</v>
      </c>
      <c r="D39" t="s">
        <v>121</v>
      </c>
      <c r="E39" t="s">
        <v>147</v>
      </c>
      <c r="F39" t="s">
        <v>107</v>
      </c>
      <c r="G39" t="s">
        <v>101</v>
      </c>
      <c r="H39" t="s">
        <v>102</v>
      </c>
      <c r="I39" t="s">
        <v>110</v>
      </c>
      <c r="J39" t="s">
        <v>133</v>
      </c>
      <c r="K39" t="s">
        <v>134</v>
      </c>
      <c r="L39" t="s">
        <v>2536</v>
      </c>
      <c r="M39" t="s">
        <v>111</v>
      </c>
      <c r="N39">
        <v>5</v>
      </c>
      <c r="O39" t="s">
        <v>400</v>
      </c>
      <c r="P39" t="s">
        <v>108</v>
      </c>
      <c r="Q39" s="7" t="s">
        <v>2536</v>
      </c>
      <c r="R39" t="s">
        <v>105</v>
      </c>
      <c r="S39" t="s">
        <v>112</v>
      </c>
      <c r="T39" t="s">
        <v>2536</v>
      </c>
      <c r="U39" t="s">
        <v>2536</v>
      </c>
      <c r="V39" t="s">
        <v>2536</v>
      </c>
      <c r="W39" t="s">
        <v>105</v>
      </c>
      <c r="X39" t="s">
        <v>105</v>
      </c>
      <c r="Y39" s="2" t="s">
        <v>2536</v>
      </c>
      <c r="Z39" t="s">
        <v>2536</v>
      </c>
      <c r="AA39" s="2" t="s">
        <v>105</v>
      </c>
      <c r="AB39" t="s">
        <v>105</v>
      </c>
      <c r="AC39" t="s">
        <v>2536</v>
      </c>
      <c r="AD39" t="s">
        <v>105</v>
      </c>
      <c r="AE39" t="s">
        <v>105</v>
      </c>
      <c r="AF39" t="s">
        <v>105</v>
      </c>
      <c r="AG39" t="s">
        <v>2536</v>
      </c>
      <c r="AH39" t="s">
        <v>105</v>
      </c>
      <c r="AI39" t="s">
        <v>2536</v>
      </c>
      <c r="AJ39" t="s">
        <v>105</v>
      </c>
      <c r="AK39" t="s">
        <v>105</v>
      </c>
      <c r="AL39" t="s">
        <v>105</v>
      </c>
      <c r="AM39" t="s">
        <v>105</v>
      </c>
      <c r="AN39" t="s">
        <v>105</v>
      </c>
      <c r="AO39" t="s">
        <v>105</v>
      </c>
      <c r="AP39" t="s">
        <v>2536</v>
      </c>
      <c r="AQ39" t="s">
        <v>105</v>
      </c>
      <c r="AR39" t="s">
        <v>105</v>
      </c>
      <c r="AS39" t="s">
        <v>105</v>
      </c>
      <c r="AT39" t="s">
        <v>105</v>
      </c>
      <c r="AU39" t="s">
        <v>105</v>
      </c>
      <c r="AV39" t="s">
        <v>105</v>
      </c>
      <c r="AW39" t="s">
        <v>197</v>
      </c>
      <c r="AX39" t="s">
        <v>105</v>
      </c>
      <c r="AY39" s="2" t="s">
        <v>2536</v>
      </c>
      <c r="AZ39" t="s">
        <v>2536</v>
      </c>
      <c r="BA39" t="s">
        <v>105</v>
      </c>
      <c r="BB39" t="s">
        <v>138</v>
      </c>
      <c r="BC39" t="s">
        <v>428</v>
      </c>
      <c r="BD39" s="2" t="s">
        <v>105</v>
      </c>
      <c r="BE39" t="s">
        <v>105</v>
      </c>
      <c r="BF39" t="s">
        <v>105</v>
      </c>
      <c r="BG39" t="s">
        <v>105</v>
      </c>
      <c r="BH39" t="s">
        <v>105</v>
      </c>
      <c r="BI39" t="s">
        <v>2536</v>
      </c>
      <c r="BJ39" t="s">
        <v>2536</v>
      </c>
      <c r="BK39" t="s">
        <v>105</v>
      </c>
      <c r="BL39" t="s">
        <v>105</v>
      </c>
      <c r="BM39" s="4" t="s">
        <v>105</v>
      </c>
      <c r="BN39" t="s">
        <v>105</v>
      </c>
      <c r="BO39" s="4" t="s">
        <v>105</v>
      </c>
      <c r="BP39" t="s">
        <v>105</v>
      </c>
      <c r="BQ39" t="s">
        <v>105</v>
      </c>
      <c r="BR39" s="4" t="s">
        <v>105</v>
      </c>
      <c r="BS39" t="s">
        <v>105</v>
      </c>
      <c r="BT39" t="s">
        <v>105</v>
      </c>
      <c r="BU39" t="s">
        <v>105</v>
      </c>
      <c r="BV39" t="s">
        <v>105</v>
      </c>
      <c r="BW39" t="s">
        <v>105</v>
      </c>
      <c r="BX39" t="s">
        <v>2536</v>
      </c>
      <c r="BY39" t="s">
        <v>2536</v>
      </c>
      <c r="BZ39" t="s">
        <v>105</v>
      </c>
      <c r="CA39" s="2" t="s">
        <v>105</v>
      </c>
      <c r="CB39" t="s">
        <v>105</v>
      </c>
      <c r="CC39" s="2" t="s">
        <v>105</v>
      </c>
      <c r="CD39" t="s">
        <v>105</v>
      </c>
      <c r="CE39" s="2" t="s">
        <v>105</v>
      </c>
      <c r="CF39" t="s">
        <v>2536</v>
      </c>
      <c r="CG39" t="s">
        <v>105</v>
      </c>
      <c r="CH39" t="s">
        <v>105</v>
      </c>
      <c r="CI39" t="s">
        <v>105</v>
      </c>
      <c r="CJ39" t="s">
        <v>105</v>
      </c>
      <c r="CK39" t="s">
        <v>105</v>
      </c>
      <c r="CL39" t="s">
        <v>105</v>
      </c>
      <c r="CM39" t="s">
        <v>105</v>
      </c>
      <c r="CN39" t="s">
        <v>115</v>
      </c>
      <c r="CO39" t="s">
        <v>2536</v>
      </c>
      <c r="CP39" s="2" t="s">
        <v>105</v>
      </c>
      <c r="CQ39" t="s">
        <v>105</v>
      </c>
      <c r="CR39" t="s">
        <v>105</v>
      </c>
      <c r="CS39" t="s">
        <v>105</v>
      </c>
      <c r="CU39" t="s">
        <v>105</v>
      </c>
      <c r="CV39" t="s">
        <v>105</v>
      </c>
      <c r="DH39" s="2"/>
      <c r="DR39" s="2"/>
      <c r="DZ39" s="2"/>
      <c r="LI39" s="2"/>
      <c r="LZ39" s="2"/>
      <c r="MU39" s="2"/>
      <c r="PC39" s="2"/>
      <c r="PE39" s="2"/>
      <c r="RA39" s="2"/>
      <c r="SX39" s="2"/>
      <c r="TH39" s="2"/>
      <c r="TP39" s="2"/>
      <c r="YK39" s="2"/>
      <c r="YM39" s="2"/>
      <c r="YO39" s="2"/>
      <c r="YQ39" s="2"/>
    </row>
    <row r="40" spans="1:667" x14ac:dyDescent="0.25">
      <c r="A40" t="s">
        <v>2536</v>
      </c>
      <c r="B40" s="4">
        <v>43856.912499999999</v>
      </c>
      <c r="C40" t="s">
        <v>100</v>
      </c>
      <c r="D40" t="s">
        <v>121</v>
      </c>
      <c r="E40" t="s">
        <v>159</v>
      </c>
      <c r="F40" t="s">
        <v>107</v>
      </c>
      <c r="G40" t="s">
        <v>101</v>
      </c>
      <c r="H40" t="s">
        <v>102</v>
      </c>
      <c r="I40" t="s">
        <v>110</v>
      </c>
      <c r="J40" t="s">
        <v>133</v>
      </c>
      <c r="K40" t="s">
        <v>134</v>
      </c>
      <c r="L40" t="s">
        <v>2536</v>
      </c>
      <c r="M40" t="s">
        <v>111</v>
      </c>
      <c r="N40" t="s">
        <v>105</v>
      </c>
      <c r="O40" t="s">
        <v>160</v>
      </c>
      <c r="P40" t="s">
        <v>108</v>
      </c>
      <c r="Q40" s="7" t="s">
        <v>2536</v>
      </c>
      <c r="R40" t="s">
        <v>2536</v>
      </c>
      <c r="S40" t="s">
        <v>148</v>
      </c>
      <c r="T40" t="s">
        <v>2536</v>
      </c>
      <c r="U40" t="s">
        <v>2536</v>
      </c>
      <c r="V40" t="s">
        <v>2536</v>
      </c>
      <c r="W40" t="s">
        <v>105</v>
      </c>
      <c r="X40" t="s">
        <v>182</v>
      </c>
      <c r="Y40" s="2" t="s">
        <v>2536</v>
      </c>
      <c r="Z40" t="s">
        <v>2536</v>
      </c>
      <c r="AA40" s="2" t="s">
        <v>158</v>
      </c>
      <c r="AB40" t="s">
        <v>105</v>
      </c>
      <c r="AC40" t="s">
        <v>2536</v>
      </c>
      <c r="AD40" t="s">
        <v>105</v>
      </c>
      <c r="AE40" t="s">
        <v>105</v>
      </c>
      <c r="AF40" t="s">
        <v>105</v>
      </c>
      <c r="AG40" t="s">
        <v>2536</v>
      </c>
      <c r="AH40" t="s">
        <v>125</v>
      </c>
      <c r="AI40" t="s">
        <v>2536</v>
      </c>
      <c r="AJ40">
        <v>2</v>
      </c>
      <c r="AK40" t="s">
        <v>2536</v>
      </c>
      <c r="AL40" t="s">
        <v>105</v>
      </c>
      <c r="AM40" t="s">
        <v>105</v>
      </c>
      <c r="AN40" t="s">
        <v>105</v>
      </c>
      <c r="AO40" t="s">
        <v>105</v>
      </c>
      <c r="AP40" t="s">
        <v>2536</v>
      </c>
      <c r="AQ40" t="s">
        <v>105</v>
      </c>
      <c r="AR40" t="s">
        <v>105</v>
      </c>
      <c r="AS40" t="s">
        <v>115</v>
      </c>
      <c r="AT40" t="s">
        <v>438</v>
      </c>
      <c r="AU40" t="s">
        <v>105</v>
      </c>
      <c r="AV40" t="s">
        <v>105</v>
      </c>
      <c r="AW40" t="s">
        <v>437</v>
      </c>
      <c r="AX40" t="s">
        <v>105</v>
      </c>
      <c r="AY40" s="2" t="s">
        <v>2536</v>
      </c>
      <c r="AZ40" t="s">
        <v>2536</v>
      </c>
      <c r="BA40" t="s">
        <v>105</v>
      </c>
      <c r="BB40" t="s">
        <v>157</v>
      </c>
      <c r="BC40" t="s">
        <v>105</v>
      </c>
      <c r="BD40" s="2" t="s">
        <v>117</v>
      </c>
      <c r="BE40" t="s">
        <v>105</v>
      </c>
      <c r="BF40" t="s">
        <v>162</v>
      </c>
      <c r="BG40" t="s">
        <v>105</v>
      </c>
      <c r="BH40">
        <v>53200126</v>
      </c>
      <c r="BI40" t="s">
        <v>2536</v>
      </c>
      <c r="BJ40" t="s">
        <v>2536</v>
      </c>
      <c r="BK40">
        <v>174</v>
      </c>
      <c r="BL40" t="s">
        <v>105</v>
      </c>
      <c r="BM40" s="4">
        <v>43856.875</v>
      </c>
      <c r="BN40" t="s">
        <v>105</v>
      </c>
      <c r="BO40" s="4">
        <v>43867.229166666664</v>
      </c>
      <c r="BP40" t="s">
        <v>436</v>
      </c>
      <c r="BQ40" t="s">
        <v>435</v>
      </c>
      <c r="BR40" s="4">
        <v>43866.333333333336</v>
      </c>
      <c r="BS40" t="s">
        <v>105</v>
      </c>
      <c r="BT40" t="s">
        <v>105</v>
      </c>
      <c r="BU40" t="s">
        <v>105</v>
      </c>
      <c r="BV40" t="s">
        <v>105</v>
      </c>
      <c r="BW40" t="s">
        <v>105</v>
      </c>
      <c r="BX40" t="s">
        <v>2536</v>
      </c>
      <c r="BY40" t="s">
        <v>2536</v>
      </c>
      <c r="BZ40" t="s">
        <v>434</v>
      </c>
      <c r="CA40" s="2">
        <v>43856</v>
      </c>
      <c r="CB40" t="s">
        <v>284</v>
      </c>
      <c r="CC40" s="2">
        <v>43867</v>
      </c>
      <c r="CD40">
        <v>3</v>
      </c>
      <c r="CE40">
        <v>2</v>
      </c>
      <c r="CF40" t="s">
        <v>2536</v>
      </c>
      <c r="CG40" t="s">
        <v>105</v>
      </c>
      <c r="CH40" t="s">
        <v>105</v>
      </c>
      <c r="CI40" s="2">
        <v>43856</v>
      </c>
      <c r="CJ40" t="s">
        <v>105</v>
      </c>
      <c r="CK40" s="2">
        <v>43856</v>
      </c>
      <c r="CL40">
        <v>2</v>
      </c>
      <c r="CM40" t="s">
        <v>105</v>
      </c>
      <c r="CN40" t="s">
        <v>115</v>
      </c>
      <c r="CO40" t="s">
        <v>2536</v>
      </c>
      <c r="CP40" s="2">
        <v>7</v>
      </c>
      <c r="CQ40">
        <v>5</v>
      </c>
      <c r="CR40" t="s">
        <v>110</v>
      </c>
      <c r="CS40" t="s">
        <v>105</v>
      </c>
      <c r="CU40" t="s">
        <v>157</v>
      </c>
      <c r="CV40" t="s">
        <v>130</v>
      </c>
      <c r="DH40" s="2"/>
      <c r="DZ40" s="2"/>
      <c r="KC40" s="2"/>
      <c r="LG40" s="2"/>
      <c r="LI40" s="2"/>
      <c r="MC40" s="2"/>
      <c r="MW40" s="2"/>
      <c r="PC40" s="2"/>
      <c r="PE40" s="2"/>
      <c r="RA40" s="2"/>
      <c r="SX40" s="2"/>
      <c r="TP40" s="2"/>
      <c r="YM40" s="2"/>
    </row>
    <row r="41" spans="1:667" x14ac:dyDescent="0.25">
      <c r="A41" t="s">
        <v>2536</v>
      </c>
      <c r="B41" s="4">
        <v>43855.044444444444</v>
      </c>
      <c r="C41" t="s">
        <v>100</v>
      </c>
      <c r="D41" t="s">
        <v>121</v>
      </c>
      <c r="E41" t="s">
        <v>135</v>
      </c>
      <c r="F41" t="s">
        <v>107</v>
      </c>
      <c r="G41" t="s">
        <v>101</v>
      </c>
      <c r="H41" t="s">
        <v>102</v>
      </c>
      <c r="I41" t="s">
        <v>110</v>
      </c>
      <c r="J41" t="s">
        <v>133</v>
      </c>
      <c r="K41" t="s">
        <v>134</v>
      </c>
      <c r="L41" t="s">
        <v>2536</v>
      </c>
      <c r="M41" t="s">
        <v>111</v>
      </c>
      <c r="N41" t="s">
        <v>105</v>
      </c>
      <c r="O41" t="s">
        <v>439</v>
      </c>
      <c r="P41" t="s">
        <v>108</v>
      </c>
      <c r="Q41" s="7" t="s">
        <v>105</v>
      </c>
      <c r="R41" t="s">
        <v>2536</v>
      </c>
      <c r="S41" t="s">
        <v>148</v>
      </c>
      <c r="T41" t="s">
        <v>2536</v>
      </c>
      <c r="U41" t="s">
        <v>2536</v>
      </c>
      <c r="V41" t="s">
        <v>2536</v>
      </c>
      <c r="W41" t="s">
        <v>105</v>
      </c>
      <c r="X41" t="s">
        <v>154</v>
      </c>
      <c r="Y41" s="2" t="s">
        <v>2536</v>
      </c>
      <c r="Z41" t="s">
        <v>2536</v>
      </c>
      <c r="AA41" s="2" t="s">
        <v>158</v>
      </c>
      <c r="AB41" t="s">
        <v>105</v>
      </c>
      <c r="AC41" t="s">
        <v>2536</v>
      </c>
      <c r="AD41" t="s">
        <v>105</v>
      </c>
      <c r="AE41" t="s">
        <v>105</v>
      </c>
      <c r="AF41" t="s">
        <v>105</v>
      </c>
      <c r="AG41" t="s">
        <v>2536</v>
      </c>
      <c r="AH41" t="s">
        <v>105</v>
      </c>
      <c r="AI41" t="s">
        <v>2536</v>
      </c>
      <c r="AJ41">
        <v>1</v>
      </c>
      <c r="AK41" t="s">
        <v>2536</v>
      </c>
      <c r="AL41" t="s">
        <v>105</v>
      </c>
      <c r="AM41" t="s">
        <v>105</v>
      </c>
      <c r="AN41" t="s">
        <v>105</v>
      </c>
      <c r="AO41" t="s">
        <v>105</v>
      </c>
      <c r="AP41" t="s">
        <v>2536</v>
      </c>
      <c r="AQ41">
        <v>1</v>
      </c>
      <c r="AR41" t="s">
        <v>441</v>
      </c>
      <c r="AS41" t="s">
        <v>105</v>
      </c>
      <c r="AT41" t="s">
        <v>105</v>
      </c>
      <c r="AU41">
        <v>1</v>
      </c>
      <c r="AV41" t="s">
        <v>442</v>
      </c>
      <c r="AW41" t="s">
        <v>156</v>
      </c>
      <c r="AX41" t="s">
        <v>105</v>
      </c>
      <c r="AY41" s="2" t="s">
        <v>2536</v>
      </c>
      <c r="AZ41" t="s">
        <v>2536</v>
      </c>
      <c r="BA41" t="s">
        <v>105</v>
      </c>
      <c r="BB41" t="s">
        <v>443</v>
      </c>
      <c r="BC41" t="s">
        <v>105</v>
      </c>
      <c r="BD41" s="2" t="s">
        <v>369</v>
      </c>
      <c r="BE41" t="s">
        <v>105</v>
      </c>
      <c r="BF41" t="s">
        <v>263</v>
      </c>
      <c r="BG41" t="s">
        <v>105</v>
      </c>
      <c r="BH41">
        <v>2200123</v>
      </c>
      <c r="BI41" t="s">
        <v>2536</v>
      </c>
      <c r="BJ41" t="s">
        <v>2536</v>
      </c>
      <c r="BK41">
        <v>223</v>
      </c>
      <c r="BL41" t="s">
        <v>262</v>
      </c>
      <c r="BM41" s="4">
        <v>43853.291666666664</v>
      </c>
      <c r="BN41" t="s">
        <v>262</v>
      </c>
      <c r="BO41" s="4">
        <v>43858.291666666664</v>
      </c>
      <c r="BP41" t="s">
        <v>440</v>
      </c>
      <c r="BQ41" t="s">
        <v>262</v>
      </c>
      <c r="BR41" s="4">
        <v>43858.291666666664</v>
      </c>
      <c r="BS41" t="s">
        <v>105</v>
      </c>
      <c r="BT41" t="s">
        <v>105</v>
      </c>
      <c r="BU41" t="s">
        <v>105</v>
      </c>
      <c r="BV41" t="s">
        <v>105</v>
      </c>
      <c r="BW41" t="s">
        <v>105</v>
      </c>
      <c r="BX41" t="s">
        <v>2536</v>
      </c>
      <c r="BY41" t="s">
        <v>2536</v>
      </c>
      <c r="BZ41" t="s">
        <v>262</v>
      </c>
      <c r="CA41" s="2">
        <v>43853</v>
      </c>
      <c r="CB41" t="s">
        <v>105</v>
      </c>
      <c r="CC41" s="2" t="s">
        <v>105</v>
      </c>
      <c r="CD41">
        <v>3</v>
      </c>
      <c r="CE41">
        <v>2</v>
      </c>
      <c r="CF41" t="s">
        <v>2536</v>
      </c>
      <c r="CG41" t="s">
        <v>105</v>
      </c>
      <c r="CH41" t="s">
        <v>105</v>
      </c>
      <c r="CI41" s="2">
        <v>43854</v>
      </c>
      <c r="CJ41" t="s">
        <v>105</v>
      </c>
      <c r="CK41" s="2">
        <v>43854</v>
      </c>
      <c r="CL41" t="s">
        <v>105</v>
      </c>
      <c r="CM41" t="s">
        <v>105</v>
      </c>
      <c r="CN41" t="s">
        <v>115</v>
      </c>
      <c r="CO41" t="s">
        <v>2536</v>
      </c>
      <c r="CP41" s="2">
        <v>7</v>
      </c>
      <c r="CQ41">
        <v>5</v>
      </c>
      <c r="CR41" t="s">
        <v>105</v>
      </c>
      <c r="CS41" t="s">
        <v>105</v>
      </c>
      <c r="CU41" t="s">
        <v>443</v>
      </c>
      <c r="CV41" t="s">
        <v>130</v>
      </c>
      <c r="DH41" s="2"/>
      <c r="DR41" s="2"/>
      <c r="DZ41" s="2"/>
      <c r="MF41" s="2"/>
      <c r="MQ41" s="2"/>
      <c r="PC41" s="2"/>
      <c r="PE41" s="2"/>
      <c r="RA41" s="2"/>
      <c r="RK41" s="2"/>
      <c r="SX41" s="2"/>
      <c r="TH41" s="2"/>
      <c r="TP41" s="2"/>
      <c r="YM41" s="2"/>
      <c r="YO41" s="2"/>
    </row>
    <row r="42" spans="1:667" x14ac:dyDescent="0.25">
      <c r="A42" t="s">
        <v>2536</v>
      </c>
      <c r="B42" s="4">
        <v>43856.698611111111</v>
      </c>
      <c r="C42" t="s">
        <v>100</v>
      </c>
      <c r="D42" t="s">
        <v>121</v>
      </c>
      <c r="E42" t="s">
        <v>139</v>
      </c>
      <c r="F42" t="s">
        <v>107</v>
      </c>
      <c r="G42" t="s">
        <v>132</v>
      </c>
      <c r="H42" t="s">
        <v>102</v>
      </c>
      <c r="I42" t="s">
        <v>110</v>
      </c>
      <c r="J42" t="s">
        <v>133</v>
      </c>
      <c r="K42" t="s">
        <v>134</v>
      </c>
      <c r="L42" t="s">
        <v>2536</v>
      </c>
      <c r="M42" t="s">
        <v>111</v>
      </c>
      <c r="N42" t="s">
        <v>105</v>
      </c>
      <c r="O42" t="s">
        <v>109</v>
      </c>
      <c r="P42" t="s">
        <v>108</v>
      </c>
      <c r="Q42" s="7" t="s">
        <v>2536</v>
      </c>
      <c r="R42" t="s">
        <v>2536</v>
      </c>
      <c r="S42" t="s">
        <v>112</v>
      </c>
      <c r="T42" t="s">
        <v>2536</v>
      </c>
      <c r="U42" t="s">
        <v>2536</v>
      </c>
      <c r="V42" t="s">
        <v>2536</v>
      </c>
      <c r="W42" t="s">
        <v>105</v>
      </c>
      <c r="X42" t="s">
        <v>105</v>
      </c>
      <c r="Y42" s="2" t="s">
        <v>2536</v>
      </c>
      <c r="Z42" t="s">
        <v>2536</v>
      </c>
      <c r="AA42" s="2" t="s">
        <v>105</v>
      </c>
      <c r="AB42" t="s">
        <v>105</v>
      </c>
      <c r="AC42" t="s">
        <v>2536</v>
      </c>
      <c r="AD42" t="s">
        <v>105</v>
      </c>
      <c r="AE42" t="s">
        <v>105</v>
      </c>
      <c r="AF42" t="s">
        <v>105</v>
      </c>
      <c r="AG42" t="s">
        <v>2536</v>
      </c>
      <c r="AH42" t="s">
        <v>105</v>
      </c>
      <c r="AI42" t="s">
        <v>2536</v>
      </c>
      <c r="AJ42" t="s">
        <v>105</v>
      </c>
      <c r="AK42" t="s">
        <v>105</v>
      </c>
      <c r="AL42" t="s">
        <v>105</v>
      </c>
      <c r="AM42" t="s">
        <v>105</v>
      </c>
      <c r="AN42" t="s">
        <v>105</v>
      </c>
      <c r="AO42" t="s">
        <v>105</v>
      </c>
      <c r="AP42" t="s">
        <v>2536</v>
      </c>
      <c r="AQ42" t="s">
        <v>105</v>
      </c>
      <c r="AR42" t="s">
        <v>105</v>
      </c>
      <c r="AS42" t="s">
        <v>105</v>
      </c>
      <c r="AT42" t="s">
        <v>105</v>
      </c>
      <c r="AU42">
        <v>1</v>
      </c>
      <c r="AV42" t="s">
        <v>449</v>
      </c>
      <c r="AW42" t="s">
        <v>448</v>
      </c>
      <c r="AX42" t="s">
        <v>105</v>
      </c>
      <c r="AY42" s="2" t="s">
        <v>2536</v>
      </c>
      <c r="AZ42" t="s">
        <v>2536</v>
      </c>
      <c r="BA42" t="s">
        <v>105</v>
      </c>
      <c r="BB42" t="s">
        <v>138</v>
      </c>
      <c r="BC42" t="s">
        <v>105</v>
      </c>
      <c r="BD42" s="2" t="s">
        <v>117</v>
      </c>
      <c r="BE42" t="s">
        <v>105</v>
      </c>
      <c r="BF42" t="s">
        <v>429</v>
      </c>
      <c r="BG42" t="s">
        <v>105</v>
      </c>
      <c r="BH42">
        <v>20200125005</v>
      </c>
      <c r="BI42" t="s">
        <v>2536</v>
      </c>
      <c r="BJ42" t="s">
        <v>2536</v>
      </c>
      <c r="BK42">
        <v>223</v>
      </c>
      <c r="BL42" t="s">
        <v>105</v>
      </c>
      <c r="BM42" s="4">
        <v>43855.645833333336</v>
      </c>
      <c r="BN42" t="s">
        <v>105</v>
      </c>
      <c r="BO42" s="4">
        <v>43860.270833333336</v>
      </c>
      <c r="BP42" t="s">
        <v>431</v>
      </c>
      <c r="BQ42" t="s">
        <v>430</v>
      </c>
      <c r="BR42" s="4">
        <v>43860.270833333336</v>
      </c>
      <c r="BS42" t="s">
        <v>105</v>
      </c>
      <c r="BT42" t="s">
        <v>105</v>
      </c>
      <c r="BU42" t="s">
        <v>105</v>
      </c>
      <c r="BV42" t="s">
        <v>105</v>
      </c>
      <c r="BW42" t="s">
        <v>105</v>
      </c>
      <c r="BX42" t="s">
        <v>2536</v>
      </c>
      <c r="BY42" t="s">
        <v>2536</v>
      </c>
      <c r="BZ42" t="s">
        <v>140</v>
      </c>
      <c r="CA42" s="2">
        <v>43855</v>
      </c>
      <c r="CB42" t="s">
        <v>140</v>
      </c>
      <c r="CC42" s="2">
        <v>43860</v>
      </c>
      <c r="CD42" t="s">
        <v>105</v>
      </c>
      <c r="CE42" s="2">
        <v>2</v>
      </c>
      <c r="CF42" t="s">
        <v>2536</v>
      </c>
      <c r="CG42" t="s">
        <v>105</v>
      </c>
      <c r="CH42" t="s">
        <v>105</v>
      </c>
      <c r="CI42" t="s">
        <v>105</v>
      </c>
      <c r="CJ42">
        <v>1</v>
      </c>
      <c r="CK42" t="s">
        <v>105</v>
      </c>
      <c r="CL42">
        <v>2</v>
      </c>
      <c r="CM42" t="s">
        <v>105</v>
      </c>
      <c r="CN42" t="s">
        <v>115</v>
      </c>
      <c r="CO42" t="s">
        <v>2536</v>
      </c>
      <c r="CP42" s="2" t="s">
        <v>105</v>
      </c>
      <c r="CQ42" t="s">
        <v>105</v>
      </c>
      <c r="CR42" t="s">
        <v>110</v>
      </c>
      <c r="CS42" t="s">
        <v>105</v>
      </c>
      <c r="CT42" t="s">
        <v>168</v>
      </c>
      <c r="CU42" t="s">
        <v>105</v>
      </c>
      <c r="CV42" t="s">
        <v>105</v>
      </c>
      <c r="DH42" s="2"/>
      <c r="DZ42" s="2"/>
      <c r="MU42" s="2"/>
      <c r="PC42" s="2"/>
      <c r="PE42" s="2"/>
      <c r="RA42" s="2"/>
      <c r="SX42" s="2"/>
      <c r="TP42" s="2"/>
      <c r="YK42" s="2"/>
      <c r="YM42" s="2"/>
      <c r="YQ42" s="2"/>
    </row>
    <row r="43" spans="1:667" x14ac:dyDescent="0.25">
      <c r="A43" t="s">
        <v>2536</v>
      </c>
      <c r="B43" s="4">
        <v>43857.397916666669</v>
      </c>
      <c r="C43" t="s">
        <v>100</v>
      </c>
      <c r="D43" t="s">
        <v>121</v>
      </c>
      <c r="E43" t="s">
        <v>159</v>
      </c>
      <c r="F43" t="s">
        <v>107</v>
      </c>
      <c r="G43" t="s">
        <v>101</v>
      </c>
      <c r="H43" t="s">
        <v>102</v>
      </c>
      <c r="I43" t="s">
        <v>110</v>
      </c>
      <c r="J43" t="s">
        <v>133</v>
      </c>
      <c r="K43" t="s">
        <v>134</v>
      </c>
      <c r="L43" t="s">
        <v>2536</v>
      </c>
      <c r="M43" t="s">
        <v>111</v>
      </c>
      <c r="N43" t="s">
        <v>105</v>
      </c>
      <c r="O43" t="s">
        <v>105</v>
      </c>
      <c r="P43" t="s">
        <v>108</v>
      </c>
      <c r="Q43" s="7" t="s">
        <v>2536</v>
      </c>
      <c r="R43" t="s">
        <v>2536</v>
      </c>
      <c r="S43" t="s">
        <v>148</v>
      </c>
      <c r="T43" t="s">
        <v>2536</v>
      </c>
      <c r="U43" t="s">
        <v>2536</v>
      </c>
      <c r="V43" t="s">
        <v>2536</v>
      </c>
      <c r="W43" t="s">
        <v>105</v>
      </c>
      <c r="X43" t="s">
        <v>154</v>
      </c>
      <c r="Y43" s="2" t="s">
        <v>2536</v>
      </c>
      <c r="Z43" t="s">
        <v>2536</v>
      </c>
      <c r="AA43" s="2" t="s">
        <v>158</v>
      </c>
      <c r="AB43" t="s">
        <v>105</v>
      </c>
      <c r="AC43" t="s">
        <v>2536</v>
      </c>
      <c r="AD43" t="s">
        <v>105</v>
      </c>
      <c r="AE43" t="s">
        <v>105</v>
      </c>
      <c r="AF43" t="s">
        <v>105</v>
      </c>
      <c r="AG43" t="s">
        <v>2536</v>
      </c>
      <c r="AH43" t="s">
        <v>105</v>
      </c>
      <c r="AI43" t="s">
        <v>2536</v>
      </c>
      <c r="AJ43" t="s">
        <v>105</v>
      </c>
      <c r="AK43" t="s">
        <v>2536</v>
      </c>
      <c r="AL43" t="s">
        <v>105</v>
      </c>
      <c r="AM43" t="s">
        <v>105</v>
      </c>
      <c r="AN43" t="s">
        <v>105</v>
      </c>
      <c r="AO43" t="s">
        <v>105</v>
      </c>
      <c r="AP43" t="s">
        <v>2536</v>
      </c>
      <c r="AQ43">
        <v>1</v>
      </c>
      <c r="AR43" s="4">
        <v>43856.337500000001</v>
      </c>
      <c r="AS43" t="s">
        <v>115</v>
      </c>
      <c r="AT43" s="4">
        <v>43856.341666666667</v>
      </c>
      <c r="AU43" t="s">
        <v>105</v>
      </c>
      <c r="AV43" t="s">
        <v>105</v>
      </c>
      <c r="AW43" t="s">
        <v>156</v>
      </c>
      <c r="AX43" t="s">
        <v>105</v>
      </c>
      <c r="AY43" s="2" t="s">
        <v>2536</v>
      </c>
      <c r="AZ43" t="s">
        <v>2536</v>
      </c>
      <c r="BA43" t="s">
        <v>105</v>
      </c>
      <c r="BB43" t="s">
        <v>157</v>
      </c>
      <c r="BC43" t="s">
        <v>105</v>
      </c>
      <c r="BD43" s="2" t="s">
        <v>117</v>
      </c>
      <c r="BE43" t="s">
        <v>105</v>
      </c>
      <c r="BF43" t="s">
        <v>74</v>
      </c>
      <c r="BG43" t="s">
        <v>105</v>
      </c>
      <c r="BH43" t="s">
        <v>454</v>
      </c>
      <c r="BI43" t="s">
        <v>2536</v>
      </c>
      <c r="BJ43" t="s">
        <v>2536</v>
      </c>
      <c r="BK43">
        <v>223</v>
      </c>
      <c r="BL43" t="s">
        <v>105</v>
      </c>
      <c r="BM43" s="4">
        <v>43855.666666666664</v>
      </c>
      <c r="BN43" t="s">
        <v>105</v>
      </c>
      <c r="BO43" s="4">
        <v>43862.25</v>
      </c>
      <c r="BP43" t="s">
        <v>453</v>
      </c>
      <c r="BQ43" t="s">
        <v>452</v>
      </c>
      <c r="BR43" s="4">
        <v>43858.416666666664</v>
      </c>
      <c r="BS43" t="s">
        <v>105</v>
      </c>
      <c r="BT43" t="s">
        <v>105</v>
      </c>
      <c r="BU43" t="s">
        <v>105</v>
      </c>
      <c r="BV43" t="s">
        <v>105</v>
      </c>
      <c r="BW43" t="s">
        <v>105</v>
      </c>
      <c r="BX43" t="s">
        <v>2536</v>
      </c>
      <c r="BY43" t="s">
        <v>2536</v>
      </c>
      <c r="BZ43" t="s">
        <v>450</v>
      </c>
      <c r="CA43" s="2">
        <v>43741</v>
      </c>
      <c r="CB43" t="s">
        <v>451</v>
      </c>
      <c r="CC43" s="2">
        <v>43932</v>
      </c>
      <c r="CD43">
        <v>4</v>
      </c>
      <c r="CE43">
        <v>2</v>
      </c>
      <c r="CF43" t="s">
        <v>2536</v>
      </c>
      <c r="CG43" t="s">
        <v>105</v>
      </c>
      <c r="CH43" t="s">
        <v>105</v>
      </c>
      <c r="CI43" s="2">
        <v>43855</v>
      </c>
      <c r="CJ43" t="s">
        <v>105</v>
      </c>
      <c r="CK43" s="2">
        <v>43855</v>
      </c>
      <c r="CL43">
        <v>2</v>
      </c>
      <c r="CM43" t="s">
        <v>105</v>
      </c>
      <c r="CN43" t="s">
        <v>115</v>
      </c>
      <c r="CO43" t="s">
        <v>2536</v>
      </c>
      <c r="CP43" s="2">
        <v>7</v>
      </c>
      <c r="CQ43">
        <v>5</v>
      </c>
      <c r="CR43" t="s">
        <v>110</v>
      </c>
      <c r="CS43" t="s">
        <v>105</v>
      </c>
      <c r="CU43" t="s">
        <v>157</v>
      </c>
      <c r="CV43" t="s">
        <v>130</v>
      </c>
      <c r="DH43" s="2"/>
      <c r="DR43" s="2"/>
      <c r="DZ43" s="2"/>
      <c r="KC43" s="2"/>
      <c r="MQ43" s="2"/>
      <c r="PC43" s="2"/>
      <c r="PE43" s="2"/>
      <c r="RK43" s="2"/>
      <c r="SX43" s="2"/>
      <c r="TH43" s="2"/>
      <c r="TP43" s="2"/>
      <c r="YM43" s="2"/>
      <c r="YO43" s="2"/>
    </row>
    <row r="44" spans="1:667" x14ac:dyDescent="0.25">
      <c r="A44" t="s">
        <v>2536</v>
      </c>
      <c r="B44" s="4">
        <v>43857.416666666664</v>
      </c>
      <c r="C44" t="s">
        <v>100</v>
      </c>
      <c r="D44" t="s">
        <v>121</v>
      </c>
      <c r="E44" t="s">
        <v>242</v>
      </c>
      <c r="F44" t="s">
        <v>107</v>
      </c>
      <c r="G44" t="s">
        <v>101</v>
      </c>
      <c r="H44" t="s">
        <v>193</v>
      </c>
      <c r="I44" t="s">
        <v>105</v>
      </c>
      <c r="J44" t="s">
        <v>105</v>
      </c>
      <c r="K44" t="s">
        <v>134</v>
      </c>
      <c r="L44" t="s">
        <v>105</v>
      </c>
      <c r="M44" t="s">
        <v>111</v>
      </c>
      <c r="N44">
        <v>39</v>
      </c>
      <c r="O44" t="s">
        <v>105</v>
      </c>
      <c r="P44" t="s">
        <v>105</v>
      </c>
      <c r="Q44" s="7" t="s">
        <v>2536</v>
      </c>
      <c r="R44" t="s">
        <v>105</v>
      </c>
      <c r="S44" t="s">
        <v>148</v>
      </c>
      <c r="T44" t="s">
        <v>2536</v>
      </c>
      <c r="U44" t="s">
        <v>2536</v>
      </c>
      <c r="V44" t="s">
        <v>2536</v>
      </c>
      <c r="W44" t="s">
        <v>105</v>
      </c>
      <c r="X44" t="s">
        <v>105</v>
      </c>
      <c r="Y44" s="2" t="s">
        <v>2536</v>
      </c>
      <c r="Z44" t="s">
        <v>2536</v>
      </c>
      <c r="AA44" s="2" t="s">
        <v>105</v>
      </c>
      <c r="AB44" t="s">
        <v>105</v>
      </c>
      <c r="AC44" t="s">
        <v>2536</v>
      </c>
      <c r="AD44" t="s">
        <v>105</v>
      </c>
      <c r="AE44" t="s">
        <v>105</v>
      </c>
      <c r="AF44" t="s">
        <v>105</v>
      </c>
      <c r="AG44" t="s">
        <v>2536</v>
      </c>
      <c r="AH44" t="s">
        <v>105</v>
      </c>
      <c r="AI44" t="s">
        <v>2536</v>
      </c>
      <c r="AJ44" t="s">
        <v>105</v>
      </c>
      <c r="AK44" t="s">
        <v>105</v>
      </c>
      <c r="AL44" t="s">
        <v>105</v>
      </c>
      <c r="AM44" t="s">
        <v>105</v>
      </c>
      <c r="AN44" t="s">
        <v>105</v>
      </c>
      <c r="AO44" t="s">
        <v>105</v>
      </c>
      <c r="AP44" t="s">
        <v>2536</v>
      </c>
      <c r="AQ44" t="s">
        <v>105</v>
      </c>
      <c r="AR44" t="s">
        <v>105</v>
      </c>
      <c r="AS44" t="s">
        <v>105</v>
      </c>
      <c r="AT44" t="s">
        <v>105</v>
      </c>
      <c r="AU44" t="s">
        <v>105</v>
      </c>
      <c r="AV44" t="s">
        <v>105</v>
      </c>
      <c r="AW44" t="s">
        <v>455</v>
      </c>
      <c r="AX44" t="s">
        <v>105</v>
      </c>
      <c r="AY44" s="2" t="s">
        <v>2536</v>
      </c>
      <c r="AZ44" t="s">
        <v>2536</v>
      </c>
      <c r="BA44" t="s">
        <v>105</v>
      </c>
      <c r="BB44" t="s">
        <v>198</v>
      </c>
      <c r="BC44" t="s">
        <v>105</v>
      </c>
      <c r="BD44" s="2" t="s">
        <v>105</v>
      </c>
      <c r="BE44" t="s">
        <v>105</v>
      </c>
      <c r="BF44" t="s">
        <v>105</v>
      </c>
      <c r="BG44" t="s">
        <v>105</v>
      </c>
      <c r="BH44" t="s">
        <v>105</v>
      </c>
      <c r="BI44" t="s">
        <v>2536</v>
      </c>
      <c r="BJ44" t="s">
        <v>2536</v>
      </c>
      <c r="BK44" t="s">
        <v>105</v>
      </c>
      <c r="BL44" t="s">
        <v>105</v>
      </c>
      <c r="BM44" s="4" t="s">
        <v>105</v>
      </c>
      <c r="BN44" t="s">
        <v>105</v>
      </c>
      <c r="BO44" s="4" t="s">
        <v>105</v>
      </c>
      <c r="BP44" t="s">
        <v>105</v>
      </c>
      <c r="BQ44" t="s">
        <v>105</v>
      </c>
      <c r="BR44" s="4" t="s">
        <v>105</v>
      </c>
      <c r="BS44" t="s">
        <v>105</v>
      </c>
      <c r="BT44" t="s">
        <v>105</v>
      </c>
      <c r="BU44" t="s">
        <v>105</v>
      </c>
      <c r="BV44" t="s">
        <v>105</v>
      </c>
      <c r="BW44" t="s">
        <v>105</v>
      </c>
      <c r="BX44" t="s">
        <v>2536</v>
      </c>
      <c r="BY44" t="s">
        <v>2536</v>
      </c>
      <c r="BZ44" t="s">
        <v>105</v>
      </c>
      <c r="CA44" s="2" t="s">
        <v>105</v>
      </c>
      <c r="CB44" t="s">
        <v>105</v>
      </c>
      <c r="CC44" s="2" t="s">
        <v>105</v>
      </c>
      <c r="CD44" t="s">
        <v>105</v>
      </c>
      <c r="CE44" s="2" t="s">
        <v>105</v>
      </c>
      <c r="CF44" t="s">
        <v>2536</v>
      </c>
      <c r="CG44" t="s">
        <v>105</v>
      </c>
      <c r="CH44" t="s">
        <v>105</v>
      </c>
      <c r="CI44" t="s">
        <v>105</v>
      </c>
      <c r="CJ44" t="s">
        <v>105</v>
      </c>
      <c r="CK44" t="s">
        <v>105</v>
      </c>
      <c r="CL44" t="s">
        <v>105</v>
      </c>
      <c r="CM44" t="s">
        <v>105</v>
      </c>
      <c r="CN44" t="s">
        <v>110</v>
      </c>
      <c r="CO44" t="s">
        <v>105</v>
      </c>
      <c r="CP44" s="2" t="s">
        <v>105</v>
      </c>
      <c r="CQ44" t="s">
        <v>105</v>
      </c>
      <c r="CR44" t="s">
        <v>105</v>
      </c>
      <c r="CS44" t="s">
        <v>105</v>
      </c>
      <c r="CU44" t="s">
        <v>105</v>
      </c>
      <c r="CV44" t="s">
        <v>105</v>
      </c>
      <c r="DH44" s="2"/>
      <c r="DR44" s="2"/>
      <c r="DZ44" s="2"/>
      <c r="LI44" s="2"/>
      <c r="LZ44" s="2"/>
      <c r="MC44" s="2"/>
      <c r="MF44" s="2"/>
      <c r="MW44" s="2"/>
      <c r="NA44" s="2"/>
      <c r="NX44" s="3"/>
      <c r="NZ44" s="3"/>
      <c r="PC44" s="2"/>
      <c r="PE44" s="2"/>
      <c r="SX44" s="2"/>
      <c r="TH44" s="2"/>
      <c r="TP44" s="2"/>
      <c r="YK44" s="2"/>
      <c r="YM44" s="2"/>
      <c r="YO44" s="2"/>
      <c r="YQ44" s="2"/>
    </row>
    <row r="45" spans="1:667" x14ac:dyDescent="0.25">
      <c r="A45" t="s">
        <v>2536</v>
      </c>
      <c r="B45" s="4">
        <v>43855.749305555553</v>
      </c>
      <c r="C45" t="s">
        <v>100</v>
      </c>
      <c r="D45" t="s">
        <v>121</v>
      </c>
      <c r="E45" t="s">
        <v>135</v>
      </c>
      <c r="F45" t="s">
        <v>464</v>
      </c>
      <c r="G45" t="s">
        <v>101</v>
      </c>
      <c r="H45" t="s">
        <v>102</v>
      </c>
      <c r="I45" t="s">
        <v>110</v>
      </c>
      <c r="J45" t="s">
        <v>103</v>
      </c>
      <c r="K45" t="s">
        <v>104</v>
      </c>
      <c r="L45" t="s">
        <v>2536</v>
      </c>
      <c r="M45" t="s">
        <v>111</v>
      </c>
      <c r="N45">
        <v>10</v>
      </c>
      <c r="O45" t="s">
        <v>465</v>
      </c>
      <c r="P45" t="s">
        <v>105</v>
      </c>
      <c r="Q45" s="7" t="s">
        <v>2536</v>
      </c>
      <c r="R45" t="s">
        <v>2536</v>
      </c>
      <c r="S45" t="s">
        <v>148</v>
      </c>
      <c r="T45" t="s">
        <v>2536</v>
      </c>
      <c r="U45" t="s">
        <v>2536</v>
      </c>
      <c r="V45" t="s">
        <v>2536</v>
      </c>
      <c r="W45" t="s">
        <v>105</v>
      </c>
      <c r="X45" t="s">
        <v>182</v>
      </c>
      <c r="Y45" s="2" t="s">
        <v>2536</v>
      </c>
      <c r="Z45" t="s">
        <v>2536</v>
      </c>
      <c r="AA45" s="2" t="s">
        <v>158</v>
      </c>
      <c r="AB45" t="s">
        <v>105</v>
      </c>
      <c r="AC45" t="s">
        <v>2536</v>
      </c>
      <c r="AD45" t="s">
        <v>105</v>
      </c>
      <c r="AE45" t="s">
        <v>105</v>
      </c>
      <c r="AF45" t="s">
        <v>105</v>
      </c>
      <c r="AG45" t="s">
        <v>2536</v>
      </c>
      <c r="AH45" t="s">
        <v>125</v>
      </c>
      <c r="AI45" t="s">
        <v>2536</v>
      </c>
      <c r="AJ45" t="s">
        <v>105</v>
      </c>
      <c r="AK45" t="s">
        <v>2536</v>
      </c>
      <c r="AL45" t="s">
        <v>105</v>
      </c>
      <c r="AM45" t="s">
        <v>105</v>
      </c>
      <c r="AN45" t="s">
        <v>105</v>
      </c>
      <c r="AO45" t="s">
        <v>105</v>
      </c>
      <c r="AP45" t="s">
        <v>2536</v>
      </c>
      <c r="AQ45" t="s">
        <v>105</v>
      </c>
      <c r="AR45" t="s">
        <v>105</v>
      </c>
      <c r="AS45" t="s">
        <v>105</v>
      </c>
      <c r="AT45" t="s">
        <v>105</v>
      </c>
      <c r="AU45" t="s">
        <v>105</v>
      </c>
      <c r="AV45" t="s">
        <v>105</v>
      </c>
      <c r="AW45" t="s">
        <v>467</v>
      </c>
      <c r="AX45" t="s">
        <v>105</v>
      </c>
      <c r="AY45" s="2" t="s">
        <v>2536</v>
      </c>
      <c r="AZ45" t="s">
        <v>2536</v>
      </c>
      <c r="BA45" t="s">
        <v>105</v>
      </c>
      <c r="BB45" t="s">
        <v>307</v>
      </c>
      <c r="BC45" t="s">
        <v>105</v>
      </c>
      <c r="BD45" s="2" t="s">
        <v>117</v>
      </c>
      <c r="BE45" t="s">
        <v>105</v>
      </c>
      <c r="BF45" t="s">
        <v>457</v>
      </c>
      <c r="BG45" t="s">
        <v>105</v>
      </c>
      <c r="BH45" t="s">
        <v>105</v>
      </c>
      <c r="BI45" t="s">
        <v>2536</v>
      </c>
      <c r="BJ45" t="s">
        <v>2536</v>
      </c>
      <c r="BK45">
        <v>223</v>
      </c>
      <c r="BL45" t="s">
        <v>135</v>
      </c>
      <c r="BM45" s="4">
        <v>43800</v>
      </c>
      <c r="BN45" t="s">
        <v>135</v>
      </c>
      <c r="BO45" s="4">
        <v>43807</v>
      </c>
      <c r="BP45" t="s">
        <v>466</v>
      </c>
      <c r="BQ45" t="s">
        <v>135</v>
      </c>
      <c r="BR45" s="4">
        <v>43807</v>
      </c>
      <c r="BS45" t="s">
        <v>105</v>
      </c>
      <c r="BT45" t="s">
        <v>105</v>
      </c>
      <c r="BU45" t="s">
        <v>105</v>
      </c>
      <c r="BV45" t="s">
        <v>105</v>
      </c>
      <c r="BW45" t="s">
        <v>105</v>
      </c>
      <c r="BX45" t="s">
        <v>2536</v>
      </c>
      <c r="BY45" t="s">
        <v>2536</v>
      </c>
      <c r="BZ45" t="s">
        <v>135</v>
      </c>
      <c r="CA45" s="2">
        <v>43800</v>
      </c>
      <c r="CB45" t="s">
        <v>105</v>
      </c>
      <c r="CC45" s="2" t="s">
        <v>105</v>
      </c>
      <c r="CD45">
        <v>7</v>
      </c>
      <c r="CE45">
        <v>1</v>
      </c>
      <c r="CF45" t="s">
        <v>2536</v>
      </c>
      <c r="CG45" t="s">
        <v>105</v>
      </c>
      <c r="CH45" t="s">
        <v>105</v>
      </c>
      <c r="CI45" s="2">
        <v>43802</v>
      </c>
      <c r="CJ45" t="s">
        <v>105</v>
      </c>
      <c r="CK45" s="2">
        <v>43802</v>
      </c>
      <c r="CL45">
        <v>1</v>
      </c>
      <c r="CM45" t="s">
        <v>2552</v>
      </c>
      <c r="CN45" t="s">
        <v>115</v>
      </c>
      <c r="CO45" t="s">
        <v>2536</v>
      </c>
      <c r="CP45" s="2">
        <v>7</v>
      </c>
      <c r="CQ45">
        <v>5</v>
      </c>
      <c r="CR45" t="s">
        <v>105</v>
      </c>
      <c r="CS45" t="s">
        <v>105</v>
      </c>
      <c r="CT45" t="s">
        <v>469</v>
      </c>
      <c r="CU45" t="s">
        <v>468</v>
      </c>
      <c r="CV45" t="s">
        <v>247</v>
      </c>
      <c r="DH45" s="2"/>
      <c r="DR45" s="2"/>
      <c r="DZ45" s="2"/>
      <c r="PC45" s="2"/>
      <c r="PE45" s="2"/>
      <c r="RK45" s="2"/>
      <c r="SX45" s="2"/>
      <c r="TH45" s="2"/>
      <c r="TP45" s="2"/>
      <c r="YM45" s="2"/>
      <c r="YO45" s="2"/>
    </row>
    <row r="46" spans="1:667" x14ac:dyDescent="0.25">
      <c r="A46" t="s">
        <v>2536</v>
      </c>
      <c r="B46" s="4">
        <v>43853.333333333336</v>
      </c>
      <c r="C46" t="s">
        <v>100</v>
      </c>
      <c r="D46" t="s">
        <v>121</v>
      </c>
      <c r="E46" t="s">
        <v>470</v>
      </c>
      <c r="F46" t="s">
        <v>107</v>
      </c>
      <c r="G46" t="s">
        <v>101</v>
      </c>
      <c r="H46" t="s">
        <v>102</v>
      </c>
      <c r="I46" t="s">
        <v>110</v>
      </c>
      <c r="J46" t="s">
        <v>133</v>
      </c>
      <c r="K46" t="s">
        <v>134</v>
      </c>
      <c r="L46" t="s">
        <v>2536</v>
      </c>
      <c r="M46" t="s">
        <v>111</v>
      </c>
      <c r="N46" t="s">
        <v>105</v>
      </c>
      <c r="O46" t="s">
        <v>109</v>
      </c>
      <c r="P46" t="s">
        <v>108</v>
      </c>
      <c r="Q46" s="7" t="s">
        <v>2536</v>
      </c>
      <c r="R46" t="s">
        <v>2536</v>
      </c>
      <c r="S46" t="s">
        <v>112</v>
      </c>
      <c r="T46" t="s">
        <v>2536</v>
      </c>
      <c r="U46" t="s">
        <v>2536</v>
      </c>
      <c r="V46" t="s">
        <v>2536</v>
      </c>
      <c r="W46" t="s">
        <v>105</v>
      </c>
      <c r="X46" t="s">
        <v>124</v>
      </c>
      <c r="Y46" s="2" t="s">
        <v>2536</v>
      </c>
      <c r="Z46" t="s">
        <v>2536</v>
      </c>
      <c r="AA46" s="2" t="s">
        <v>131</v>
      </c>
      <c r="AB46" t="s">
        <v>105</v>
      </c>
      <c r="AC46" t="s">
        <v>2536</v>
      </c>
      <c r="AD46" t="s">
        <v>105</v>
      </c>
      <c r="AE46" t="s">
        <v>105</v>
      </c>
      <c r="AF46" t="s">
        <v>105</v>
      </c>
      <c r="AG46" t="s">
        <v>2536</v>
      </c>
      <c r="AH46" t="s">
        <v>105</v>
      </c>
      <c r="AI46" t="s">
        <v>2536</v>
      </c>
      <c r="AJ46" t="s">
        <v>105</v>
      </c>
      <c r="AK46" t="s">
        <v>105</v>
      </c>
      <c r="AL46" t="s">
        <v>105</v>
      </c>
      <c r="AM46" t="s">
        <v>105</v>
      </c>
      <c r="AN46" t="s">
        <v>105</v>
      </c>
      <c r="AO46" t="s">
        <v>105</v>
      </c>
      <c r="AP46" t="s">
        <v>2536</v>
      </c>
      <c r="AQ46">
        <v>1</v>
      </c>
      <c r="AR46" t="s">
        <v>477</v>
      </c>
      <c r="AS46" t="s">
        <v>115</v>
      </c>
      <c r="AT46" t="s">
        <v>478</v>
      </c>
      <c r="AU46">
        <v>1</v>
      </c>
      <c r="AV46" t="s">
        <v>479</v>
      </c>
      <c r="AW46" t="s">
        <v>476</v>
      </c>
      <c r="AX46" t="s">
        <v>105</v>
      </c>
      <c r="AY46" s="2" t="s">
        <v>2536</v>
      </c>
      <c r="AZ46" t="s">
        <v>2536</v>
      </c>
      <c r="BA46" t="s">
        <v>105</v>
      </c>
      <c r="BB46" t="s">
        <v>245</v>
      </c>
      <c r="BC46" t="s">
        <v>480</v>
      </c>
      <c r="BD46" s="2" t="s">
        <v>117</v>
      </c>
      <c r="BE46" t="s">
        <v>105</v>
      </c>
      <c r="BF46" t="s">
        <v>472</v>
      </c>
      <c r="BG46" t="s">
        <v>105</v>
      </c>
      <c r="BH46" t="s">
        <v>475</v>
      </c>
      <c r="BI46" t="s">
        <v>2536</v>
      </c>
      <c r="BJ46" t="s">
        <v>2536</v>
      </c>
      <c r="BK46">
        <v>223</v>
      </c>
      <c r="BL46" t="s">
        <v>105</v>
      </c>
      <c r="BM46" s="4">
        <v>43847.666666666664</v>
      </c>
      <c r="BN46" t="s">
        <v>105</v>
      </c>
      <c r="BO46" s="4" t="s">
        <v>105</v>
      </c>
      <c r="BP46" t="s">
        <v>474</v>
      </c>
      <c r="BQ46" t="s">
        <v>473</v>
      </c>
      <c r="BR46" s="4">
        <v>43853.333333333336</v>
      </c>
      <c r="BS46" t="s">
        <v>105</v>
      </c>
      <c r="BT46" t="s">
        <v>105</v>
      </c>
      <c r="BU46" t="s">
        <v>105</v>
      </c>
      <c r="BV46" t="s">
        <v>105</v>
      </c>
      <c r="BW46" t="s">
        <v>105</v>
      </c>
      <c r="BX46" t="s">
        <v>2536</v>
      </c>
      <c r="BY46" t="s">
        <v>2536</v>
      </c>
      <c r="BZ46" t="s">
        <v>471</v>
      </c>
      <c r="CA46" s="2">
        <v>43847</v>
      </c>
      <c r="CB46" t="s">
        <v>105</v>
      </c>
      <c r="CC46" t="s">
        <v>105</v>
      </c>
      <c r="CD46">
        <v>1</v>
      </c>
      <c r="CE46" s="2">
        <v>2</v>
      </c>
      <c r="CF46" t="s">
        <v>2536</v>
      </c>
      <c r="CG46" t="s">
        <v>105</v>
      </c>
      <c r="CH46" t="s">
        <v>105</v>
      </c>
      <c r="CI46" s="2">
        <v>43853</v>
      </c>
      <c r="CJ46" t="s">
        <v>105</v>
      </c>
      <c r="CK46" s="2">
        <v>43853</v>
      </c>
      <c r="CL46">
        <v>1</v>
      </c>
      <c r="CM46" t="s">
        <v>2536</v>
      </c>
      <c r="CN46" t="s">
        <v>115</v>
      </c>
      <c r="CO46" t="s">
        <v>2536</v>
      </c>
      <c r="CP46" s="2">
        <v>1</v>
      </c>
      <c r="CQ46">
        <v>2</v>
      </c>
      <c r="CR46" t="s">
        <v>110</v>
      </c>
      <c r="CS46" t="s">
        <v>105</v>
      </c>
      <c r="CU46" t="s">
        <v>128</v>
      </c>
      <c r="CV46" t="s">
        <v>105</v>
      </c>
      <c r="DH46" s="2"/>
      <c r="DR46" s="2"/>
      <c r="DZ46" s="2"/>
      <c r="PC46" s="2"/>
      <c r="PE46" s="2"/>
      <c r="SX46" s="2"/>
      <c r="TH46" s="2"/>
      <c r="TP46" s="2"/>
      <c r="YK46" s="2"/>
      <c r="YM46" s="2"/>
      <c r="YQ46" s="2"/>
    </row>
    <row r="47" spans="1:667" x14ac:dyDescent="0.25">
      <c r="A47" t="s">
        <v>2536</v>
      </c>
      <c r="B47" s="4">
        <v>43859.408333333333</v>
      </c>
      <c r="C47" t="s">
        <v>100</v>
      </c>
      <c r="D47" t="s">
        <v>121</v>
      </c>
      <c r="E47" t="s">
        <v>159</v>
      </c>
      <c r="F47" t="s">
        <v>107</v>
      </c>
      <c r="G47" t="s">
        <v>101</v>
      </c>
      <c r="H47" t="s">
        <v>102</v>
      </c>
      <c r="I47" t="s">
        <v>110</v>
      </c>
      <c r="J47" t="s">
        <v>133</v>
      </c>
      <c r="K47" t="s">
        <v>134</v>
      </c>
      <c r="L47" t="s">
        <v>2536</v>
      </c>
      <c r="M47" t="s">
        <v>111</v>
      </c>
      <c r="N47" t="s">
        <v>105</v>
      </c>
      <c r="O47" t="s">
        <v>185</v>
      </c>
      <c r="P47" t="s">
        <v>108</v>
      </c>
      <c r="Q47" s="7" t="s">
        <v>105</v>
      </c>
      <c r="R47" t="s">
        <v>2536</v>
      </c>
      <c r="S47" t="s">
        <v>112</v>
      </c>
      <c r="T47" t="s">
        <v>2536</v>
      </c>
      <c r="U47" t="s">
        <v>2536</v>
      </c>
      <c r="V47" t="s">
        <v>2536</v>
      </c>
      <c r="W47" t="s">
        <v>105</v>
      </c>
      <c r="X47" t="s">
        <v>182</v>
      </c>
      <c r="Y47" s="2" t="s">
        <v>2536</v>
      </c>
      <c r="Z47" t="s">
        <v>2536</v>
      </c>
      <c r="AA47" s="2" t="s">
        <v>122</v>
      </c>
      <c r="AB47" t="s">
        <v>105</v>
      </c>
      <c r="AC47" t="s">
        <v>2536</v>
      </c>
      <c r="AD47" t="s">
        <v>105</v>
      </c>
      <c r="AE47" t="s">
        <v>105</v>
      </c>
      <c r="AF47" t="s">
        <v>105</v>
      </c>
      <c r="AG47" t="s">
        <v>2536</v>
      </c>
      <c r="AH47" t="s">
        <v>105</v>
      </c>
      <c r="AI47" t="s">
        <v>2536</v>
      </c>
      <c r="AJ47" t="s">
        <v>105</v>
      </c>
      <c r="AK47" t="s">
        <v>105</v>
      </c>
      <c r="AL47" t="s">
        <v>105</v>
      </c>
      <c r="AM47" t="s">
        <v>105</v>
      </c>
      <c r="AN47" t="s">
        <v>105</v>
      </c>
      <c r="AO47" t="s">
        <v>105</v>
      </c>
      <c r="AP47" t="s">
        <v>2536</v>
      </c>
      <c r="AQ47" t="s">
        <v>105</v>
      </c>
      <c r="AR47" t="s">
        <v>105</v>
      </c>
      <c r="AS47" t="s">
        <v>105</v>
      </c>
      <c r="AT47" t="s">
        <v>105</v>
      </c>
      <c r="AU47" t="s">
        <v>105</v>
      </c>
      <c r="AV47" t="s">
        <v>105</v>
      </c>
      <c r="AW47" t="s">
        <v>489</v>
      </c>
      <c r="AX47" t="s">
        <v>105</v>
      </c>
      <c r="AY47" s="2" t="s">
        <v>2536</v>
      </c>
      <c r="AZ47" t="s">
        <v>2536</v>
      </c>
      <c r="BA47" t="s">
        <v>105</v>
      </c>
      <c r="BB47" t="s">
        <v>245</v>
      </c>
      <c r="BC47" t="s">
        <v>105</v>
      </c>
      <c r="BD47" s="2" t="s">
        <v>117</v>
      </c>
      <c r="BE47" t="s">
        <v>105</v>
      </c>
      <c r="BF47" t="s">
        <v>487</v>
      </c>
      <c r="BG47" t="s">
        <v>105</v>
      </c>
      <c r="BH47">
        <v>415</v>
      </c>
      <c r="BI47" t="s">
        <v>2536</v>
      </c>
      <c r="BJ47" t="s">
        <v>2536</v>
      </c>
      <c r="BK47">
        <v>223</v>
      </c>
      <c r="BL47" t="s">
        <v>105</v>
      </c>
      <c r="BM47" s="4">
        <v>43855.958333333336</v>
      </c>
      <c r="BN47" t="s">
        <v>105</v>
      </c>
      <c r="BO47" s="4">
        <v>43862.291666666664</v>
      </c>
      <c r="BP47" t="s">
        <v>488</v>
      </c>
      <c r="BQ47" t="s">
        <v>161</v>
      </c>
      <c r="BR47" s="4">
        <v>43859.291666666664</v>
      </c>
      <c r="BS47" t="s">
        <v>105</v>
      </c>
      <c r="BT47" t="s">
        <v>105</v>
      </c>
      <c r="BU47" t="s">
        <v>105</v>
      </c>
      <c r="BV47" t="s">
        <v>105</v>
      </c>
      <c r="BW47" t="s">
        <v>105</v>
      </c>
      <c r="BX47" t="s">
        <v>2536</v>
      </c>
      <c r="BY47" t="s">
        <v>2536</v>
      </c>
      <c r="BZ47" t="s">
        <v>273</v>
      </c>
      <c r="CA47" s="2">
        <v>43855</v>
      </c>
      <c r="CB47" t="s">
        <v>159</v>
      </c>
      <c r="CC47" s="2">
        <v>43858</v>
      </c>
      <c r="CD47">
        <v>0</v>
      </c>
      <c r="CE47">
        <v>2</v>
      </c>
      <c r="CF47" t="s">
        <v>2536</v>
      </c>
      <c r="CG47" t="s">
        <v>105</v>
      </c>
      <c r="CH47" t="s">
        <v>105</v>
      </c>
      <c r="CI47" s="2">
        <v>43857</v>
      </c>
      <c r="CJ47" t="s">
        <v>105</v>
      </c>
      <c r="CK47" s="2">
        <v>43857</v>
      </c>
      <c r="CL47" t="s">
        <v>105</v>
      </c>
      <c r="CM47" t="s">
        <v>105</v>
      </c>
      <c r="CN47" t="s">
        <v>115</v>
      </c>
      <c r="CO47" t="s">
        <v>2536</v>
      </c>
      <c r="CP47" s="2">
        <v>1</v>
      </c>
      <c r="CQ47">
        <v>5</v>
      </c>
      <c r="CR47" t="s">
        <v>105</v>
      </c>
      <c r="CS47" t="s">
        <v>105</v>
      </c>
      <c r="CU47" t="s">
        <v>245</v>
      </c>
      <c r="CV47" t="s">
        <v>247</v>
      </c>
      <c r="DH47" s="2"/>
      <c r="DR47" s="2"/>
      <c r="DZ47" s="2"/>
      <c r="PC47" s="2"/>
      <c r="PE47" s="2"/>
      <c r="RK47" s="2"/>
      <c r="SX47" s="2"/>
      <c r="TH47" s="2"/>
      <c r="TP47" s="2"/>
      <c r="YM47" s="2"/>
    </row>
    <row r="48" spans="1:667" x14ac:dyDescent="0.25">
      <c r="A48" t="s">
        <v>2536</v>
      </c>
      <c r="B48" s="4">
        <v>43856.62222222222</v>
      </c>
      <c r="C48" t="s">
        <v>100</v>
      </c>
      <c r="D48" t="s">
        <v>121</v>
      </c>
      <c r="E48" t="s">
        <v>159</v>
      </c>
      <c r="F48" t="s">
        <v>107</v>
      </c>
      <c r="G48" t="s">
        <v>101</v>
      </c>
      <c r="H48" t="s">
        <v>102</v>
      </c>
      <c r="I48" t="s">
        <v>110</v>
      </c>
      <c r="J48" t="s">
        <v>133</v>
      </c>
      <c r="K48" t="s">
        <v>134</v>
      </c>
      <c r="L48" t="s">
        <v>2536</v>
      </c>
      <c r="M48" t="s">
        <v>423</v>
      </c>
      <c r="N48">
        <v>58</v>
      </c>
      <c r="O48" t="s">
        <v>494</v>
      </c>
      <c r="P48" t="s">
        <v>194</v>
      </c>
      <c r="Q48" s="7" t="s">
        <v>105</v>
      </c>
      <c r="R48" t="s">
        <v>2536</v>
      </c>
      <c r="S48" t="s">
        <v>112</v>
      </c>
      <c r="T48" t="s">
        <v>2536</v>
      </c>
      <c r="U48" t="s">
        <v>2536</v>
      </c>
      <c r="V48" t="s">
        <v>2536</v>
      </c>
      <c r="W48" t="s">
        <v>105</v>
      </c>
      <c r="X48" t="s">
        <v>182</v>
      </c>
      <c r="Y48" s="2" t="s">
        <v>2536</v>
      </c>
      <c r="Z48" t="s">
        <v>2536</v>
      </c>
      <c r="AA48" s="2" t="s">
        <v>122</v>
      </c>
      <c r="AB48" t="s">
        <v>105</v>
      </c>
      <c r="AC48" t="s">
        <v>2536</v>
      </c>
      <c r="AD48" t="s">
        <v>105</v>
      </c>
      <c r="AE48" t="s">
        <v>105</v>
      </c>
      <c r="AF48" t="s">
        <v>105</v>
      </c>
      <c r="AG48" t="s">
        <v>2536</v>
      </c>
      <c r="AH48" t="s">
        <v>105</v>
      </c>
      <c r="AI48" t="s">
        <v>2536</v>
      </c>
      <c r="AJ48" t="s">
        <v>105</v>
      </c>
      <c r="AK48" t="s">
        <v>105</v>
      </c>
      <c r="AL48" t="s">
        <v>105</v>
      </c>
      <c r="AM48" t="s">
        <v>105</v>
      </c>
      <c r="AN48" t="s">
        <v>105</v>
      </c>
      <c r="AO48" t="s">
        <v>105</v>
      </c>
      <c r="AP48" t="s">
        <v>2536</v>
      </c>
      <c r="AQ48">
        <v>1</v>
      </c>
      <c r="AR48" t="s">
        <v>499</v>
      </c>
      <c r="AS48" t="s">
        <v>115</v>
      </c>
      <c r="AT48" t="s">
        <v>500</v>
      </c>
      <c r="AU48" t="s">
        <v>105</v>
      </c>
      <c r="AV48" t="s">
        <v>105</v>
      </c>
      <c r="AW48" t="s">
        <v>498</v>
      </c>
      <c r="AX48" t="s">
        <v>105</v>
      </c>
      <c r="AY48" s="2" t="s">
        <v>2536</v>
      </c>
      <c r="AZ48" t="s">
        <v>2536</v>
      </c>
      <c r="BA48" t="s">
        <v>105</v>
      </c>
      <c r="BB48" t="s">
        <v>245</v>
      </c>
      <c r="BC48" t="s">
        <v>105</v>
      </c>
      <c r="BD48" s="2" t="s">
        <v>117</v>
      </c>
      <c r="BE48" t="s">
        <v>105</v>
      </c>
      <c r="BF48" t="s">
        <v>495</v>
      </c>
      <c r="BG48" t="s">
        <v>105</v>
      </c>
      <c r="BH48" t="s">
        <v>497</v>
      </c>
      <c r="BI48" t="s">
        <v>2536</v>
      </c>
      <c r="BJ48" t="s">
        <v>2536</v>
      </c>
      <c r="BK48">
        <v>174</v>
      </c>
      <c r="BL48" t="s">
        <v>105</v>
      </c>
      <c r="BM48" s="4">
        <v>43849</v>
      </c>
      <c r="BN48" t="s">
        <v>105</v>
      </c>
      <c r="BO48" s="4" t="s">
        <v>105</v>
      </c>
      <c r="BP48" t="s">
        <v>496</v>
      </c>
      <c r="BQ48" t="s">
        <v>159</v>
      </c>
      <c r="BR48" s="4">
        <v>43856</v>
      </c>
      <c r="BS48" t="s">
        <v>105</v>
      </c>
      <c r="BT48" t="s">
        <v>105</v>
      </c>
      <c r="BU48" t="s">
        <v>105</v>
      </c>
      <c r="BV48" t="s">
        <v>105</v>
      </c>
      <c r="BW48" t="s">
        <v>105</v>
      </c>
      <c r="BX48" t="s">
        <v>2536</v>
      </c>
      <c r="BY48" t="s">
        <v>2536</v>
      </c>
      <c r="BZ48" t="s">
        <v>159</v>
      </c>
      <c r="CA48" s="2">
        <v>43849</v>
      </c>
      <c r="CB48" t="s">
        <v>105</v>
      </c>
      <c r="CC48" t="s">
        <v>105</v>
      </c>
      <c r="CD48" t="s">
        <v>105</v>
      </c>
      <c r="CE48" t="s">
        <v>105</v>
      </c>
      <c r="CF48" t="s">
        <v>2536</v>
      </c>
      <c r="CG48" t="s">
        <v>105</v>
      </c>
      <c r="CH48" t="s">
        <v>105</v>
      </c>
      <c r="CI48" t="s">
        <v>105</v>
      </c>
      <c r="CJ48" t="s">
        <v>105</v>
      </c>
      <c r="CK48" t="s">
        <v>105</v>
      </c>
      <c r="CL48" t="s">
        <v>105</v>
      </c>
      <c r="CM48" t="s">
        <v>105</v>
      </c>
      <c r="CN48" t="s">
        <v>110</v>
      </c>
      <c r="CO48" t="s">
        <v>105</v>
      </c>
      <c r="CP48" s="2" t="s">
        <v>105</v>
      </c>
      <c r="CQ48" t="s">
        <v>105</v>
      </c>
      <c r="CR48" t="s">
        <v>105</v>
      </c>
      <c r="CS48" t="s">
        <v>105</v>
      </c>
      <c r="CU48" t="s">
        <v>105</v>
      </c>
      <c r="CV48" t="s">
        <v>105</v>
      </c>
      <c r="DH48" s="2"/>
      <c r="DR48" s="2"/>
      <c r="DZ48" s="2"/>
      <c r="KC48" s="2"/>
      <c r="MC48" s="2"/>
      <c r="MU48" s="2"/>
      <c r="NA48" s="2"/>
      <c r="PC48" s="2"/>
      <c r="PE48" s="2"/>
      <c r="RA48" s="2"/>
      <c r="SX48" s="2"/>
      <c r="TH48" s="2"/>
      <c r="TP48" s="2"/>
      <c r="YK48" s="2"/>
      <c r="YM48" s="2"/>
    </row>
    <row r="49" spans="1:667" x14ac:dyDescent="0.25">
      <c r="A49" t="s">
        <v>2536</v>
      </c>
      <c r="B49" s="4">
        <v>43859.397916666669</v>
      </c>
      <c r="C49" t="s">
        <v>100</v>
      </c>
      <c r="D49" t="s">
        <v>121</v>
      </c>
      <c r="E49" t="s">
        <v>135</v>
      </c>
      <c r="F49" t="s">
        <v>464</v>
      </c>
      <c r="G49" t="s">
        <v>101</v>
      </c>
      <c r="H49" t="s">
        <v>102</v>
      </c>
      <c r="I49" t="s">
        <v>110</v>
      </c>
      <c r="J49" t="s">
        <v>133</v>
      </c>
      <c r="K49" t="s">
        <v>134</v>
      </c>
      <c r="L49" t="s">
        <v>2536</v>
      </c>
      <c r="M49" t="s">
        <v>111</v>
      </c>
      <c r="N49" t="s">
        <v>105</v>
      </c>
      <c r="O49" t="s">
        <v>501</v>
      </c>
      <c r="P49" t="s">
        <v>108</v>
      </c>
      <c r="Q49" s="7" t="s">
        <v>2536</v>
      </c>
      <c r="R49" t="s">
        <v>2536</v>
      </c>
      <c r="S49" t="s">
        <v>148</v>
      </c>
      <c r="T49" t="s">
        <v>2536</v>
      </c>
      <c r="U49" t="s">
        <v>2536</v>
      </c>
      <c r="V49" t="s">
        <v>2536</v>
      </c>
      <c r="W49" t="s">
        <v>105</v>
      </c>
      <c r="X49" t="s">
        <v>182</v>
      </c>
      <c r="Y49" s="2" t="s">
        <v>2536</v>
      </c>
      <c r="Z49" t="s">
        <v>2536</v>
      </c>
      <c r="AA49" s="2" t="s">
        <v>158</v>
      </c>
      <c r="AB49" t="s">
        <v>105</v>
      </c>
      <c r="AC49" t="s">
        <v>2536</v>
      </c>
      <c r="AD49" t="s">
        <v>105</v>
      </c>
      <c r="AE49" t="s">
        <v>105</v>
      </c>
      <c r="AF49" t="s">
        <v>105</v>
      </c>
      <c r="AG49" t="s">
        <v>2536</v>
      </c>
      <c r="AH49" t="s">
        <v>125</v>
      </c>
      <c r="AI49" t="s">
        <v>2536</v>
      </c>
      <c r="AJ49">
        <v>1</v>
      </c>
      <c r="AK49" t="s">
        <v>2536</v>
      </c>
      <c r="AL49" t="s">
        <v>2536</v>
      </c>
      <c r="AM49" t="s">
        <v>2536</v>
      </c>
      <c r="AN49" t="s">
        <v>2536</v>
      </c>
      <c r="AO49" t="s">
        <v>2536</v>
      </c>
      <c r="AP49" t="s">
        <v>2536</v>
      </c>
      <c r="AQ49" t="s">
        <v>105</v>
      </c>
      <c r="AR49" t="s">
        <v>105</v>
      </c>
      <c r="AS49" t="s">
        <v>115</v>
      </c>
      <c r="AT49" t="s">
        <v>506</v>
      </c>
      <c r="AU49" t="s">
        <v>105</v>
      </c>
      <c r="AV49" t="s">
        <v>105</v>
      </c>
      <c r="AW49" t="s">
        <v>505</v>
      </c>
      <c r="AX49" t="s">
        <v>105</v>
      </c>
      <c r="AY49" s="2" t="s">
        <v>2536</v>
      </c>
      <c r="AZ49" t="s">
        <v>2536</v>
      </c>
      <c r="BA49" t="s">
        <v>105</v>
      </c>
      <c r="BB49" t="s">
        <v>307</v>
      </c>
      <c r="BC49" t="s">
        <v>105</v>
      </c>
      <c r="BD49" s="2" t="s">
        <v>117</v>
      </c>
      <c r="BE49" t="s">
        <v>105</v>
      </c>
      <c r="BF49" t="s">
        <v>503</v>
      </c>
      <c r="BG49" t="s">
        <v>105</v>
      </c>
      <c r="BH49">
        <v>10003162</v>
      </c>
      <c r="BI49" t="s">
        <v>2536</v>
      </c>
      <c r="BJ49" t="s">
        <v>2536</v>
      </c>
      <c r="BK49">
        <v>149</v>
      </c>
      <c r="BL49" t="s">
        <v>105</v>
      </c>
      <c r="BM49" s="4">
        <v>43852.708333333336</v>
      </c>
      <c r="BN49" t="s">
        <v>105</v>
      </c>
      <c r="BO49" s="4">
        <v>43854.208333333336</v>
      </c>
      <c r="BP49" t="s">
        <v>504</v>
      </c>
      <c r="BQ49" t="s">
        <v>202</v>
      </c>
      <c r="BR49" s="4">
        <v>43854.208333333336</v>
      </c>
      <c r="BS49" t="s">
        <v>105</v>
      </c>
      <c r="BT49" t="s">
        <v>105</v>
      </c>
      <c r="BU49" t="s">
        <v>105</v>
      </c>
      <c r="BV49" t="s">
        <v>105</v>
      </c>
      <c r="BW49" t="s">
        <v>105</v>
      </c>
      <c r="BX49" t="s">
        <v>2536</v>
      </c>
      <c r="BY49" t="s">
        <v>2536</v>
      </c>
      <c r="BZ49" t="s">
        <v>502</v>
      </c>
      <c r="CA49" s="2">
        <v>43794</v>
      </c>
      <c r="CB49" t="s">
        <v>135</v>
      </c>
      <c r="CC49" s="2">
        <v>43854</v>
      </c>
      <c r="CD49">
        <v>5</v>
      </c>
      <c r="CE49">
        <v>2</v>
      </c>
      <c r="CF49" t="s">
        <v>2536</v>
      </c>
      <c r="CG49" t="s">
        <v>105</v>
      </c>
      <c r="CH49" t="s">
        <v>105</v>
      </c>
      <c r="CI49" s="2">
        <v>43842</v>
      </c>
      <c r="CJ49" t="s">
        <v>105</v>
      </c>
      <c r="CK49" s="2">
        <v>43852</v>
      </c>
      <c r="CL49">
        <v>1</v>
      </c>
      <c r="CM49" t="s">
        <v>2553</v>
      </c>
      <c r="CN49" t="s">
        <v>115</v>
      </c>
      <c r="CO49" t="s">
        <v>2536</v>
      </c>
      <c r="CP49" s="2" t="s">
        <v>105</v>
      </c>
      <c r="CQ49" t="s">
        <v>105</v>
      </c>
      <c r="CR49" t="s">
        <v>115</v>
      </c>
      <c r="CS49" t="s">
        <v>105</v>
      </c>
      <c r="CT49" t="s">
        <v>507</v>
      </c>
      <c r="CU49" t="s">
        <v>105</v>
      </c>
      <c r="CV49" t="s">
        <v>105</v>
      </c>
      <c r="PC49" s="2"/>
      <c r="PE49" s="2"/>
      <c r="RK49" s="2"/>
    </row>
    <row r="50" spans="1:667" x14ac:dyDescent="0.25">
      <c r="A50" t="s">
        <v>2536</v>
      </c>
      <c r="B50" s="4">
        <v>43859.668749999997</v>
      </c>
      <c r="C50" t="s">
        <v>100</v>
      </c>
      <c r="D50" t="s">
        <v>121</v>
      </c>
      <c r="E50" t="s">
        <v>135</v>
      </c>
      <c r="F50" t="s">
        <v>107</v>
      </c>
      <c r="G50" t="s">
        <v>101</v>
      </c>
      <c r="H50" t="s">
        <v>102</v>
      </c>
      <c r="I50" t="s">
        <v>110</v>
      </c>
      <c r="J50" t="s">
        <v>133</v>
      </c>
      <c r="K50" t="s">
        <v>104</v>
      </c>
      <c r="L50" t="s">
        <v>2536</v>
      </c>
      <c r="M50" t="s">
        <v>111</v>
      </c>
      <c r="N50">
        <v>10</v>
      </c>
      <c r="O50" t="s">
        <v>514</v>
      </c>
      <c r="P50" t="s">
        <v>105</v>
      </c>
      <c r="Q50" s="7" t="s">
        <v>2536</v>
      </c>
      <c r="R50" t="s">
        <v>2536</v>
      </c>
      <c r="S50" t="s">
        <v>112</v>
      </c>
      <c r="T50" t="s">
        <v>2536</v>
      </c>
      <c r="U50" t="s">
        <v>2536</v>
      </c>
      <c r="V50" t="s">
        <v>2536</v>
      </c>
      <c r="W50" t="s">
        <v>105</v>
      </c>
      <c r="X50" t="s">
        <v>105</v>
      </c>
      <c r="Y50" s="2" t="s">
        <v>2536</v>
      </c>
      <c r="Z50" t="s">
        <v>2536</v>
      </c>
      <c r="AA50" s="2" t="s">
        <v>105</v>
      </c>
      <c r="AB50" t="s">
        <v>105</v>
      </c>
      <c r="AC50" t="s">
        <v>2536</v>
      </c>
      <c r="AD50" t="s">
        <v>105</v>
      </c>
      <c r="AE50" t="s">
        <v>105</v>
      </c>
      <c r="AF50" t="s">
        <v>105</v>
      </c>
      <c r="AG50" t="s">
        <v>2536</v>
      </c>
      <c r="AH50" t="s">
        <v>105</v>
      </c>
      <c r="AI50" t="s">
        <v>2536</v>
      </c>
      <c r="AJ50" t="s">
        <v>105</v>
      </c>
      <c r="AK50" t="s">
        <v>105</v>
      </c>
      <c r="AL50" t="s">
        <v>105</v>
      </c>
      <c r="AM50" t="s">
        <v>105</v>
      </c>
      <c r="AN50" t="s">
        <v>105</v>
      </c>
      <c r="AO50" t="s">
        <v>105</v>
      </c>
      <c r="AP50" t="s">
        <v>2536</v>
      </c>
      <c r="AQ50" t="s">
        <v>105</v>
      </c>
      <c r="AR50" t="s">
        <v>105</v>
      </c>
      <c r="AS50" t="s">
        <v>105</v>
      </c>
      <c r="AT50" t="s">
        <v>105</v>
      </c>
      <c r="AU50" t="s">
        <v>105</v>
      </c>
      <c r="AV50" t="s">
        <v>105</v>
      </c>
      <c r="AW50" t="s">
        <v>331</v>
      </c>
      <c r="AX50" t="s">
        <v>105</v>
      </c>
      <c r="AY50" s="2" t="s">
        <v>2536</v>
      </c>
      <c r="AZ50" t="s">
        <v>2536</v>
      </c>
      <c r="BA50" t="s">
        <v>105</v>
      </c>
      <c r="BB50" t="s">
        <v>138</v>
      </c>
      <c r="BC50" t="s">
        <v>105</v>
      </c>
      <c r="BD50" s="2" t="s">
        <v>105</v>
      </c>
      <c r="BE50" t="s">
        <v>105</v>
      </c>
      <c r="BF50" t="s">
        <v>105</v>
      </c>
      <c r="BG50" t="s">
        <v>105</v>
      </c>
      <c r="BH50" t="s">
        <v>105</v>
      </c>
      <c r="BI50" t="s">
        <v>2536</v>
      </c>
      <c r="BJ50" t="s">
        <v>2536</v>
      </c>
      <c r="BK50" t="s">
        <v>105</v>
      </c>
      <c r="BL50" t="s">
        <v>105</v>
      </c>
      <c r="BM50" s="4" t="s">
        <v>105</v>
      </c>
      <c r="BN50" t="s">
        <v>105</v>
      </c>
      <c r="BO50" s="4" t="s">
        <v>105</v>
      </c>
      <c r="BP50" t="s">
        <v>105</v>
      </c>
      <c r="BQ50" t="s">
        <v>105</v>
      </c>
      <c r="BR50" s="4" t="s">
        <v>105</v>
      </c>
      <c r="BS50" t="s">
        <v>105</v>
      </c>
      <c r="BT50" t="s">
        <v>105</v>
      </c>
      <c r="BU50" t="s">
        <v>105</v>
      </c>
      <c r="BV50" t="s">
        <v>105</v>
      </c>
      <c r="BW50" t="s">
        <v>105</v>
      </c>
      <c r="BX50" t="s">
        <v>2536</v>
      </c>
      <c r="BY50" t="s">
        <v>2536</v>
      </c>
      <c r="BZ50" t="s">
        <v>105</v>
      </c>
      <c r="CA50" s="2" t="s">
        <v>105</v>
      </c>
      <c r="CB50" t="s">
        <v>105</v>
      </c>
      <c r="CC50" t="s">
        <v>105</v>
      </c>
      <c r="CD50" t="s">
        <v>105</v>
      </c>
      <c r="CE50" t="s">
        <v>105</v>
      </c>
      <c r="CF50" t="s">
        <v>2536</v>
      </c>
      <c r="CG50" t="s">
        <v>105</v>
      </c>
      <c r="CH50" t="s">
        <v>105</v>
      </c>
      <c r="CI50" t="s">
        <v>105</v>
      </c>
      <c r="CJ50" t="s">
        <v>105</v>
      </c>
      <c r="CK50" t="s">
        <v>105</v>
      </c>
      <c r="CL50" t="s">
        <v>105</v>
      </c>
      <c r="CM50" t="s">
        <v>105</v>
      </c>
      <c r="CN50" t="s">
        <v>115</v>
      </c>
      <c r="CO50" t="s">
        <v>2536</v>
      </c>
      <c r="CP50" s="2" t="s">
        <v>105</v>
      </c>
      <c r="CQ50" t="s">
        <v>105</v>
      </c>
      <c r="CR50" t="s">
        <v>105</v>
      </c>
      <c r="CS50" t="s">
        <v>105</v>
      </c>
      <c r="CU50" t="s">
        <v>105</v>
      </c>
      <c r="CV50" t="s">
        <v>105</v>
      </c>
      <c r="DH50" s="2"/>
      <c r="DZ50" s="2"/>
      <c r="KC50" s="2"/>
      <c r="PC50" s="2"/>
      <c r="PE50" s="2"/>
      <c r="SX50" s="2"/>
      <c r="TP50" s="2"/>
      <c r="YM50" s="2"/>
    </row>
    <row r="51" spans="1:667" x14ac:dyDescent="0.25">
      <c r="A51" t="s">
        <v>2536</v>
      </c>
      <c r="B51" s="4">
        <v>43861.625</v>
      </c>
      <c r="C51" t="s">
        <v>100</v>
      </c>
      <c r="D51" t="s">
        <v>121</v>
      </c>
      <c r="E51" t="s">
        <v>150</v>
      </c>
      <c r="F51" t="s">
        <v>107</v>
      </c>
      <c r="G51" t="s">
        <v>101</v>
      </c>
      <c r="H51" t="s">
        <v>102</v>
      </c>
      <c r="I51" t="s">
        <v>110</v>
      </c>
      <c r="J51" t="s">
        <v>133</v>
      </c>
      <c r="K51" t="s">
        <v>104</v>
      </c>
      <c r="L51" t="s">
        <v>105</v>
      </c>
      <c r="M51" t="s">
        <v>509</v>
      </c>
      <c r="N51" t="s">
        <v>105</v>
      </c>
      <c r="O51" t="s">
        <v>521</v>
      </c>
      <c r="P51" t="s">
        <v>235</v>
      </c>
      <c r="Q51" s="7" t="s">
        <v>2536</v>
      </c>
      <c r="R51" t="s">
        <v>105</v>
      </c>
      <c r="S51" t="s">
        <v>148</v>
      </c>
      <c r="T51" t="s">
        <v>2536</v>
      </c>
      <c r="U51" t="s">
        <v>2536</v>
      </c>
      <c r="V51" t="s">
        <v>2536</v>
      </c>
      <c r="W51" t="s">
        <v>105</v>
      </c>
      <c r="X51" t="s">
        <v>182</v>
      </c>
      <c r="Y51" s="2" t="s">
        <v>2536</v>
      </c>
      <c r="Z51" t="s">
        <v>2536</v>
      </c>
      <c r="AA51" s="2" t="s">
        <v>158</v>
      </c>
      <c r="AB51" t="s">
        <v>105</v>
      </c>
      <c r="AC51" t="s">
        <v>2536</v>
      </c>
      <c r="AD51" t="s">
        <v>105</v>
      </c>
      <c r="AE51" t="s">
        <v>105</v>
      </c>
      <c r="AF51" t="s">
        <v>105</v>
      </c>
      <c r="AG51" t="s">
        <v>2536</v>
      </c>
      <c r="AH51" t="s">
        <v>105</v>
      </c>
      <c r="AI51" t="s">
        <v>2536</v>
      </c>
      <c r="AJ51" t="s">
        <v>105</v>
      </c>
      <c r="AK51" t="s">
        <v>105</v>
      </c>
      <c r="AL51" t="s">
        <v>105</v>
      </c>
      <c r="AM51" t="s">
        <v>105</v>
      </c>
      <c r="AN51" t="s">
        <v>105</v>
      </c>
      <c r="AO51" t="s">
        <v>105</v>
      </c>
      <c r="AP51" t="s">
        <v>2536</v>
      </c>
      <c r="AQ51" t="s">
        <v>105</v>
      </c>
      <c r="AR51" t="s">
        <v>105</v>
      </c>
      <c r="AS51" t="s">
        <v>105</v>
      </c>
      <c r="AT51" t="s">
        <v>105</v>
      </c>
      <c r="AU51" t="s">
        <v>105</v>
      </c>
      <c r="AV51" t="s">
        <v>105</v>
      </c>
      <c r="AW51" t="s">
        <v>524</v>
      </c>
      <c r="AX51" t="s">
        <v>105</v>
      </c>
      <c r="AY51" s="2" t="s">
        <v>2536</v>
      </c>
      <c r="AZ51" t="s">
        <v>2536</v>
      </c>
      <c r="BA51" t="s">
        <v>105</v>
      </c>
      <c r="BB51" t="s">
        <v>493</v>
      </c>
      <c r="BC51" t="s">
        <v>105</v>
      </c>
      <c r="BD51" s="2" t="s">
        <v>369</v>
      </c>
      <c r="BE51" t="s">
        <v>105</v>
      </c>
      <c r="BF51" t="s">
        <v>74</v>
      </c>
      <c r="BG51" t="s">
        <v>105</v>
      </c>
      <c r="BH51" t="s">
        <v>105</v>
      </c>
      <c r="BI51" t="s">
        <v>2536</v>
      </c>
      <c r="BJ51" t="s">
        <v>2536</v>
      </c>
      <c r="BK51">
        <v>46</v>
      </c>
      <c r="BL51" t="s">
        <v>105</v>
      </c>
      <c r="BM51" s="4">
        <v>43804</v>
      </c>
      <c r="BN51" t="s">
        <v>105</v>
      </c>
      <c r="BO51" s="4" t="s">
        <v>105</v>
      </c>
      <c r="BP51" t="s">
        <v>105</v>
      </c>
      <c r="BQ51" t="s">
        <v>425</v>
      </c>
      <c r="BR51" s="4">
        <v>43862.208333333336</v>
      </c>
      <c r="BS51" t="s">
        <v>105</v>
      </c>
      <c r="BT51" t="s">
        <v>105</v>
      </c>
      <c r="BU51" t="s">
        <v>105</v>
      </c>
      <c r="BV51" t="s">
        <v>105</v>
      </c>
      <c r="BW51" t="s">
        <v>105</v>
      </c>
      <c r="BX51" t="s">
        <v>2536</v>
      </c>
      <c r="BY51" t="s">
        <v>2536</v>
      </c>
      <c r="BZ51" t="s">
        <v>523</v>
      </c>
      <c r="CA51" s="2">
        <v>43804</v>
      </c>
      <c r="CB51" t="s">
        <v>105</v>
      </c>
      <c r="CC51" t="s">
        <v>105</v>
      </c>
      <c r="CD51" t="s">
        <v>105</v>
      </c>
      <c r="CE51" t="s">
        <v>105</v>
      </c>
      <c r="CF51" t="s">
        <v>2536</v>
      </c>
      <c r="CG51" t="s">
        <v>105</v>
      </c>
      <c r="CH51" t="s">
        <v>105</v>
      </c>
      <c r="CI51" t="s">
        <v>105</v>
      </c>
      <c r="CJ51" t="s">
        <v>105</v>
      </c>
      <c r="CK51" t="s">
        <v>105</v>
      </c>
      <c r="CL51" t="s">
        <v>105</v>
      </c>
      <c r="CM51" t="s">
        <v>105</v>
      </c>
      <c r="CN51" t="s">
        <v>115</v>
      </c>
      <c r="CO51" t="s">
        <v>2536</v>
      </c>
      <c r="CP51" s="2">
        <v>7</v>
      </c>
      <c r="CQ51">
        <v>1</v>
      </c>
      <c r="CR51" t="s">
        <v>105</v>
      </c>
      <c r="CS51" t="s">
        <v>522</v>
      </c>
      <c r="CU51" t="s">
        <v>128</v>
      </c>
      <c r="CV51" t="s">
        <v>130</v>
      </c>
      <c r="DH51" s="2"/>
      <c r="DZ51" s="2"/>
      <c r="MC51" s="2"/>
      <c r="PC51" s="2"/>
      <c r="PE51" s="2"/>
      <c r="SX51" s="2"/>
      <c r="TP51" s="2"/>
      <c r="YM51" s="2"/>
    </row>
    <row r="52" spans="1:667" x14ac:dyDescent="0.25">
      <c r="A52" t="s">
        <v>2536</v>
      </c>
      <c r="B52" s="4">
        <v>43862.852083333331</v>
      </c>
      <c r="C52" t="s">
        <v>100</v>
      </c>
      <c r="D52" t="s">
        <v>121</v>
      </c>
      <c r="E52" t="s">
        <v>135</v>
      </c>
      <c r="F52" t="s">
        <v>107</v>
      </c>
      <c r="G52" t="s">
        <v>132</v>
      </c>
      <c r="H52" t="s">
        <v>102</v>
      </c>
      <c r="I52" t="s">
        <v>110</v>
      </c>
      <c r="J52" t="s">
        <v>133</v>
      </c>
      <c r="K52" t="s">
        <v>134</v>
      </c>
      <c r="L52" t="s">
        <v>2536</v>
      </c>
      <c r="M52" t="s">
        <v>111</v>
      </c>
      <c r="N52" t="s">
        <v>105</v>
      </c>
      <c r="O52" t="s">
        <v>160</v>
      </c>
      <c r="P52" t="s">
        <v>108</v>
      </c>
      <c r="Q52" s="7" t="s">
        <v>2536</v>
      </c>
      <c r="R52" t="s">
        <v>2536</v>
      </c>
      <c r="S52" t="s">
        <v>112</v>
      </c>
      <c r="T52" t="s">
        <v>2536</v>
      </c>
      <c r="U52" t="s">
        <v>2536</v>
      </c>
      <c r="V52" t="s">
        <v>2536</v>
      </c>
      <c r="W52" t="s">
        <v>105</v>
      </c>
      <c r="X52" t="s">
        <v>105</v>
      </c>
      <c r="Y52" s="2" t="s">
        <v>2536</v>
      </c>
      <c r="Z52" t="s">
        <v>2536</v>
      </c>
      <c r="AA52" s="2" t="s">
        <v>105</v>
      </c>
      <c r="AB52" t="s">
        <v>105</v>
      </c>
      <c r="AC52" t="s">
        <v>2536</v>
      </c>
      <c r="AD52" t="s">
        <v>105</v>
      </c>
      <c r="AE52" t="s">
        <v>105</v>
      </c>
      <c r="AF52" t="s">
        <v>105</v>
      </c>
      <c r="AG52" t="s">
        <v>2536</v>
      </c>
      <c r="AH52" t="s">
        <v>105</v>
      </c>
      <c r="AI52" t="s">
        <v>2536</v>
      </c>
      <c r="AJ52" t="s">
        <v>105</v>
      </c>
      <c r="AK52" t="s">
        <v>105</v>
      </c>
      <c r="AL52" t="s">
        <v>105</v>
      </c>
      <c r="AM52" t="s">
        <v>105</v>
      </c>
      <c r="AN52" t="s">
        <v>105</v>
      </c>
      <c r="AO52" t="s">
        <v>105</v>
      </c>
      <c r="AP52" t="s">
        <v>2536</v>
      </c>
      <c r="AQ52" t="s">
        <v>105</v>
      </c>
      <c r="AR52" t="s">
        <v>105</v>
      </c>
      <c r="AS52" t="s">
        <v>105</v>
      </c>
      <c r="AT52" t="s">
        <v>105</v>
      </c>
      <c r="AU52" t="s">
        <v>105</v>
      </c>
      <c r="AV52" t="s">
        <v>105</v>
      </c>
      <c r="AW52" t="s">
        <v>526</v>
      </c>
      <c r="AX52" t="s">
        <v>105</v>
      </c>
      <c r="AY52" s="2" t="s">
        <v>2536</v>
      </c>
      <c r="AZ52" t="s">
        <v>2536</v>
      </c>
      <c r="BA52" t="s">
        <v>105</v>
      </c>
      <c r="BB52" t="s">
        <v>138</v>
      </c>
      <c r="BC52" t="s">
        <v>447</v>
      </c>
      <c r="BD52" s="2" t="s">
        <v>117</v>
      </c>
      <c r="BE52" t="s">
        <v>105</v>
      </c>
      <c r="BF52" t="s">
        <v>445</v>
      </c>
      <c r="BG52" t="s">
        <v>105</v>
      </c>
      <c r="BH52">
        <v>14200121</v>
      </c>
      <c r="BI52" t="s">
        <v>2536</v>
      </c>
      <c r="BJ52" t="s">
        <v>2536</v>
      </c>
      <c r="BK52">
        <v>223</v>
      </c>
      <c r="BL52" t="s">
        <v>105</v>
      </c>
      <c r="BM52" s="4">
        <v>43851.666666666664</v>
      </c>
      <c r="BN52" t="s">
        <v>105</v>
      </c>
      <c r="BO52" s="4">
        <v>43863.291666666664</v>
      </c>
      <c r="BP52" t="s">
        <v>446</v>
      </c>
      <c r="BQ52" t="s">
        <v>525</v>
      </c>
      <c r="BR52" s="4">
        <v>43863.291666666664</v>
      </c>
      <c r="BS52" t="s">
        <v>105</v>
      </c>
      <c r="BT52" t="s">
        <v>105</v>
      </c>
      <c r="BU52" t="s">
        <v>105</v>
      </c>
      <c r="BV52" t="s">
        <v>105</v>
      </c>
      <c r="BW52" t="s">
        <v>105</v>
      </c>
      <c r="BX52" t="s">
        <v>2536</v>
      </c>
      <c r="BY52" t="s">
        <v>2536</v>
      </c>
      <c r="BZ52" t="s">
        <v>444</v>
      </c>
      <c r="CA52" s="2">
        <v>43851</v>
      </c>
      <c r="CB52" t="s">
        <v>444</v>
      </c>
      <c r="CC52" s="2">
        <v>43863</v>
      </c>
      <c r="CD52" t="s">
        <v>105</v>
      </c>
      <c r="CE52">
        <v>2</v>
      </c>
      <c r="CF52" t="s">
        <v>2536</v>
      </c>
      <c r="CG52" t="s">
        <v>105</v>
      </c>
      <c r="CH52" t="s">
        <v>105</v>
      </c>
      <c r="CI52" s="2">
        <v>43853</v>
      </c>
      <c r="CJ52" t="s">
        <v>105</v>
      </c>
      <c r="CK52" t="s">
        <v>105</v>
      </c>
      <c r="CL52">
        <v>2</v>
      </c>
      <c r="CM52" t="s">
        <v>105</v>
      </c>
      <c r="CN52" t="s">
        <v>115</v>
      </c>
      <c r="CO52" t="s">
        <v>2536</v>
      </c>
      <c r="CP52" s="2" t="s">
        <v>105</v>
      </c>
      <c r="CQ52" t="s">
        <v>105</v>
      </c>
      <c r="CR52" t="s">
        <v>110</v>
      </c>
      <c r="CS52" t="s">
        <v>105</v>
      </c>
      <c r="CU52" t="s">
        <v>105</v>
      </c>
      <c r="CV52" t="s">
        <v>105</v>
      </c>
      <c r="PC52" s="2"/>
    </row>
    <row r="53" spans="1:667" x14ac:dyDescent="0.25">
      <c r="A53" t="s">
        <v>2536</v>
      </c>
      <c r="B53" s="4">
        <v>43861.772916666669</v>
      </c>
      <c r="C53" t="s">
        <v>100</v>
      </c>
      <c r="D53" t="s">
        <v>121</v>
      </c>
      <c r="E53" t="s">
        <v>159</v>
      </c>
      <c r="F53" t="s">
        <v>107</v>
      </c>
      <c r="G53" t="s">
        <v>101</v>
      </c>
      <c r="H53" t="s">
        <v>102</v>
      </c>
      <c r="I53" t="s">
        <v>110</v>
      </c>
      <c r="J53" t="s">
        <v>133</v>
      </c>
      <c r="K53" t="s">
        <v>134</v>
      </c>
      <c r="L53" t="s">
        <v>2536</v>
      </c>
      <c r="M53" t="s">
        <v>111</v>
      </c>
      <c r="N53" t="s">
        <v>105</v>
      </c>
      <c r="O53" t="s">
        <v>109</v>
      </c>
      <c r="P53" t="s">
        <v>108</v>
      </c>
      <c r="Q53" s="7" t="s">
        <v>2536</v>
      </c>
      <c r="R53" t="s">
        <v>2536</v>
      </c>
      <c r="S53" t="s">
        <v>112</v>
      </c>
      <c r="T53" t="s">
        <v>2536</v>
      </c>
      <c r="U53" t="s">
        <v>2536</v>
      </c>
      <c r="V53" t="s">
        <v>2536</v>
      </c>
      <c r="W53" t="s">
        <v>105</v>
      </c>
      <c r="X53" t="s">
        <v>105</v>
      </c>
      <c r="Y53" s="2" t="s">
        <v>2536</v>
      </c>
      <c r="Z53" t="s">
        <v>2536</v>
      </c>
      <c r="AA53" s="2" t="s">
        <v>105</v>
      </c>
      <c r="AB53" t="s">
        <v>105</v>
      </c>
      <c r="AC53" t="s">
        <v>2536</v>
      </c>
      <c r="AD53" t="s">
        <v>105</v>
      </c>
      <c r="AE53" t="s">
        <v>105</v>
      </c>
      <c r="AF53" t="s">
        <v>105</v>
      </c>
      <c r="AG53" t="s">
        <v>2536</v>
      </c>
      <c r="AH53" t="s">
        <v>105</v>
      </c>
      <c r="AI53" t="s">
        <v>2536</v>
      </c>
      <c r="AJ53" t="s">
        <v>105</v>
      </c>
      <c r="AK53" t="s">
        <v>105</v>
      </c>
      <c r="AL53" t="s">
        <v>105</v>
      </c>
      <c r="AM53" t="s">
        <v>105</v>
      </c>
      <c r="AN53" t="s">
        <v>105</v>
      </c>
      <c r="AO53" t="s">
        <v>105</v>
      </c>
      <c r="AP53" t="s">
        <v>2536</v>
      </c>
      <c r="AQ53" t="s">
        <v>105</v>
      </c>
      <c r="AR53" t="s">
        <v>433</v>
      </c>
      <c r="AS53" t="s">
        <v>105</v>
      </c>
      <c r="AT53" t="s">
        <v>534</v>
      </c>
      <c r="AU53" t="s">
        <v>105</v>
      </c>
      <c r="AV53" t="s">
        <v>535</v>
      </c>
      <c r="AW53" t="s">
        <v>533</v>
      </c>
      <c r="AX53" t="s">
        <v>105</v>
      </c>
      <c r="AY53" s="2" t="s">
        <v>2536</v>
      </c>
      <c r="AZ53" t="s">
        <v>2536</v>
      </c>
      <c r="BA53" t="s">
        <v>105</v>
      </c>
      <c r="BB53" t="s">
        <v>245</v>
      </c>
      <c r="BC53" t="s">
        <v>105</v>
      </c>
      <c r="BD53" s="2" t="s">
        <v>117</v>
      </c>
      <c r="BE53" t="s">
        <v>105</v>
      </c>
      <c r="BF53" t="s">
        <v>495</v>
      </c>
      <c r="BG53" t="s">
        <v>105</v>
      </c>
      <c r="BH53" t="s">
        <v>532</v>
      </c>
      <c r="BI53" t="s">
        <v>2536</v>
      </c>
      <c r="BJ53" t="s">
        <v>2536</v>
      </c>
      <c r="BK53">
        <v>223</v>
      </c>
      <c r="BL53" t="s">
        <v>105</v>
      </c>
      <c r="BM53" s="4">
        <v>43856.75</v>
      </c>
      <c r="BN53" t="s">
        <v>105</v>
      </c>
      <c r="BO53" s="4">
        <v>43863.291666666664</v>
      </c>
      <c r="BP53" t="s">
        <v>531</v>
      </c>
      <c r="BQ53" t="s">
        <v>284</v>
      </c>
      <c r="BR53" s="4">
        <v>43863.291666666664</v>
      </c>
      <c r="BS53" t="s">
        <v>105</v>
      </c>
      <c r="BT53" t="s">
        <v>105</v>
      </c>
      <c r="BU53" t="s">
        <v>105</v>
      </c>
      <c r="BV53" t="s">
        <v>105</v>
      </c>
      <c r="BW53" t="s">
        <v>105</v>
      </c>
      <c r="BX53" t="s">
        <v>2536</v>
      </c>
      <c r="BY53" t="s">
        <v>2536</v>
      </c>
      <c r="BZ53" t="s">
        <v>530</v>
      </c>
      <c r="CA53" s="2">
        <v>43856</v>
      </c>
      <c r="CB53" t="s">
        <v>530</v>
      </c>
      <c r="CC53" s="2">
        <v>43863</v>
      </c>
      <c r="CD53">
        <v>4</v>
      </c>
      <c r="CE53">
        <v>2</v>
      </c>
      <c r="CF53" t="s">
        <v>2536</v>
      </c>
      <c r="CG53" t="s">
        <v>105</v>
      </c>
      <c r="CH53" t="s">
        <v>105</v>
      </c>
      <c r="CI53" s="2">
        <v>43861</v>
      </c>
      <c r="CJ53" t="s">
        <v>105</v>
      </c>
      <c r="CK53" s="2">
        <v>43861</v>
      </c>
      <c r="CL53">
        <v>2</v>
      </c>
      <c r="CM53" t="s">
        <v>105</v>
      </c>
      <c r="CN53" t="s">
        <v>110</v>
      </c>
      <c r="CO53" t="s">
        <v>105</v>
      </c>
      <c r="CP53" s="2" t="s">
        <v>105</v>
      </c>
      <c r="CQ53" t="s">
        <v>105</v>
      </c>
      <c r="CR53" t="s">
        <v>110</v>
      </c>
      <c r="CS53" t="s">
        <v>105</v>
      </c>
      <c r="CT53" t="s">
        <v>168</v>
      </c>
      <c r="CU53" t="s">
        <v>105</v>
      </c>
      <c r="CV53" t="s">
        <v>105</v>
      </c>
      <c r="DH53" s="2"/>
      <c r="DR53" s="2"/>
      <c r="DZ53" s="2"/>
      <c r="MQ53" s="2"/>
      <c r="PC53" s="2"/>
      <c r="PE53" s="2"/>
      <c r="RK53" s="2"/>
      <c r="SX53" s="2"/>
      <c r="TH53" s="2"/>
      <c r="TP53" s="2"/>
      <c r="YM53" s="2"/>
      <c r="YO53" s="2"/>
    </row>
    <row r="54" spans="1:667" x14ac:dyDescent="0.25">
      <c r="A54" t="s">
        <v>2536</v>
      </c>
      <c r="B54" s="4">
        <v>43862.724305555559</v>
      </c>
      <c r="C54" t="s">
        <v>100</v>
      </c>
      <c r="D54" t="s">
        <v>121</v>
      </c>
      <c r="E54" t="s">
        <v>159</v>
      </c>
      <c r="F54" t="s">
        <v>107</v>
      </c>
      <c r="G54" t="s">
        <v>101</v>
      </c>
      <c r="H54" t="s">
        <v>102</v>
      </c>
      <c r="I54" t="s">
        <v>110</v>
      </c>
      <c r="J54" t="s">
        <v>133</v>
      </c>
      <c r="K54" t="s">
        <v>134</v>
      </c>
      <c r="L54" t="s">
        <v>2536</v>
      </c>
      <c r="M54" t="s">
        <v>111</v>
      </c>
      <c r="N54">
        <v>58</v>
      </c>
      <c r="O54" t="s">
        <v>536</v>
      </c>
      <c r="P54" t="s">
        <v>194</v>
      </c>
      <c r="Q54" s="7" t="s">
        <v>105</v>
      </c>
      <c r="R54" t="s">
        <v>2536</v>
      </c>
      <c r="S54" t="s">
        <v>112</v>
      </c>
      <c r="T54" t="s">
        <v>2536</v>
      </c>
      <c r="U54" t="s">
        <v>2536</v>
      </c>
      <c r="V54" t="s">
        <v>2536</v>
      </c>
      <c r="W54" t="s">
        <v>105</v>
      </c>
      <c r="X54" t="s">
        <v>105</v>
      </c>
      <c r="Y54" s="2" t="s">
        <v>2536</v>
      </c>
      <c r="Z54" t="s">
        <v>2536</v>
      </c>
      <c r="AA54" s="2" t="s">
        <v>105</v>
      </c>
      <c r="AB54" t="s">
        <v>105</v>
      </c>
      <c r="AC54" t="s">
        <v>2536</v>
      </c>
      <c r="AD54" t="s">
        <v>105</v>
      </c>
      <c r="AE54" t="s">
        <v>105</v>
      </c>
      <c r="AF54" t="s">
        <v>105</v>
      </c>
      <c r="AG54" t="s">
        <v>2536</v>
      </c>
      <c r="AH54" t="s">
        <v>105</v>
      </c>
      <c r="AI54" t="s">
        <v>2536</v>
      </c>
      <c r="AJ54" t="s">
        <v>105</v>
      </c>
      <c r="AK54" t="s">
        <v>105</v>
      </c>
      <c r="AL54" t="s">
        <v>105</v>
      </c>
      <c r="AM54" t="s">
        <v>105</v>
      </c>
      <c r="AN54" t="s">
        <v>105</v>
      </c>
      <c r="AO54" t="s">
        <v>105</v>
      </c>
      <c r="AP54" t="s">
        <v>2536</v>
      </c>
      <c r="AQ54" t="s">
        <v>105</v>
      </c>
      <c r="AR54" t="s">
        <v>105</v>
      </c>
      <c r="AS54" t="s">
        <v>105</v>
      </c>
      <c r="AT54" t="s">
        <v>105</v>
      </c>
      <c r="AU54" t="s">
        <v>105</v>
      </c>
      <c r="AV54" t="s">
        <v>105</v>
      </c>
      <c r="AW54" t="s">
        <v>537</v>
      </c>
      <c r="AX54" t="s">
        <v>105</v>
      </c>
      <c r="AY54" s="2" t="s">
        <v>2536</v>
      </c>
      <c r="AZ54" t="s">
        <v>2536</v>
      </c>
      <c r="BA54" t="s">
        <v>105</v>
      </c>
      <c r="BB54" t="s">
        <v>245</v>
      </c>
      <c r="BC54" t="s">
        <v>105</v>
      </c>
      <c r="BD54" s="2" t="s">
        <v>105</v>
      </c>
      <c r="BE54" t="s">
        <v>105</v>
      </c>
      <c r="BF54" t="s">
        <v>105</v>
      </c>
      <c r="BG54" t="s">
        <v>105</v>
      </c>
      <c r="BH54" t="s">
        <v>105</v>
      </c>
      <c r="BI54" t="s">
        <v>2536</v>
      </c>
      <c r="BJ54" t="s">
        <v>2536</v>
      </c>
      <c r="BK54" t="s">
        <v>105</v>
      </c>
      <c r="BL54" t="s">
        <v>105</v>
      </c>
      <c r="BM54" s="4" t="s">
        <v>105</v>
      </c>
      <c r="BN54" t="s">
        <v>105</v>
      </c>
      <c r="BO54" s="4" t="s">
        <v>105</v>
      </c>
      <c r="BP54" t="s">
        <v>105</v>
      </c>
      <c r="BQ54" t="s">
        <v>105</v>
      </c>
      <c r="BR54" s="4" t="s">
        <v>105</v>
      </c>
      <c r="BS54" t="s">
        <v>105</v>
      </c>
      <c r="BT54" t="s">
        <v>105</v>
      </c>
      <c r="BU54" t="s">
        <v>105</v>
      </c>
      <c r="BV54" t="s">
        <v>105</v>
      </c>
      <c r="BW54" t="s">
        <v>105</v>
      </c>
      <c r="BX54" t="s">
        <v>2536</v>
      </c>
      <c r="BY54" t="s">
        <v>2536</v>
      </c>
      <c r="BZ54" t="s">
        <v>105</v>
      </c>
      <c r="CA54" s="2" t="s">
        <v>105</v>
      </c>
      <c r="CB54" t="s">
        <v>105</v>
      </c>
      <c r="CC54" s="2" t="s">
        <v>105</v>
      </c>
      <c r="CD54" t="s">
        <v>105</v>
      </c>
      <c r="CE54" s="2" t="s">
        <v>105</v>
      </c>
      <c r="CF54" t="s">
        <v>2536</v>
      </c>
      <c r="CG54" t="s">
        <v>105</v>
      </c>
      <c r="CH54" t="s">
        <v>105</v>
      </c>
      <c r="CI54" t="s">
        <v>105</v>
      </c>
      <c r="CJ54" t="s">
        <v>105</v>
      </c>
      <c r="CK54" t="s">
        <v>105</v>
      </c>
      <c r="CL54" t="s">
        <v>105</v>
      </c>
      <c r="CM54" t="s">
        <v>105</v>
      </c>
      <c r="CN54" t="s">
        <v>110</v>
      </c>
      <c r="CO54" t="s">
        <v>105</v>
      </c>
      <c r="CP54" s="2" t="s">
        <v>105</v>
      </c>
      <c r="CQ54" t="s">
        <v>105</v>
      </c>
      <c r="CR54" t="s">
        <v>105</v>
      </c>
      <c r="CS54" t="s">
        <v>105</v>
      </c>
      <c r="CU54" t="s">
        <v>105</v>
      </c>
      <c r="CV54" t="s">
        <v>105</v>
      </c>
      <c r="DH54" s="2"/>
      <c r="DR54" s="2"/>
      <c r="DZ54" s="2"/>
      <c r="KC54" s="2"/>
      <c r="LI54" s="2"/>
      <c r="LZ54" s="2"/>
      <c r="MU54" s="2"/>
      <c r="PC54" s="2"/>
      <c r="PE54" s="2"/>
      <c r="SX54" s="2"/>
      <c r="TH54" s="2"/>
      <c r="TP54" s="2"/>
      <c r="YK54" s="2"/>
      <c r="YM54" s="2"/>
      <c r="YO54" s="2"/>
      <c r="YQ54" s="2"/>
    </row>
    <row r="55" spans="1:667" x14ac:dyDescent="0.25">
      <c r="A55" t="s">
        <v>2536</v>
      </c>
      <c r="B55" s="4">
        <v>43864.930555555555</v>
      </c>
      <c r="C55" t="s">
        <v>100</v>
      </c>
      <c r="D55" t="s">
        <v>121</v>
      </c>
      <c r="E55" t="s">
        <v>150</v>
      </c>
      <c r="F55" t="s">
        <v>107</v>
      </c>
      <c r="G55" t="s">
        <v>101</v>
      </c>
      <c r="H55" t="s">
        <v>102</v>
      </c>
      <c r="I55" t="s">
        <v>110</v>
      </c>
      <c r="J55" t="s">
        <v>133</v>
      </c>
      <c r="K55" t="s">
        <v>104</v>
      </c>
      <c r="L55" t="s">
        <v>2536</v>
      </c>
      <c r="M55" t="s">
        <v>111</v>
      </c>
      <c r="N55" t="s">
        <v>105</v>
      </c>
      <c r="O55" t="s">
        <v>105</v>
      </c>
      <c r="P55" t="s">
        <v>108</v>
      </c>
      <c r="Q55" s="7" t="s">
        <v>2536</v>
      </c>
      <c r="R55" t="s">
        <v>2536</v>
      </c>
      <c r="S55" t="s">
        <v>148</v>
      </c>
      <c r="T55" t="s">
        <v>2536</v>
      </c>
      <c r="U55" t="s">
        <v>2536</v>
      </c>
      <c r="V55" t="s">
        <v>2536</v>
      </c>
      <c r="W55" t="s">
        <v>105</v>
      </c>
      <c r="X55" t="s">
        <v>182</v>
      </c>
      <c r="Y55" s="2" t="s">
        <v>2536</v>
      </c>
      <c r="Z55" t="s">
        <v>2536</v>
      </c>
      <c r="AA55" s="2" t="s">
        <v>158</v>
      </c>
      <c r="AB55" t="s">
        <v>105</v>
      </c>
      <c r="AC55" t="s">
        <v>2536</v>
      </c>
      <c r="AD55" t="s">
        <v>105</v>
      </c>
      <c r="AE55" t="s">
        <v>105</v>
      </c>
      <c r="AF55" t="s">
        <v>105</v>
      </c>
      <c r="AG55" t="s">
        <v>2536</v>
      </c>
      <c r="AH55" t="s">
        <v>105</v>
      </c>
      <c r="AI55" t="s">
        <v>2536</v>
      </c>
      <c r="AJ55">
        <v>2</v>
      </c>
      <c r="AK55" t="s">
        <v>2536</v>
      </c>
      <c r="AL55" t="s">
        <v>105</v>
      </c>
      <c r="AM55" t="s">
        <v>105</v>
      </c>
      <c r="AN55" t="s">
        <v>105</v>
      </c>
      <c r="AO55" t="s">
        <v>105</v>
      </c>
      <c r="AP55" t="s">
        <v>2536</v>
      </c>
      <c r="AQ55">
        <v>1</v>
      </c>
      <c r="AR55" t="s">
        <v>542</v>
      </c>
      <c r="AS55" t="s">
        <v>115</v>
      </c>
      <c r="AT55" t="s">
        <v>543</v>
      </c>
      <c r="AU55">
        <v>1</v>
      </c>
      <c r="AV55" t="s">
        <v>544</v>
      </c>
      <c r="AW55" t="s">
        <v>541</v>
      </c>
      <c r="AX55" t="s">
        <v>105</v>
      </c>
      <c r="AY55" s="2" t="s">
        <v>2536</v>
      </c>
      <c r="AZ55" t="s">
        <v>2536</v>
      </c>
      <c r="BA55" t="s">
        <v>105</v>
      </c>
      <c r="BB55" t="s">
        <v>245</v>
      </c>
      <c r="BC55" t="s">
        <v>545</v>
      </c>
      <c r="BD55" s="2" t="s">
        <v>369</v>
      </c>
      <c r="BE55" t="s">
        <v>105</v>
      </c>
      <c r="BF55" t="s">
        <v>74</v>
      </c>
      <c r="BG55" t="s">
        <v>105</v>
      </c>
      <c r="BH55" t="s">
        <v>540</v>
      </c>
      <c r="BI55" t="s">
        <v>2536</v>
      </c>
      <c r="BJ55" t="s">
        <v>2536</v>
      </c>
      <c r="BK55">
        <v>108</v>
      </c>
      <c r="BL55" t="s">
        <v>105</v>
      </c>
      <c r="BM55" s="4">
        <v>43861.724999999999</v>
      </c>
      <c r="BN55" t="s">
        <v>105</v>
      </c>
      <c r="BO55" s="4">
        <v>43873.416666666664</v>
      </c>
      <c r="BP55" t="s">
        <v>538</v>
      </c>
      <c r="BQ55" t="s">
        <v>539</v>
      </c>
      <c r="BR55" s="4">
        <v>43872.416666666664</v>
      </c>
      <c r="BS55" t="s">
        <v>105</v>
      </c>
      <c r="BT55" t="s">
        <v>105</v>
      </c>
      <c r="BU55" t="s">
        <v>105</v>
      </c>
      <c r="BV55" t="s">
        <v>105</v>
      </c>
      <c r="BW55" t="s">
        <v>105</v>
      </c>
      <c r="BX55" t="s">
        <v>2536</v>
      </c>
      <c r="BY55" t="s">
        <v>2536</v>
      </c>
      <c r="BZ55" t="s">
        <v>538</v>
      </c>
      <c r="CA55" s="2">
        <v>43762</v>
      </c>
      <c r="CB55" t="s">
        <v>105</v>
      </c>
      <c r="CC55" t="s">
        <v>105</v>
      </c>
      <c r="CD55" t="s">
        <v>105</v>
      </c>
      <c r="CE55" s="2" t="s">
        <v>105</v>
      </c>
      <c r="CF55" t="s">
        <v>2536</v>
      </c>
      <c r="CG55" t="s">
        <v>105</v>
      </c>
      <c r="CH55" t="s">
        <v>105</v>
      </c>
      <c r="CI55" t="s">
        <v>105</v>
      </c>
      <c r="CJ55">
        <v>1</v>
      </c>
      <c r="CK55" s="2">
        <v>43864</v>
      </c>
      <c r="CL55">
        <v>2</v>
      </c>
      <c r="CM55" t="s">
        <v>105</v>
      </c>
      <c r="CN55" t="s">
        <v>115</v>
      </c>
      <c r="CO55" t="s">
        <v>2536</v>
      </c>
      <c r="CP55" s="2">
        <v>7</v>
      </c>
      <c r="CQ55">
        <v>1</v>
      </c>
      <c r="CR55" t="s">
        <v>110</v>
      </c>
      <c r="CS55" t="s">
        <v>105</v>
      </c>
      <c r="CU55" t="s">
        <v>128</v>
      </c>
      <c r="CV55" t="s">
        <v>130</v>
      </c>
      <c r="DH55" s="2"/>
      <c r="DR55" s="2"/>
      <c r="DZ55" s="2"/>
      <c r="MU55" s="2"/>
      <c r="PC55" s="2"/>
      <c r="PE55" s="2"/>
      <c r="SX55" s="2"/>
      <c r="TH55" s="2"/>
      <c r="TP55" s="2"/>
      <c r="YK55" s="2"/>
      <c r="YM55" s="2"/>
      <c r="YQ55" s="2"/>
    </row>
    <row r="56" spans="1:667" x14ac:dyDescent="0.25">
      <c r="A56" t="s">
        <v>2536</v>
      </c>
      <c r="B56" s="4">
        <v>43862.452777777777</v>
      </c>
      <c r="C56" t="s">
        <v>100</v>
      </c>
      <c r="D56" t="s">
        <v>121</v>
      </c>
      <c r="E56" t="s">
        <v>135</v>
      </c>
      <c r="F56" t="s">
        <v>107</v>
      </c>
      <c r="G56" t="s">
        <v>101</v>
      </c>
      <c r="H56" t="s">
        <v>102</v>
      </c>
      <c r="I56" t="s">
        <v>110</v>
      </c>
      <c r="J56" t="s">
        <v>133</v>
      </c>
      <c r="K56" t="s">
        <v>134</v>
      </c>
      <c r="L56" t="s">
        <v>2536</v>
      </c>
      <c r="M56" t="s">
        <v>111</v>
      </c>
      <c r="N56" t="s">
        <v>105</v>
      </c>
      <c r="O56" t="s">
        <v>333</v>
      </c>
      <c r="P56" t="s">
        <v>108</v>
      </c>
      <c r="Q56" s="7" t="s">
        <v>105</v>
      </c>
      <c r="R56" t="s">
        <v>2536</v>
      </c>
      <c r="S56" t="s">
        <v>148</v>
      </c>
      <c r="T56" t="s">
        <v>2536</v>
      </c>
      <c r="U56" t="s">
        <v>2536</v>
      </c>
      <c r="V56" t="s">
        <v>2536</v>
      </c>
      <c r="W56" t="s">
        <v>105</v>
      </c>
      <c r="X56" t="s">
        <v>154</v>
      </c>
      <c r="Y56" s="2" t="s">
        <v>2536</v>
      </c>
      <c r="Z56" t="s">
        <v>2536</v>
      </c>
      <c r="AA56" s="2" t="s">
        <v>158</v>
      </c>
      <c r="AB56" t="s">
        <v>105</v>
      </c>
      <c r="AC56" t="s">
        <v>2536</v>
      </c>
      <c r="AD56" t="s">
        <v>105</v>
      </c>
      <c r="AE56" t="s">
        <v>105</v>
      </c>
      <c r="AF56" t="s">
        <v>105</v>
      </c>
      <c r="AG56" t="s">
        <v>2536</v>
      </c>
      <c r="AH56" t="s">
        <v>105</v>
      </c>
      <c r="AI56" t="s">
        <v>2536</v>
      </c>
      <c r="AJ56">
        <v>1</v>
      </c>
      <c r="AK56" t="s">
        <v>2536</v>
      </c>
      <c r="AL56" t="s">
        <v>105</v>
      </c>
      <c r="AM56" t="s">
        <v>105</v>
      </c>
      <c r="AN56" t="s">
        <v>105</v>
      </c>
      <c r="AO56" t="s">
        <v>105</v>
      </c>
      <c r="AP56" t="s">
        <v>2536</v>
      </c>
      <c r="AQ56">
        <v>1</v>
      </c>
      <c r="AR56" t="s">
        <v>549</v>
      </c>
      <c r="AS56" t="s">
        <v>105</v>
      </c>
      <c r="AT56" t="s">
        <v>105</v>
      </c>
      <c r="AU56" t="s">
        <v>105</v>
      </c>
      <c r="AV56" t="s">
        <v>105</v>
      </c>
      <c r="AW56" t="s">
        <v>548</v>
      </c>
      <c r="AX56" t="s">
        <v>105</v>
      </c>
      <c r="AY56" s="2" t="s">
        <v>2536</v>
      </c>
      <c r="AZ56" t="s">
        <v>2536</v>
      </c>
      <c r="BA56" t="s">
        <v>105</v>
      </c>
      <c r="BB56" t="s">
        <v>157</v>
      </c>
      <c r="BC56" t="s">
        <v>105</v>
      </c>
      <c r="BD56" s="2" t="s">
        <v>117</v>
      </c>
      <c r="BE56" t="s">
        <v>105</v>
      </c>
      <c r="BF56" t="s">
        <v>335</v>
      </c>
      <c r="BG56" t="s">
        <v>105</v>
      </c>
      <c r="BH56">
        <v>25086</v>
      </c>
      <c r="BI56" t="s">
        <v>2536</v>
      </c>
      <c r="BJ56" t="s">
        <v>2536</v>
      </c>
      <c r="BK56">
        <v>223</v>
      </c>
      <c r="BL56" t="s">
        <v>105</v>
      </c>
      <c r="BM56" s="4">
        <v>43861.666666666664</v>
      </c>
      <c r="BN56" t="s">
        <v>105</v>
      </c>
      <c r="BO56" s="4">
        <v>43864.291666666664</v>
      </c>
      <c r="BP56" t="s">
        <v>547</v>
      </c>
      <c r="BQ56" t="s">
        <v>336</v>
      </c>
      <c r="BR56" s="4">
        <v>43864.291666666664</v>
      </c>
      <c r="BS56" t="s">
        <v>105</v>
      </c>
      <c r="BT56" t="s">
        <v>105</v>
      </c>
      <c r="BU56" t="s">
        <v>105</v>
      </c>
      <c r="BV56" t="s">
        <v>105</v>
      </c>
      <c r="BW56" t="s">
        <v>105</v>
      </c>
      <c r="BX56" t="s">
        <v>2536</v>
      </c>
      <c r="BY56" t="s">
        <v>2536</v>
      </c>
      <c r="BZ56" t="s">
        <v>334</v>
      </c>
      <c r="CA56" s="2">
        <v>43861</v>
      </c>
      <c r="CB56" t="s">
        <v>334</v>
      </c>
      <c r="CC56" s="2">
        <v>43864</v>
      </c>
      <c r="CD56">
        <v>10</v>
      </c>
      <c r="CE56">
        <v>2</v>
      </c>
      <c r="CF56" t="s">
        <v>2536</v>
      </c>
      <c r="CG56" t="s">
        <v>105</v>
      </c>
      <c r="CH56" t="s">
        <v>105</v>
      </c>
      <c r="CI56" s="2">
        <v>43862</v>
      </c>
      <c r="CJ56" t="s">
        <v>105</v>
      </c>
      <c r="CK56" s="2">
        <v>43862</v>
      </c>
      <c r="CL56">
        <v>2</v>
      </c>
      <c r="CM56" t="s">
        <v>105</v>
      </c>
      <c r="CN56" t="s">
        <v>115</v>
      </c>
      <c r="CO56" t="s">
        <v>2536</v>
      </c>
      <c r="CP56" s="2">
        <v>7</v>
      </c>
      <c r="CQ56">
        <v>5</v>
      </c>
      <c r="CR56" t="s">
        <v>110</v>
      </c>
      <c r="CS56" t="s">
        <v>105</v>
      </c>
      <c r="CU56" t="s">
        <v>157</v>
      </c>
      <c r="CV56" t="s">
        <v>130</v>
      </c>
      <c r="DH56" s="2"/>
      <c r="DR56" s="2"/>
      <c r="DZ56" s="2"/>
      <c r="KC56" s="2"/>
      <c r="MQ56" s="2"/>
      <c r="PC56" s="2"/>
      <c r="PE56" s="2"/>
      <c r="RA56" s="2"/>
      <c r="RK56" s="2"/>
      <c r="SX56" s="2"/>
      <c r="TH56" s="2"/>
      <c r="TP56" s="2"/>
      <c r="YM56" s="2"/>
      <c r="YO56" s="2"/>
    </row>
    <row r="57" spans="1:667" x14ac:dyDescent="0.25">
      <c r="A57" t="s">
        <v>2536</v>
      </c>
      <c r="B57" s="4">
        <v>43861.125694444447</v>
      </c>
      <c r="C57" t="s">
        <v>100</v>
      </c>
      <c r="D57" t="s">
        <v>121</v>
      </c>
      <c r="E57" t="s">
        <v>135</v>
      </c>
      <c r="F57" t="s">
        <v>107</v>
      </c>
      <c r="G57" t="s">
        <v>132</v>
      </c>
      <c r="H57" t="s">
        <v>102</v>
      </c>
      <c r="I57" t="s">
        <v>110</v>
      </c>
      <c r="J57" t="s">
        <v>133</v>
      </c>
      <c r="K57" t="s">
        <v>134</v>
      </c>
      <c r="L57" t="s">
        <v>2536</v>
      </c>
      <c r="M57" t="s">
        <v>111</v>
      </c>
      <c r="N57" t="s">
        <v>105</v>
      </c>
      <c r="O57" t="s">
        <v>109</v>
      </c>
      <c r="P57" t="s">
        <v>108</v>
      </c>
      <c r="Q57" s="7" t="s">
        <v>105</v>
      </c>
      <c r="R57" t="s">
        <v>2536</v>
      </c>
      <c r="S57" t="s">
        <v>112</v>
      </c>
      <c r="T57" t="s">
        <v>2536</v>
      </c>
      <c r="U57" t="s">
        <v>2536</v>
      </c>
      <c r="V57" t="s">
        <v>2536</v>
      </c>
      <c r="W57" t="s">
        <v>105</v>
      </c>
      <c r="X57" t="s">
        <v>154</v>
      </c>
      <c r="Y57" s="2" t="s">
        <v>2536</v>
      </c>
      <c r="Z57" t="s">
        <v>2536</v>
      </c>
      <c r="AA57" s="2" t="s">
        <v>131</v>
      </c>
      <c r="AB57" t="s">
        <v>105</v>
      </c>
      <c r="AC57" t="s">
        <v>2536</v>
      </c>
      <c r="AD57" t="s">
        <v>105</v>
      </c>
      <c r="AE57" t="s">
        <v>105</v>
      </c>
      <c r="AF57" t="s">
        <v>105</v>
      </c>
      <c r="AG57" t="s">
        <v>2536</v>
      </c>
      <c r="AH57" t="s">
        <v>105</v>
      </c>
      <c r="AI57" t="s">
        <v>2536</v>
      </c>
      <c r="AJ57" t="s">
        <v>105</v>
      </c>
      <c r="AK57" t="s">
        <v>105</v>
      </c>
      <c r="AL57" t="s">
        <v>105</v>
      </c>
      <c r="AM57" t="s">
        <v>105</v>
      </c>
      <c r="AN57" t="s">
        <v>105</v>
      </c>
      <c r="AO57" t="s">
        <v>105</v>
      </c>
      <c r="AP57" t="s">
        <v>2536</v>
      </c>
      <c r="AQ57" t="s">
        <v>105</v>
      </c>
      <c r="AR57" t="s">
        <v>105</v>
      </c>
      <c r="AS57" t="s">
        <v>105</v>
      </c>
      <c r="AT57" t="s">
        <v>105</v>
      </c>
      <c r="AU57" t="s">
        <v>105</v>
      </c>
      <c r="AV57" t="s">
        <v>105</v>
      </c>
      <c r="AW57" t="s">
        <v>299</v>
      </c>
      <c r="AX57" t="s">
        <v>105</v>
      </c>
      <c r="AY57" s="2" t="s">
        <v>2536</v>
      </c>
      <c r="AZ57" t="s">
        <v>2536</v>
      </c>
      <c r="BA57" t="s">
        <v>105</v>
      </c>
      <c r="BB57" t="s">
        <v>138</v>
      </c>
      <c r="BC57" t="s">
        <v>105</v>
      </c>
      <c r="BD57" s="2" t="s">
        <v>117</v>
      </c>
      <c r="BE57" t="s">
        <v>105</v>
      </c>
      <c r="BF57" t="s">
        <v>551</v>
      </c>
      <c r="BG57" t="s">
        <v>105</v>
      </c>
      <c r="BH57" t="s">
        <v>553</v>
      </c>
      <c r="BI57" t="s">
        <v>2536</v>
      </c>
      <c r="BJ57" t="s">
        <v>2536</v>
      </c>
      <c r="BK57">
        <v>223</v>
      </c>
      <c r="BL57" t="s">
        <v>105</v>
      </c>
      <c r="BM57" s="4">
        <v>43855.666666666664</v>
      </c>
      <c r="BN57" t="s">
        <v>105</v>
      </c>
      <c r="BO57" s="4">
        <v>43863.291666666664</v>
      </c>
      <c r="BP57" t="s">
        <v>552</v>
      </c>
      <c r="BQ57" t="s">
        <v>525</v>
      </c>
      <c r="BR57" s="4">
        <v>43863.291666666664</v>
      </c>
      <c r="BS57" t="s">
        <v>105</v>
      </c>
      <c r="BT57" t="s">
        <v>105</v>
      </c>
      <c r="BU57" t="s">
        <v>105</v>
      </c>
      <c r="BV57" t="s">
        <v>105</v>
      </c>
      <c r="BW57" t="s">
        <v>105</v>
      </c>
      <c r="BX57" t="s">
        <v>2536</v>
      </c>
      <c r="BY57" t="s">
        <v>2536</v>
      </c>
      <c r="BZ57" t="s">
        <v>525</v>
      </c>
      <c r="CA57" s="2">
        <v>43855</v>
      </c>
      <c r="CB57" t="s">
        <v>550</v>
      </c>
      <c r="CC57" s="2">
        <v>43863</v>
      </c>
      <c r="CD57">
        <v>1</v>
      </c>
      <c r="CE57">
        <v>2</v>
      </c>
      <c r="CF57" t="s">
        <v>2536</v>
      </c>
      <c r="CG57" t="s">
        <v>105</v>
      </c>
      <c r="CH57" t="s">
        <v>105</v>
      </c>
      <c r="CI57" t="s">
        <v>105</v>
      </c>
      <c r="CJ57">
        <v>1</v>
      </c>
      <c r="CK57" t="s">
        <v>105</v>
      </c>
      <c r="CL57">
        <v>2</v>
      </c>
      <c r="CM57" t="s">
        <v>105</v>
      </c>
      <c r="CN57" t="s">
        <v>115</v>
      </c>
      <c r="CO57" t="s">
        <v>2536</v>
      </c>
      <c r="CP57" s="2">
        <v>7</v>
      </c>
      <c r="CQ57">
        <v>7</v>
      </c>
      <c r="CR57" t="s">
        <v>110</v>
      </c>
      <c r="CS57" t="s">
        <v>105</v>
      </c>
      <c r="CU57" t="s">
        <v>138</v>
      </c>
      <c r="CV57" t="s">
        <v>130</v>
      </c>
      <c r="DH57" s="2"/>
      <c r="DR57" s="2"/>
      <c r="DZ57" s="2"/>
      <c r="MJ57" s="2"/>
      <c r="MQ57" s="2"/>
      <c r="PC57" s="2"/>
      <c r="PE57" s="2"/>
      <c r="RK57" s="2"/>
      <c r="SX57" s="2"/>
      <c r="TH57" s="2"/>
      <c r="TP57" s="2"/>
      <c r="YM57" s="2"/>
      <c r="YO57" s="2"/>
    </row>
    <row r="58" spans="1:667" x14ac:dyDescent="0.25">
      <c r="A58" t="s">
        <v>2536</v>
      </c>
      <c r="B58" s="4">
        <v>43860.779861111114</v>
      </c>
      <c r="C58" t="s">
        <v>100</v>
      </c>
      <c r="D58" t="s">
        <v>121</v>
      </c>
      <c r="E58" t="s">
        <v>135</v>
      </c>
      <c r="F58" t="s">
        <v>107</v>
      </c>
      <c r="G58" t="s">
        <v>101</v>
      </c>
      <c r="H58" t="s">
        <v>102</v>
      </c>
      <c r="I58" t="s">
        <v>110</v>
      </c>
      <c r="J58" t="s">
        <v>133</v>
      </c>
      <c r="K58" t="s">
        <v>134</v>
      </c>
      <c r="L58" t="s">
        <v>2536</v>
      </c>
      <c r="M58" t="s">
        <v>111</v>
      </c>
      <c r="N58" t="s">
        <v>105</v>
      </c>
      <c r="O58" t="s">
        <v>169</v>
      </c>
      <c r="P58" t="s">
        <v>108</v>
      </c>
      <c r="Q58" s="7" t="s">
        <v>2536</v>
      </c>
      <c r="R58" t="s">
        <v>2536</v>
      </c>
      <c r="S58" t="s">
        <v>148</v>
      </c>
      <c r="T58" t="s">
        <v>2536</v>
      </c>
      <c r="U58" t="s">
        <v>2536</v>
      </c>
      <c r="V58" t="s">
        <v>2536</v>
      </c>
      <c r="W58" t="s">
        <v>105</v>
      </c>
      <c r="X58" t="s">
        <v>154</v>
      </c>
      <c r="Y58" s="2" t="s">
        <v>2536</v>
      </c>
      <c r="Z58" t="s">
        <v>2536</v>
      </c>
      <c r="AA58" s="2" t="s">
        <v>158</v>
      </c>
      <c r="AB58" t="s">
        <v>105</v>
      </c>
      <c r="AC58" t="s">
        <v>2536</v>
      </c>
      <c r="AD58" t="s">
        <v>105</v>
      </c>
      <c r="AE58" t="s">
        <v>105</v>
      </c>
      <c r="AF58" t="s">
        <v>105</v>
      </c>
      <c r="AG58" t="s">
        <v>2536</v>
      </c>
      <c r="AH58" t="s">
        <v>105</v>
      </c>
      <c r="AI58" t="s">
        <v>2536</v>
      </c>
      <c r="AJ58">
        <v>1</v>
      </c>
      <c r="AK58" t="s">
        <v>2536</v>
      </c>
      <c r="AL58" t="s">
        <v>105</v>
      </c>
      <c r="AM58" t="s">
        <v>105</v>
      </c>
      <c r="AN58" t="s">
        <v>105</v>
      </c>
      <c r="AO58" t="s">
        <v>105</v>
      </c>
      <c r="AP58" t="s">
        <v>2536</v>
      </c>
      <c r="AQ58">
        <v>1</v>
      </c>
      <c r="AR58" t="s">
        <v>560</v>
      </c>
      <c r="AS58" t="s">
        <v>115</v>
      </c>
      <c r="AT58" t="s">
        <v>561</v>
      </c>
      <c r="AU58" t="s">
        <v>105</v>
      </c>
      <c r="AV58" t="s">
        <v>105</v>
      </c>
      <c r="AW58" t="s">
        <v>559</v>
      </c>
      <c r="AX58" t="s">
        <v>105</v>
      </c>
      <c r="AY58" s="2" t="s">
        <v>2536</v>
      </c>
      <c r="AZ58" t="s">
        <v>2536</v>
      </c>
      <c r="BA58" t="s">
        <v>105</v>
      </c>
      <c r="BB58" t="s">
        <v>157</v>
      </c>
      <c r="BC58" t="s">
        <v>105</v>
      </c>
      <c r="BD58" s="2" t="s">
        <v>117</v>
      </c>
      <c r="BE58" t="s">
        <v>105</v>
      </c>
      <c r="BF58" t="s">
        <v>514</v>
      </c>
      <c r="BG58" t="s">
        <v>105</v>
      </c>
      <c r="BH58" t="s">
        <v>557</v>
      </c>
      <c r="BI58" t="s">
        <v>2536</v>
      </c>
      <c r="BJ58" t="s">
        <v>2536</v>
      </c>
      <c r="BK58" t="s">
        <v>105</v>
      </c>
      <c r="BL58" t="s">
        <v>105</v>
      </c>
      <c r="BM58" s="4">
        <v>43853.875</v>
      </c>
      <c r="BN58" t="s">
        <v>105</v>
      </c>
      <c r="BO58" s="4">
        <v>43863.5</v>
      </c>
      <c r="BP58" t="s">
        <v>556</v>
      </c>
      <c r="BQ58" t="s">
        <v>555</v>
      </c>
      <c r="BR58" s="4">
        <v>43863.5</v>
      </c>
      <c r="BS58" t="s">
        <v>105</v>
      </c>
      <c r="BT58" t="s">
        <v>105</v>
      </c>
      <c r="BU58" t="s">
        <v>105</v>
      </c>
      <c r="BV58" t="s">
        <v>105</v>
      </c>
      <c r="BW58" t="s">
        <v>558</v>
      </c>
      <c r="BX58" t="s">
        <v>2536</v>
      </c>
      <c r="BY58" t="s">
        <v>2536</v>
      </c>
      <c r="BZ58" t="s">
        <v>554</v>
      </c>
      <c r="CA58" s="2">
        <v>43789</v>
      </c>
      <c r="CB58" t="s">
        <v>105</v>
      </c>
      <c r="CC58" s="2" t="s">
        <v>105</v>
      </c>
      <c r="CD58">
        <v>1</v>
      </c>
      <c r="CE58" s="2">
        <v>2</v>
      </c>
      <c r="CF58" t="s">
        <v>2536</v>
      </c>
      <c r="CG58" t="s">
        <v>105</v>
      </c>
      <c r="CH58" t="s">
        <v>105</v>
      </c>
      <c r="CI58" s="2">
        <v>43860</v>
      </c>
      <c r="CJ58" t="s">
        <v>105</v>
      </c>
      <c r="CK58" s="2">
        <v>43860</v>
      </c>
      <c r="CL58">
        <v>2</v>
      </c>
      <c r="CM58" t="s">
        <v>105</v>
      </c>
      <c r="CN58" t="s">
        <v>115</v>
      </c>
      <c r="CO58" t="s">
        <v>2536</v>
      </c>
      <c r="CP58" s="2">
        <v>7</v>
      </c>
      <c r="CQ58">
        <v>5</v>
      </c>
      <c r="CR58" t="s">
        <v>110</v>
      </c>
      <c r="CS58" t="s">
        <v>105</v>
      </c>
      <c r="CU58" t="s">
        <v>157</v>
      </c>
      <c r="CV58" t="s">
        <v>130</v>
      </c>
      <c r="DH58" s="2"/>
      <c r="DR58" s="2"/>
      <c r="DZ58" s="2"/>
      <c r="MU58" s="2"/>
      <c r="NX58" s="4"/>
      <c r="NZ58" s="4"/>
      <c r="PC58" s="2"/>
      <c r="PE58" s="2"/>
      <c r="SX58" s="2"/>
      <c r="TH58" s="2"/>
      <c r="TP58" s="2"/>
      <c r="YK58" s="2"/>
      <c r="YM58" s="2"/>
      <c r="YO58" s="2"/>
      <c r="YQ58" s="2"/>
    </row>
    <row r="59" spans="1:667" x14ac:dyDescent="0.25">
      <c r="A59" t="s">
        <v>2536</v>
      </c>
      <c r="B59" s="4">
        <v>43860.736111111109</v>
      </c>
      <c r="C59" t="s">
        <v>100</v>
      </c>
      <c r="D59" t="s">
        <v>121</v>
      </c>
      <c r="E59" t="s">
        <v>135</v>
      </c>
      <c r="F59" t="s">
        <v>107</v>
      </c>
      <c r="G59" t="s">
        <v>132</v>
      </c>
      <c r="H59" t="s">
        <v>102</v>
      </c>
      <c r="I59" t="s">
        <v>110</v>
      </c>
      <c r="J59" t="s">
        <v>133</v>
      </c>
      <c r="K59" t="s">
        <v>134</v>
      </c>
      <c r="L59" t="s">
        <v>2536</v>
      </c>
      <c r="M59" t="s">
        <v>111</v>
      </c>
      <c r="N59" t="s">
        <v>105</v>
      </c>
      <c r="O59" t="s">
        <v>291</v>
      </c>
      <c r="P59" t="s">
        <v>108</v>
      </c>
      <c r="Q59" s="7" t="s">
        <v>105</v>
      </c>
      <c r="R59" t="s">
        <v>2536</v>
      </c>
      <c r="S59" t="s">
        <v>112</v>
      </c>
      <c r="T59" t="s">
        <v>2536</v>
      </c>
      <c r="U59" t="s">
        <v>2536</v>
      </c>
      <c r="V59" t="s">
        <v>2536</v>
      </c>
      <c r="W59" t="s">
        <v>105</v>
      </c>
      <c r="X59" t="s">
        <v>154</v>
      </c>
      <c r="Y59" s="2" t="s">
        <v>2536</v>
      </c>
      <c r="Z59" t="s">
        <v>2536</v>
      </c>
      <c r="AA59" s="2" t="s">
        <v>131</v>
      </c>
      <c r="AB59" t="s">
        <v>105</v>
      </c>
      <c r="AC59" t="s">
        <v>2536</v>
      </c>
      <c r="AD59" t="s">
        <v>105</v>
      </c>
      <c r="AE59" t="s">
        <v>105</v>
      </c>
      <c r="AF59" t="s">
        <v>105</v>
      </c>
      <c r="AG59" t="s">
        <v>2536</v>
      </c>
      <c r="AH59" t="s">
        <v>105</v>
      </c>
      <c r="AI59" t="s">
        <v>2536</v>
      </c>
      <c r="AJ59" t="s">
        <v>105</v>
      </c>
      <c r="AK59" t="s">
        <v>105</v>
      </c>
      <c r="AL59" t="s">
        <v>105</v>
      </c>
      <c r="AM59" t="s">
        <v>105</v>
      </c>
      <c r="AN59" t="s">
        <v>105</v>
      </c>
      <c r="AO59" t="s">
        <v>105</v>
      </c>
      <c r="AP59" t="s">
        <v>2536</v>
      </c>
      <c r="AQ59" t="s">
        <v>105</v>
      </c>
      <c r="AR59" t="s">
        <v>105</v>
      </c>
      <c r="AS59" t="s">
        <v>105</v>
      </c>
      <c r="AT59" t="s">
        <v>105</v>
      </c>
      <c r="AU59" t="s">
        <v>105</v>
      </c>
      <c r="AV59" t="s">
        <v>105</v>
      </c>
      <c r="AW59" t="s">
        <v>565</v>
      </c>
      <c r="AX59" t="s">
        <v>105</v>
      </c>
      <c r="AY59" s="2" t="s">
        <v>2536</v>
      </c>
      <c r="AZ59" t="s">
        <v>2536</v>
      </c>
      <c r="BA59" t="s">
        <v>105</v>
      </c>
      <c r="BB59" t="s">
        <v>138</v>
      </c>
      <c r="BC59" t="s">
        <v>105</v>
      </c>
      <c r="BD59" s="2" t="s">
        <v>117</v>
      </c>
      <c r="BE59" t="s">
        <v>105</v>
      </c>
      <c r="BF59" t="s">
        <v>562</v>
      </c>
      <c r="BG59" t="s">
        <v>105</v>
      </c>
      <c r="BH59" t="s">
        <v>564</v>
      </c>
      <c r="BI59" t="s">
        <v>2536</v>
      </c>
      <c r="BJ59" t="s">
        <v>2536</v>
      </c>
      <c r="BK59">
        <v>223</v>
      </c>
      <c r="BL59" t="s">
        <v>105</v>
      </c>
      <c r="BM59" s="4">
        <v>43857.645833333336</v>
      </c>
      <c r="BN59" t="s">
        <v>262</v>
      </c>
      <c r="BO59" s="4">
        <v>43861.3125</v>
      </c>
      <c r="BP59" t="s">
        <v>563</v>
      </c>
      <c r="BQ59" t="s">
        <v>262</v>
      </c>
      <c r="BR59" s="4">
        <v>43861.291666666664</v>
      </c>
      <c r="BS59" t="s">
        <v>105</v>
      </c>
      <c r="BT59" t="s">
        <v>105</v>
      </c>
      <c r="BU59" t="s">
        <v>105</v>
      </c>
      <c r="BV59" t="s">
        <v>105</v>
      </c>
      <c r="BW59" t="s">
        <v>105</v>
      </c>
      <c r="BX59" t="s">
        <v>2536</v>
      </c>
      <c r="BY59" t="s">
        <v>2536</v>
      </c>
      <c r="BZ59" t="s">
        <v>262</v>
      </c>
      <c r="CA59" s="2">
        <v>43857</v>
      </c>
      <c r="CB59" t="s">
        <v>262</v>
      </c>
      <c r="CC59" s="2">
        <v>43861</v>
      </c>
      <c r="CD59" t="s">
        <v>105</v>
      </c>
      <c r="CE59">
        <v>2</v>
      </c>
      <c r="CF59" t="s">
        <v>2536</v>
      </c>
      <c r="CG59" t="s">
        <v>105</v>
      </c>
      <c r="CH59" t="s">
        <v>105</v>
      </c>
      <c r="CI59" t="s">
        <v>105</v>
      </c>
      <c r="CJ59">
        <v>1</v>
      </c>
      <c r="CK59" t="s">
        <v>105</v>
      </c>
      <c r="CL59" t="s">
        <v>105</v>
      </c>
      <c r="CM59" t="s">
        <v>105</v>
      </c>
      <c r="CN59" t="s">
        <v>115</v>
      </c>
      <c r="CO59" t="s">
        <v>2536</v>
      </c>
      <c r="CP59" s="2">
        <v>7</v>
      </c>
      <c r="CQ59">
        <v>7</v>
      </c>
      <c r="CR59" t="s">
        <v>105</v>
      </c>
      <c r="CS59" t="s">
        <v>105</v>
      </c>
      <c r="CU59" t="s">
        <v>138</v>
      </c>
      <c r="CV59" t="s">
        <v>130</v>
      </c>
      <c r="PC59" s="2"/>
    </row>
    <row r="60" spans="1:667" x14ac:dyDescent="0.25">
      <c r="A60" t="s">
        <v>2536</v>
      </c>
      <c r="B60" s="4">
        <v>43865.745833333334</v>
      </c>
      <c r="C60" t="s">
        <v>100</v>
      </c>
      <c r="D60" t="s">
        <v>121</v>
      </c>
      <c r="E60" t="s">
        <v>159</v>
      </c>
      <c r="F60" t="s">
        <v>107</v>
      </c>
      <c r="G60" t="s">
        <v>101</v>
      </c>
      <c r="H60" t="s">
        <v>102</v>
      </c>
      <c r="I60" t="s">
        <v>110</v>
      </c>
      <c r="J60" t="s">
        <v>133</v>
      </c>
      <c r="K60" t="s">
        <v>134</v>
      </c>
      <c r="L60" t="s">
        <v>2536</v>
      </c>
      <c r="M60" t="s">
        <v>111</v>
      </c>
      <c r="N60" t="s">
        <v>105</v>
      </c>
      <c r="O60" t="s">
        <v>109</v>
      </c>
      <c r="P60" t="s">
        <v>108</v>
      </c>
      <c r="Q60" s="7" t="s">
        <v>2536</v>
      </c>
      <c r="R60" t="s">
        <v>2536</v>
      </c>
      <c r="S60" t="s">
        <v>148</v>
      </c>
      <c r="T60" t="s">
        <v>2536</v>
      </c>
      <c r="U60" t="s">
        <v>2536</v>
      </c>
      <c r="V60" t="s">
        <v>2536</v>
      </c>
      <c r="W60" t="s">
        <v>105</v>
      </c>
      <c r="X60" t="s">
        <v>124</v>
      </c>
      <c r="Y60" s="2" t="s">
        <v>2536</v>
      </c>
      <c r="Z60" t="s">
        <v>2536</v>
      </c>
      <c r="AA60" s="2" t="s">
        <v>158</v>
      </c>
      <c r="AB60" t="s">
        <v>148</v>
      </c>
      <c r="AC60" t="s">
        <v>2536</v>
      </c>
      <c r="AD60" t="s">
        <v>105</v>
      </c>
      <c r="AE60" t="s">
        <v>105</v>
      </c>
      <c r="AF60" t="s">
        <v>105</v>
      </c>
      <c r="AG60" t="s">
        <v>2536</v>
      </c>
      <c r="AH60" t="s">
        <v>105</v>
      </c>
      <c r="AI60" t="s">
        <v>2536</v>
      </c>
      <c r="AJ60" t="s">
        <v>105</v>
      </c>
      <c r="AK60" t="s">
        <v>2536</v>
      </c>
      <c r="AL60" t="s">
        <v>105</v>
      </c>
      <c r="AM60" t="s">
        <v>105</v>
      </c>
      <c r="AN60" t="s">
        <v>105</v>
      </c>
      <c r="AO60" t="s">
        <v>105</v>
      </c>
      <c r="AP60" t="s">
        <v>2536</v>
      </c>
      <c r="AQ60">
        <v>1</v>
      </c>
      <c r="AR60" t="s">
        <v>569</v>
      </c>
      <c r="AS60" t="s">
        <v>115</v>
      </c>
      <c r="AT60" t="s">
        <v>570</v>
      </c>
      <c r="AU60" t="s">
        <v>105</v>
      </c>
      <c r="AV60" t="s">
        <v>105</v>
      </c>
      <c r="AW60" t="s">
        <v>568</v>
      </c>
      <c r="AX60" t="s">
        <v>105</v>
      </c>
      <c r="AY60" s="2" t="s">
        <v>2536</v>
      </c>
      <c r="AZ60" t="s">
        <v>2536</v>
      </c>
      <c r="BA60" t="s">
        <v>105</v>
      </c>
      <c r="BB60" t="s">
        <v>245</v>
      </c>
      <c r="BC60" t="s">
        <v>105</v>
      </c>
      <c r="BD60" s="2" t="s">
        <v>117</v>
      </c>
      <c r="BE60" t="s">
        <v>105</v>
      </c>
      <c r="BF60" t="s">
        <v>495</v>
      </c>
      <c r="BG60" t="s">
        <v>105</v>
      </c>
      <c r="BH60" t="s">
        <v>567</v>
      </c>
      <c r="BI60" t="s">
        <v>2536</v>
      </c>
      <c r="BJ60" t="s">
        <v>2536</v>
      </c>
      <c r="BK60">
        <v>223</v>
      </c>
      <c r="BL60" t="s">
        <v>105</v>
      </c>
      <c r="BM60" s="4">
        <v>43863.75</v>
      </c>
      <c r="BN60" t="s">
        <v>105</v>
      </c>
      <c r="BO60" s="4">
        <v>43870.291666666664</v>
      </c>
      <c r="BP60" t="s">
        <v>566</v>
      </c>
      <c r="BQ60" t="s">
        <v>284</v>
      </c>
      <c r="BR60" s="4">
        <v>43870.291666666664</v>
      </c>
      <c r="BS60" t="s">
        <v>105</v>
      </c>
      <c r="BT60" t="s">
        <v>105</v>
      </c>
      <c r="BU60" t="s">
        <v>105</v>
      </c>
      <c r="BV60" t="s">
        <v>105</v>
      </c>
      <c r="BW60" t="s">
        <v>105</v>
      </c>
      <c r="BX60" t="s">
        <v>2536</v>
      </c>
      <c r="BY60" t="s">
        <v>2536</v>
      </c>
      <c r="BZ60" t="s">
        <v>530</v>
      </c>
      <c r="CA60" s="2">
        <v>43863</v>
      </c>
      <c r="CB60" t="s">
        <v>530</v>
      </c>
      <c r="CC60" s="2">
        <v>43870</v>
      </c>
      <c r="CD60">
        <v>2</v>
      </c>
      <c r="CE60">
        <v>2</v>
      </c>
      <c r="CF60" t="s">
        <v>2536</v>
      </c>
      <c r="CG60" t="s">
        <v>105</v>
      </c>
      <c r="CH60" t="s">
        <v>105</v>
      </c>
      <c r="CI60" s="2">
        <v>43865</v>
      </c>
      <c r="CJ60" t="s">
        <v>105</v>
      </c>
      <c r="CK60" s="2">
        <v>43865</v>
      </c>
      <c r="CL60">
        <v>2</v>
      </c>
      <c r="CM60" t="s">
        <v>105</v>
      </c>
      <c r="CN60" t="s">
        <v>115</v>
      </c>
      <c r="CO60" t="s">
        <v>2536</v>
      </c>
      <c r="CP60" s="2">
        <v>7</v>
      </c>
      <c r="CQ60">
        <v>5</v>
      </c>
      <c r="CR60" t="s">
        <v>110</v>
      </c>
      <c r="CS60" t="s">
        <v>105</v>
      </c>
      <c r="CU60" t="s">
        <v>245</v>
      </c>
      <c r="CV60" t="s">
        <v>130</v>
      </c>
      <c r="DH60" s="2"/>
      <c r="DZ60" s="2"/>
      <c r="KC60" s="2"/>
      <c r="PC60" s="2"/>
      <c r="PE60" s="2"/>
      <c r="RA60" s="2"/>
      <c r="SX60" s="2"/>
      <c r="TP60" s="2"/>
      <c r="YK60" s="2"/>
      <c r="YM60" s="2"/>
    </row>
    <row r="61" spans="1:667" x14ac:dyDescent="0.25">
      <c r="A61" t="s">
        <v>2536</v>
      </c>
      <c r="B61" s="4">
        <v>43862.737500000003</v>
      </c>
      <c r="C61" t="s">
        <v>100</v>
      </c>
      <c r="D61" t="s">
        <v>121</v>
      </c>
      <c r="E61" t="s">
        <v>135</v>
      </c>
      <c r="F61" t="s">
        <v>107</v>
      </c>
      <c r="G61" t="s">
        <v>101</v>
      </c>
      <c r="H61" t="s">
        <v>102</v>
      </c>
      <c r="I61" t="s">
        <v>110</v>
      </c>
      <c r="J61" t="s">
        <v>133</v>
      </c>
      <c r="K61" t="s">
        <v>134</v>
      </c>
      <c r="L61" t="s">
        <v>2536</v>
      </c>
      <c r="M61" t="s">
        <v>111</v>
      </c>
      <c r="N61" t="s">
        <v>105</v>
      </c>
      <c r="O61" t="s">
        <v>333</v>
      </c>
      <c r="P61" t="s">
        <v>108</v>
      </c>
      <c r="Q61" s="7" t="s">
        <v>2536</v>
      </c>
      <c r="R61" t="s">
        <v>2536</v>
      </c>
      <c r="S61" t="s">
        <v>112</v>
      </c>
      <c r="T61" t="s">
        <v>2536</v>
      </c>
      <c r="U61" t="s">
        <v>2536</v>
      </c>
      <c r="V61" t="s">
        <v>2536</v>
      </c>
      <c r="W61" t="s">
        <v>105</v>
      </c>
      <c r="X61" t="s">
        <v>182</v>
      </c>
      <c r="Y61" s="2" t="s">
        <v>2536</v>
      </c>
      <c r="Z61" t="s">
        <v>2536</v>
      </c>
      <c r="AA61" s="2" t="s">
        <v>131</v>
      </c>
      <c r="AB61" t="s">
        <v>105</v>
      </c>
      <c r="AC61" t="s">
        <v>2536</v>
      </c>
      <c r="AD61" t="s">
        <v>105</v>
      </c>
      <c r="AE61" t="s">
        <v>105</v>
      </c>
      <c r="AF61" t="s">
        <v>105</v>
      </c>
      <c r="AG61" t="s">
        <v>2536</v>
      </c>
      <c r="AH61" t="s">
        <v>105</v>
      </c>
      <c r="AI61" t="s">
        <v>2536</v>
      </c>
      <c r="AJ61" t="s">
        <v>105</v>
      </c>
      <c r="AK61" t="s">
        <v>105</v>
      </c>
      <c r="AL61" t="s">
        <v>105</v>
      </c>
      <c r="AM61" t="s">
        <v>105</v>
      </c>
      <c r="AN61" t="s">
        <v>105</v>
      </c>
      <c r="AO61" t="s">
        <v>105</v>
      </c>
      <c r="AP61" t="s">
        <v>2536</v>
      </c>
      <c r="AQ61" t="s">
        <v>105</v>
      </c>
      <c r="AR61" t="s">
        <v>105</v>
      </c>
      <c r="AS61" t="s">
        <v>105</v>
      </c>
      <c r="AT61" t="s">
        <v>105</v>
      </c>
      <c r="AU61" t="s">
        <v>105</v>
      </c>
      <c r="AV61" t="s">
        <v>105</v>
      </c>
      <c r="AW61" t="s">
        <v>573</v>
      </c>
      <c r="AX61" t="s">
        <v>105</v>
      </c>
      <c r="AY61" s="2" t="s">
        <v>2536</v>
      </c>
      <c r="AZ61" t="s">
        <v>2536</v>
      </c>
      <c r="BA61" t="s">
        <v>105</v>
      </c>
      <c r="BB61" t="s">
        <v>245</v>
      </c>
      <c r="BC61" t="e" cm="1">
        <f t="array" ref="BC61">+ left base pneumonia + A/fib with rapid ventricular response + hypoxemia</f>
        <v>#NAME?</v>
      </c>
      <c r="BD61" s="2" t="s">
        <v>117</v>
      </c>
      <c r="BE61" t="s">
        <v>105</v>
      </c>
      <c r="BF61" t="s">
        <v>571</v>
      </c>
      <c r="BG61" t="s">
        <v>105</v>
      </c>
      <c r="BH61">
        <v>892</v>
      </c>
      <c r="BI61" t="s">
        <v>2536</v>
      </c>
      <c r="BJ61" t="s">
        <v>2536</v>
      </c>
      <c r="BK61">
        <v>223</v>
      </c>
      <c r="BL61" t="s">
        <v>105</v>
      </c>
      <c r="BM61" s="4">
        <v>43854.708333333336</v>
      </c>
      <c r="BN61" t="s">
        <v>105</v>
      </c>
      <c r="BO61" s="4">
        <v>43863.291666666664</v>
      </c>
      <c r="BP61" t="s">
        <v>572</v>
      </c>
      <c r="BQ61" t="s">
        <v>202</v>
      </c>
      <c r="BR61" s="4">
        <v>43863.291666666664</v>
      </c>
      <c r="BS61" t="s">
        <v>105</v>
      </c>
      <c r="BT61" t="s">
        <v>105</v>
      </c>
      <c r="BU61" t="s">
        <v>105</v>
      </c>
      <c r="BV61" t="s">
        <v>105</v>
      </c>
      <c r="BW61" t="s">
        <v>105</v>
      </c>
      <c r="BX61" t="s">
        <v>2536</v>
      </c>
      <c r="BY61" t="s">
        <v>2536</v>
      </c>
      <c r="BZ61" t="s">
        <v>239</v>
      </c>
      <c r="CA61" s="2">
        <v>43854</v>
      </c>
      <c r="CB61" t="s">
        <v>239</v>
      </c>
      <c r="CC61" s="2">
        <v>43863</v>
      </c>
      <c r="CD61">
        <v>4</v>
      </c>
      <c r="CE61">
        <v>2</v>
      </c>
      <c r="CF61" t="s">
        <v>2536</v>
      </c>
      <c r="CG61" t="s">
        <v>105</v>
      </c>
      <c r="CH61" t="s">
        <v>105</v>
      </c>
      <c r="CI61" s="2">
        <v>43862</v>
      </c>
      <c r="CJ61" t="s">
        <v>105</v>
      </c>
      <c r="CK61" s="2">
        <v>43862</v>
      </c>
      <c r="CL61">
        <v>1</v>
      </c>
      <c r="CM61" t="s">
        <v>2554</v>
      </c>
      <c r="CN61" t="s">
        <v>115</v>
      </c>
      <c r="CO61" t="s">
        <v>2536</v>
      </c>
      <c r="CP61" s="2">
        <v>1</v>
      </c>
      <c r="CQ61">
        <v>5</v>
      </c>
      <c r="CR61" t="s">
        <v>115</v>
      </c>
      <c r="CS61" t="s">
        <v>105</v>
      </c>
      <c r="CU61" t="s">
        <v>128</v>
      </c>
      <c r="CV61" t="s">
        <v>247</v>
      </c>
      <c r="DH61" s="2"/>
      <c r="DR61" s="2"/>
      <c r="DZ61" s="2"/>
      <c r="PC61" s="2"/>
      <c r="PE61" s="2"/>
      <c r="RK61" s="2"/>
      <c r="SX61" s="2"/>
      <c r="TH61" s="2"/>
      <c r="TP61" s="2"/>
      <c r="YK61" s="2"/>
      <c r="YM61" s="2"/>
    </row>
    <row r="62" spans="1:667" x14ac:dyDescent="0.25">
      <c r="A62" t="s">
        <v>2536</v>
      </c>
      <c r="B62" s="4">
        <v>43863.475694444445</v>
      </c>
      <c r="C62" t="s">
        <v>100</v>
      </c>
      <c r="D62" t="s">
        <v>121</v>
      </c>
      <c r="E62" t="s">
        <v>135</v>
      </c>
      <c r="F62" t="s">
        <v>107</v>
      </c>
      <c r="G62" t="s">
        <v>101</v>
      </c>
      <c r="H62" t="s">
        <v>102</v>
      </c>
      <c r="I62" t="s">
        <v>110</v>
      </c>
      <c r="J62" t="s">
        <v>133</v>
      </c>
      <c r="K62" t="s">
        <v>134</v>
      </c>
      <c r="L62" t="s">
        <v>2536</v>
      </c>
      <c r="M62" t="s">
        <v>577</v>
      </c>
      <c r="N62">
        <v>10</v>
      </c>
      <c r="O62" t="s">
        <v>576</v>
      </c>
      <c r="P62" t="s">
        <v>235</v>
      </c>
      <c r="Q62" s="7" t="s">
        <v>2536</v>
      </c>
      <c r="R62" t="s">
        <v>105</v>
      </c>
      <c r="S62" t="s">
        <v>148</v>
      </c>
      <c r="T62" t="s">
        <v>2536</v>
      </c>
      <c r="U62" t="s">
        <v>2536</v>
      </c>
      <c r="V62" t="s">
        <v>2536</v>
      </c>
      <c r="W62" t="s">
        <v>105</v>
      </c>
      <c r="X62" t="s">
        <v>124</v>
      </c>
      <c r="Y62" s="2" t="s">
        <v>2536</v>
      </c>
      <c r="Z62" t="s">
        <v>2536</v>
      </c>
      <c r="AA62" s="2" t="s">
        <v>158</v>
      </c>
      <c r="AB62" t="s">
        <v>105</v>
      </c>
      <c r="AC62" t="s">
        <v>2536</v>
      </c>
      <c r="AD62" t="s">
        <v>105</v>
      </c>
      <c r="AE62" t="s">
        <v>105</v>
      </c>
      <c r="AF62" t="s">
        <v>105</v>
      </c>
      <c r="AG62" t="s">
        <v>2536</v>
      </c>
      <c r="AH62" t="s">
        <v>105</v>
      </c>
      <c r="AI62" t="s">
        <v>2536</v>
      </c>
      <c r="AJ62" t="s">
        <v>105</v>
      </c>
      <c r="AK62" t="s">
        <v>105</v>
      </c>
      <c r="AL62" t="s">
        <v>105</v>
      </c>
      <c r="AM62" t="s">
        <v>105</v>
      </c>
      <c r="AN62" t="s">
        <v>105</v>
      </c>
      <c r="AO62" t="s">
        <v>105</v>
      </c>
      <c r="AP62" t="s">
        <v>2536</v>
      </c>
      <c r="AQ62">
        <v>1</v>
      </c>
      <c r="AR62" t="s">
        <v>579</v>
      </c>
      <c r="AS62" t="s">
        <v>105</v>
      </c>
      <c r="AT62" t="s">
        <v>105</v>
      </c>
      <c r="AU62" t="s">
        <v>105</v>
      </c>
      <c r="AV62" t="s">
        <v>105</v>
      </c>
      <c r="AW62" t="s">
        <v>427</v>
      </c>
      <c r="AX62" t="s">
        <v>105</v>
      </c>
      <c r="AY62" s="2" t="s">
        <v>2536</v>
      </c>
      <c r="AZ62" t="s">
        <v>2536</v>
      </c>
      <c r="BA62" t="s">
        <v>105</v>
      </c>
      <c r="BB62" t="s">
        <v>245</v>
      </c>
      <c r="BC62" t="s">
        <v>105</v>
      </c>
      <c r="BD62" s="2" t="s">
        <v>117</v>
      </c>
      <c r="BE62" t="s">
        <v>105</v>
      </c>
      <c r="BF62" t="s">
        <v>578</v>
      </c>
      <c r="BG62" t="s">
        <v>105</v>
      </c>
      <c r="BH62" t="s">
        <v>105</v>
      </c>
      <c r="BI62" t="s">
        <v>2536</v>
      </c>
      <c r="BJ62" t="s">
        <v>2536</v>
      </c>
      <c r="BK62">
        <v>223</v>
      </c>
      <c r="BL62" t="s">
        <v>105</v>
      </c>
      <c r="BM62" s="4">
        <v>43849</v>
      </c>
      <c r="BN62" t="s">
        <v>105</v>
      </c>
      <c r="BO62" s="4" t="s">
        <v>105</v>
      </c>
      <c r="BP62" t="s">
        <v>105</v>
      </c>
      <c r="BQ62" t="s">
        <v>262</v>
      </c>
      <c r="BR62" s="4">
        <v>43863</v>
      </c>
      <c r="BS62" t="s">
        <v>105</v>
      </c>
      <c r="BT62" t="s">
        <v>105</v>
      </c>
      <c r="BU62" t="s">
        <v>105</v>
      </c>
      <c r="BV62" t="s">
        <v>105</v>
      </c>
      <c r="BW62" t="s">
        <v>105</v>
      </c>
      <c r="BX62" t="s">
        <v>2536</v>
      </c>
      <c r="BY62" t="s">
        <v>2536</v>
      </c>
      <c r="BZ62" t="s">
        <v>262</v>
      </c>
      <c r="CA62" s="2">
        <v>43849</v>
      </c>
      <c r="CB62" t="s">
        <v>105</v>
      </c>
      <c r="CC62" t="s">
        <v>105</v>
      </c>
      <c r="CD62" t="s">
        <v>105</v>
      </c>
      <c r="CE62" s="2" t="s">
        <v>105</v>
      </c>
      <c r="CF62" t="s">
        <v>2536</v>
      </c>
      <c r="CG62" t="s">
        <v>105</v>
      </c>
      <c r="CH62" t="s">
        <v>105</v>
      </c>
      <c r="CI62" t="s">
        <v>105</v>
      </c>
      <c r="CJ62" t="s">
        <v>105</v>
      </c>
      <c r="CK62" t="s">
        <v>105</v>
      </c>
      <c r="CL62" t="s">
        <v>105</v>
      </c>
      <c r="CM62" t="s">
        <v>105</v>
      </c>
      <c r="CN62" t="s">
        <v>115</v>
      </c>
      <c r="CO62" t="s">
        <v>2536</v>
      </c>
      <c r="CP62" s="2">
        <v>7</v>
      </c>
      <c r="CQ62">
        <v>1</v>
      </c>
      <c r="CR62" t="s">
        <v>105</v>
      </c>
      <c r="CS62" t="s">
        <v>105</v>
      </c>
      <c r="CU62" t="s">
        <v>245</v>
      </c>
      <c r="CV62" t="s">
        <v>247</v>
      </c>
      <c r="DH62" s="2"/>
      <c r="DR62" s="2"/>
      <c r="DZ62" s="2"/>
      <c r="KC62" s="2"/>
      <c r="LZ62" s="2"/>
      <c r="MC62" s="2"/>
      <c r="MF62" s="2"/>
      <c r="PC62" s="2"/>
      <c r="PE62" s="2"/>
      <c r="SX62" s="2"/>
      <c r="TH62" s="2"/>
      <c r="TP62" s="2"/>
      <c r="YK62" s="2"/>
      <c r="YM62" s="2"/>
      <c r="YQ62" s="2"/>
    </row>
    <row r="63" spans="1:667" x14ac:dyDescent="0.25">
      <c r="A63" t="s">
        <v>2536</v>
      </c>
      <c r="B63" s="4">
        <v>43864.041666666664</v>
      </c>
      <c r="C63" t="s">
        <v>100</v>
      </c>
      <c r="D63" t="s">
        <v>121</v>
      </c>
      <c r="E63" t="s">
        <v>139</v>
      </c>
      <c r="F63" t="s">
        <v>107</v>
      </c>
      <c r="G63" t="s">
        <v>101</v>
      </c>
      <c r="H63" t="s">
        <v>102</v>
      </c>
      <c r="I63" t="s">
        <v>110</v>
      </c>
      <c r="J63" t="s">
        <v>133</v>
      </c>
      <c r="K63" t="s">
        <v>134</v>
      </c>
      <c r="L63" t="s">
        <v>2536</v>
      </c>
      <c r="M63" t="s">
        <v>111</v>
      </c>
      <c r="N63" t="s">
        <v>105</v>
      </c>
      <c r="O63" t="s">
        <v>333</v>
      </c>
      <c r="P63" t="s">
        <v>108</v>
      </c>
      <c r="Q63" s="7" t="s">
        <v>2536</v>
      </c>
      <c r="R63" t="s">
        <v>2536</v>
      </c>
      <c r="S63" t="s">
        <v>148</v>
      </c>
      <c r="T63" t="s">
        <v>2536</v>
      </c>
      <c r="U63" t="s">
        <v>2536</v>
      </c>
      <c r="V63" t="s">
        <v>2536</v>
      </c>
      <c r="W63" t="s">
        <v>105</v>
      </c>
      <c r="X63" t="s">
        <v>105</v>
      </c>
      <c r="Y63" s="2" t="s">
        <v>2536</v>
      </c>
      <c r="Z63" t="s">
        <v>2536</v>
      </c>
      <c r="AA63" s="2" t="s">
        <v>105</v>
      </c>
      <c r="AB63" t="s">
        <v>105</v>
      </c>
      <c r="AC63" t="s">
        <v>2536</v>
      </c>
      <c r="AD63" t="s">
        <v>105</v>
      </c>
      <c r="AE63" t="s">
        <v>105</v>
      </c>
      <c r="AF63" t="s">
        <v>105</v>
      </c>
      <c r="AG63" t="s">
        <v>2536</v>
      </c>
      <c r="AH63" t="s">
        <v>105</v>
      </c>
      <c r="AI63" t="s">
        <v>2536</v>
      </c>
      <c r="AJ63" t="s">
        <v>105</v>
      </c>
      <c r="AK63" t="s">
        <v>2536</v>
      </c>
      <c r="AL63" t="s">
        <v>105</v>
      </c>
      <c r="AM63" t="s">
        <v>105</v>
      </c>
      <c r="AN63" t="s">
        <v>105</v>
      </c>
      <c r="AO63" t="s">
        <v>105</v>
      </c>
      <c r="AP63" t="s">
        <v>2536</v>
      </c>
      <c r="AQ63">
        <v>1</v>
      </c>
      <c r="AR63" t="s">
        <v>583</v>
      </c>
      <c r="AS63" t="s">
        <v>115</v>
      </c>
      <c r="AT63" t="s">
        <v>584</v>
      </c>
      <c r="AU63" t="s">
        <v>105</v>
      </c>
      <c r="AV63" t="s">
        <v>105</v>
      </c>
      <c r="AW63" t="s">
        <v>582</v>
      </c>
      <c r="AX63" t="s">
        <v>105</v>
      </c>
      <c r="AY63" s="2" t="s">
        <v>2536</v>
      </c>
      <c r="AZ63" t="s">
        <v>2536</v>
      </c>
      <c r="BA63" t="s">
        <v>105</v>
      </c>
      <c r="BB63" t="s">
        <v>245</v>
      </c>
      <c r="BC63" t="s">
        <v>105</v>
      </c>
      <c r="BD63" s="2" t="s">
        <v>117</v>
      </c>
      <c r="BE63" t="s">
        <v>105</v>
      </c>
      <c r="BF63" t="s">
        <v>580</v>
      </c>
      <c r="BG63" t="s">
        <v>105</v>
      </c>
      <c r="BH63">
        <v>16640</v>
      </c>
      <c r="BI63" t="s">
        <v>2536</v>
      </c>
      <c r="BJ63" t="s">
        <v>2536</v>
      </c>
      <c r="BK63">
        <v>223</v>
      </c>
      <c r="BL63" t="s">
        <v>105</v>
      </c>
      <c r="BM63" s="4">
        <v>43864.625</v>
      </c>
      <c r="BN63" t="s">
        <v>105</v>
      </c>
      <c r="BO63" s="4">
        <v>43868.291666666664</v>
      </c>
      <c r="BP63" t="s">
        <v>581</v>
      </c>
      <c r="BQ63" t="s">
        <v>142</v>
      </c>
      <c r="BR63" s="4">
        <v>43868.291666666664</v>
      </c>
      <c r="BS63" t="s">
        <v>105</v>
      </c>
      <c r="BT63" t="s">
        <v>105</v>
      </c>
      <c r="BU63" t="s">
        <v>105</v>
      </c>
      <c r="BV63" t="s">
        <v>105</v>
      </c>
      <c r="BW63" t="s">
        <v>105</v>
      </c>
      <c r="BX63" t="s">
        <v>2536</v>
      </c>
      <c r="BY63" t="s">
        <v>2536</v>
      </c>
      <c r="BZ63" t="s">
        <v>140</v>
      </c>
      <c r="CA63" s="2">
        <v>43845</v>
      </c>
      <c r="CB63" t="s">
        <v>140</v>
      </c>
      <c r="CC63" s="2">
        <v>44083</v>
      </c>
      <c r="CD63">
        <v>15</v>
      </c>
      <c r="CE63" s="2" t="s">
        <v>105</v>
      </c>
      <c r="CF63" t="s">
        <v>2536</v>
      </c>
      <c r="CG63" t="s">
        <v>105</v>
      </c>
      <c r="CH63" t="s">
        <v>105</v>
      </c>
      <c r="CI63" s="2">
        <v>43863</v>
      </c>
      <c r="CJ63" t="s">
        <v>105</v>
      </c>
      <c r="CK63" s="2">
        <v>43863</v>
      </c>
      <c r="CL63">
        <v>2</v>
      </c>
      <c r="CM63" t="s">
        <v>105</v>
      </c>
      <c r="CN63" t="s">
        <v>110</v>
      </c>
      <c r="CO63" t="s">
        <v>105</v>
      </c>
      <c r="CP63" s="2" t="s">
        <v>105</v>
      </c>
      <c r="CQ63" t="s">
        <v>105</v>
      </c>
      <c r="CR63" t="s">
        <v>110</v>
      </c>
      <c r="CS63" t="s">
        <v>105</v>
      </c>
      <c r="CT63" t="s">
        <v>168</v>
      </c>
      <c r="CU63" t="s">
        <v>105</v>
      </c>
      <c r="CV63" t="s">
        <v>105</v>
      </c>
      <c r="DH63" s="2"/>
      <c r="DZ63" s="2"/>
      <c r="KC63" s="2"/>
      <c r="LI63" s="2"/>
      <c r="LZ63" s="2"/>
      <c r="MC63" s="2"/>
      <c r="MF63" s="2"/>
      <c r="MJ63" s="2"/>
      <c r="PC63" s="2"/>
      <c r="PE63" s="2"/>
      <c r="RA63" s="2"/>
      <c r="SX63" s="2"/>
      <c r="TP63" s="2"/>
      <c r="YK63" s="2"/>
      <c r="YM63" s="2"/>
      <c r="YQ63" s="2"/>
    </row>
    <row r="64" spans="1:667" x14ac:dyDescent="0.25">
      <c r="A64" t="s">
        <v>2536</v>
      </c>
      <c r="B64" s="4">
        <v>43866.770833333336</v>
      </c>
      <c r="C64" t="s">
        <v>100</v>
      </c>
      <c r="D64" t="s">
        <v>121</v>
      </c>
      <c r="E64" t="s">
        <v>585</v>
      </c>
      <c r="F64" t="s">
        <v>107</v>
      </c>
      <c r="G64" t="s">
        <v>101</v>
      </c>
      <c r="H64" t="s">
        <v>102</v>
      </c>
      <c r="I64" t="s">
        <v>110</v>
      </c>
      <c r="J64" t="s">
        <v>133</v>
      </c>
      <c r="K64" t="s">
        <v>104</v>
      </c>
      <c r="L64" t="s">
        <v>2536</v>
      </c>
      <c r="M64" t="s">
        <v>509</v>
      </c>
      <c r="N64">
        <v>31</v>
      </c>
      <c r="O64" t="s">
        <v>586</v>
      </c>
      <c r="P64" t="s">
        <v>235</v>
      </c>
      <c r="Q64" s="7" t="s">
        <v>2536</v>
      </c>
      <c r="R64" t="s">
        <v>2536</v>
      </c>
      <c r="S64" t="s">
        <v>112</v>
      </c>
      <c r="T64" t="s">
        <v>2536</v>
      </c>
      <c r="U64" t="s">
        <v>2536</v>
      </c>
      <c r="V64" t="s">
        <v>2536</v>
      </c>
      <c r="W64" t="s">
        <v>105</v>
      </c>
      <c r="X64" t="s">
        <v>124</v>
      </c>
      <c r="Y64" s="2" t="s">
        <v>2536</v>
      </c>
      <c r="Z64" t="s">
        <v>2536</v>
      </c>
      <c r="AA64" s="2" t="s">
        <v>131</v>
      </c>
      <c r="AB64" t="s">
        <v>105</v>
      </c>
      <c r="AC64" t="s">
        <v>2536</v>
      </c>
      <c r="AD64" t="s">
        <v>105</v>
      </c>
      <c r="AE64" t="s">
        <v>590</v>
      </c>
      <c r="AF64" t="s">
        <v>105</v>
      </c>
      <c r="AG64" t="s">
        <v>2536</v>
      </c>
      <c r="AH64" t="s">
        <v>125</v>
      </c>
      <c r="AI64" t="s">
        <v>2536</v>
      </c>
      <c r="AJ64">
        <v>2</v>
      </c>
      <c r="AK64" t="s">
        <v>105</v>
      </c>
      <c r="AL64" t="s">
        <v>105</v>
      </c>
      <c r="AM64" t="s">
        <v>105</v>
      </c>
      <c r="AN64" t="s">
        <v>105</v>
      </c>
      <c r="AO64" t="s">
        <v>105</v>
      </c>
      <c r="AP64" t="s">
        <v>2536</v>
      </c>
      <c r="AQ64" t="s">
        <v>105</v>
      </c>
      <c r="AR64" t="s">
        <v>105</v>
      </c>
      <c r="AS64" t="s">
        <v>115</v>
      </c>
      <c r="AT64" t="s">
        <v>592</v>
      </c>
      <c r="AU64" t="s">
        <v>105</v>
      </c>
      <c r="AV64" t="s">
        <v>105</v>
      </c>
      <c r="AW64" t="s">
        <v>591</v>
      </c>
      <c r="AX64" t="s">
        <v>105</v>
      </c>
      <c r="AY64" s="2" t="s">
        <v>2536</v>
      </c>
      <c r="AZ64" t="s">
        <v>2536</v>
      </c>
      <c r="BA64" t="s">
        <v>105</v>
      </c>
      <c r="BB64" t="s">
        <v>493</v>
      </c>
      <c r="BC64" t="s">
        <v>105</v>
      </c>
      <c r="BD64" s="2" t="s">
        <v>117</v>
      </c>
      <c r="BE64" t="s">
        <v>105</v>
      </c>
      <c r="BF64" t="s">
        <v>588</v>
      </c>
      <c r="BG64" t="s">
        <v>105</v>
      </c>
      <c r="BH64">
        <v>218</v>
      </c>
      <c r="BI64" t="s">
        <v>2536</v>
      </c>
      <c r="BJ64" t="s">
        <v>2536</v>
      </c>
      <c r="BK64">
        <v>223</v>
      </c>
      <c r="BL64" t="s">
        <v>105</v>
      </c>
      <c r="BM64" s="4">
        <v>43857</v>
      </c>
      <c r="BN64" t="s">
        <v>587</v>
      </c>
      <c r="BO64" s="4">
        <v>43868.25</v>
      </c>
      <c r="BP64" t="s">
        <v>589</v>
      </c>
      <c r="BQ64" t="s">
        <v>587</v>
      </c>
      <c r="BR64" s="4">
        <v>43868.25</v>
      </c>
      <c r="BS64" t="s">
        <v>105</v>
      </c>
      <c r="BT64" t="s">
        <v>105</v>
      </c>
      <c r="BU64" t="s">
        <v>105</v>
      </c>
      <c r="BV64" t="s">
        <v>105</v>
      </c>
      <c r="BW64" t="s">
        <v>105</v>
      </c>
      <c r="BX64" t="s">
        <v>2536</v>
      </c>
      <c r="BY64" t="s">
        <v>2536</v>
      </c>
      <c r="BZ64" t="s">
        <v>587</v>
      </c>
      <c r="CA64" s="2">
        <v>43857</v>
      </c>
      <c r="CB64" t="s">
        <v>587</v>
      </c>
      <c r="CC64" s="2">
        <v>43868</v>
      </c>
      <c r="CD64" t="s">
        <v>105</v>
      </c>
      <c r="CE64" s="2">
        <v>2</v>
      </c>
      <c r="CF64" t="s">
        <v>2536</v>
      </c>
      <c r="CG64" t="s">
        <v>105</v>
      </c>
      <c r="CH64" t="s">
        <v>105</v>
      </c>
      <c r="CI64" s="2">
        <v>43865</v>
      </c>
      <c r="CJ64" t="s">
        <v>105</v>
      </c>
      <c r="CK64" s="2">
        <v>43865</v>
      </c>
      <c r="CL64">
        <v>2</v>
      </c>
      <c r="CM64" t="s">
        <v>105</v>
      </c>
      <c r="CN64" t="s">
        <v>115</v>
      </c>
      <c r="CO64" t="s">
        <v>2536</v>
      </c>
      <c r="CP64" s="2">
        <v>1</v>
      </c>
      <c r="CQ64">
        <v>5</v>
      </c>
      <c r="CR64" t="s">
        <v>105</v>
      </c>
      <c r="CS64" t="s">
        <v>105</v>
      </c>
      <c r="CU64" t="s">
        <v>245</v>
      </c>
      <c r="CV64" t="s">
        <v>247</v>
      </c>
      <c r="DH64" s="2"/>
      <c r="DR64" s="2"/>
      <c r="DZ64" s="2"/>
      <c r="LZ64" s="2"/>
      <c r="MU64" s="2"/>
      <c r="MW64" s="2"/>
      <c r="PC64" s="2"/>
      <c r="PE64" s="2"/>
      <c r="RA64" s="2"/>
      <c r="SX64" s="2"/>
      <c r="TH64" s="2"/>
      <c r="TP64" s="2"/>
      <c r="YK64" s="2"/>
      <c r="YM64" s="2"/>
      <c r="YQ64" s="2"/>
    </row>
    <row r="65" spans="1:667" x14ac:dyDescent="0.25">
      <c r="A65" t="s">
        <v>2536</v>
      </c>
      <c r="B65" s="4">
        <v>43866.770833333336</v>
      </c>
      <c r="C65" t="s">
        <v>100</v>
      </c>
      <c r="D65" t="s">
        <v>121</v>
      </c>
      <c r="E65" t="s">
        <v>585</v>
      </c>
      <c r="F65" t="s">
        <v>107</v>
      </c>
      <c r="G65" t="s">
        <v>132</v>
      </c>
      <c r="H65" t="s">
        <v>102</v>
      </c>
      <c r="I65" t="s">
        <v>110</v>
      </c>
      <c r="J65" t="s">
        <v>133</v>
      </c>
      <c r="K65" t="s">
        <v>134</v>
      </c>
      <c r="L65" t="s">
        <v>2536</v>
      </c>
      <c r="M65" t="s">
        <v>111</v>
      </c>
      <c r="N65" t="s">
        <v>105</v>
      </c>
      <c r="O65" t="s">
        <v>588</v>
      </c>
      <c r="P65" t="s">
        <v>194</v>
      </c>
      <c r="Q65" s="7" t="s">
        <v>105</v>
      </c>
      <c r="R65" t="s">
        <v>2536</v>
      </c>
      <c r="S65" t="s">
        <v>148</v>
      </c>
      <c r="T65" t="s">
        <v>2536</v>
      </c>
      <c r="U65" t="s">
        <v>2536</v>
      </c>
      <c r="V65" t="s">
        <v>2536</v>
      </c>
      <c r="W65" t="s">
        <v>105</v>
      </c>
      <c r="X65" t="s">
        <v>105</v>
      </c>
      <c r="Y65" s="2" t="s">
        <v>2536</v>
      </c>
      <c r="Z65" t="s">
        <v>2536</v>
      </c>
      <c r="AA65" s="2" t="s">
        <v>105</v>
      </c>
      <c r="AB65" t="s">
        <v>105</v>
      </c>
      <c r="AC65" t="s">
        <v>2536</v>
      </c>
      <c r="AD65" t="s">
        <v>105</v>
      </c>
      <c r="AE65" t="s">
        <v>105</v>
      </c>
      <c r="AF65" t="s">
        <v>105</v>
      </c>
      <c r="AG65" t="s">
        <v>2536</v>
      </c>
      <c r="AH65" t="s">
        <v>105</v>
      </c>
      <c r="AI65" t="s">
        <v>2536</v>
      </c>
      <c r="AJ65" t="s">
        <v>105</v>
      </c>
      <c r="AK65" t="s">
        <v>105</v>
      </c>
      <c r="AL65" t="s">
        <v>105</v>
      </c>
      <c r="AM65" t="s">
        <v>105</v>
      </c>
      <c r="AN65" t="s">
        <v>105</v>
      </c>
      <c r="AO65" t="s">
        <v>105</v>
      </c>
      <c r="AP65" t="s">
        <v>2536</v>
      </c>
      <c r="AQ65" t="s">
        <v>105</v>
      </c>
      <c r="AR65" t="s">
        <v>105</v>
      </c>
      <c r="AS65" t="s">
        <v>105</v>
      </c>
      <c r="AT65" t="s">
        <v>105</v>
      </c>
      <c r="AU65" t="s">
        <v>105</v>
      </c>
      <c r="AV65" t="s">
        <v>105</v>
      </c>
      <c r="AW65" t="s">
        <v>72</v>
      </c>
      <c r="AX65" t="s">
        <v>105</v>
      </c>
      <c r="AY65" s="2" t="s">
        <v>2536</v>
      </c>
      <c r="AZ65" t="s">
        <v>2536</v>
      </c>
      <c r="BA65" t="s">
        <v>105</v>
      </c>
      <c r="BB65" t="s">
        <v>414</v>
      </c>
      <c r="BC65" t="s">
        <v>105</v>
      </c>
      <c r="BD65" s="2" t="s">
        <v>105</v>
      </c>
      <c r="BE65" t="s">
        <v>105</v>
      </c>
      <c r="BF65" t="s">
        <v>105</v>
      </c>
      <c r="BG65" t="s">
        <v>105</v>
      </c>
      <c r="BH65" t="s">
        <v>105</v>
      </c>
      <c r="BI65" t="s">
        <v>2536</v>
      </c>
      <c r="BJ65" t="s">
        <v>2536</v>
      </c>
      <c r="BK65" t="s">
        <v>105</v>
      </c>
      <c r="BL65" t="s">
        <v>105</v>
      </c>
      <c r="BM65" s="4" t="s">
        <v>105</v>
      </c>
      <c r="BN65" t="s">
        <v>105</v>
      </c>
      <c r="BO65" s="4" t="s">
        <v>105</v>
      </c>
      <c r="BP65" t="s">
        <v>105</v>
      </c>
      <c r="BQ65" t="s">
        <v>105</v>
      </c>
      <c r="BR65" s="4" t="s">
        <v>105</v>
      </c>
      <c r="BS65" t="s">
        <v>105</v>
      </c>
      <c r="BT65" t="s">
        <v>105</v>
      </c>
      <c r="BU65" t="s">
        <v>105</v>
      </c>
      <c r="BV65" t="s">
        <v>105</v>
      </c>
      <c r="BW65" t="s">
        <v>105</v>
      </c>
      <c r="BX65" t="s">
        <v>2536</v>
      </c>
      <c r="BY65" t="s">
        <v>2536</v>
      </c>
      <c r="BZ65" t="s">
        <v>105</v>
      </c>
      <c r="CA65" s="2" t="s">
        <v>105</v>
      </c>
      <c r="CB65" t="s">
        <v>105</v>
      </c>
      <c r="CC65" s="2" t="s">
        <v>105</v>
      </c>
      <c r="CD65" t="s">
        <v>105</v>
      </c>
      <c r="CE65" s="2" t="s">
        <v>105</v>
      </c>
      <c r="CF65" t="s">
        <v>2536</v>
      </c>
      <c r="CG65" t="s">
        <v>105</v>
      </c>
      <c r="CH65" t="s">
        <v>105</v>
      </c>
      <c r="CI65" t="s">
        <v>105</v>
      </c>
      <c r="CJ65" t="s">
        <v>105</v>
      </c>
      <c r="CK65" t="s">
        <v>105</v>
      </c>
      <c r="CL65" t="s">
        <v>105</v>
      </c>
      <c r="CM65" t="s">
        <v>105</v>
      </c>
      <c r="CN65" t="s">
        <v>115</v>
      </c>
      <c r="CO65" t="s">
        <v>2536</v>
      </c>
      <c r="CP65" s="2" t="s">
        <v>105</v>
      </c>
      <c r="CQ65" t="s">
        <v>105</v>
      </c>
      <c r="CR65" t="s">
        <v>105</v>
      </c>
      <c r="CS65" t="s">
        <v>105</v>
      </c>
      <c r="CU65" t="s">
        <v>105</v>
      </c>
      <c r="CV65" t="s">
        <v>105</v>
      </c>
      <c r="DH65" s="2"/>
      <c r="DR65" s="2"/>
      <c r="DZ65" s="2"/>
      <c r="LI65" s="2"/>
      <c r="LZ65" s="2"/>
      <c r="MW65" s="2"/>
      <c r="NA65" s="2"/>
      <c r="PC65" s="2"/>
      <c r="PE65" s="2"/>
      <c r="SX65" s="2"/>
      <c r="TH65" s="2"/>
      <c r="TP65" s="2"/>
      <c r="YK65" s="2"/>
      <c r="YM65" s="2"/>
      <c r="YO65" s="2"/>
      <c r="YQ65" s="2"/>
    </row>
    <row r="66" spans="1:667" x14ac:dyDescent="0.25">
      <c r="A66" t="s">
        <v>2536</v>
      </c>
      <c r="B66" s="4">
        <v>43865.291666666664</v>
      </c>
      <c r="C66" t="s">
        <v>100</v>
      </c>
      <c r="D66" t="s">
        <v>121</v>
      </c>
      <c r="E66" t="s">
        <v>470</v>
      </c>
      <c r="F66" t="s">
        <v>107</v>
      </c>
      <c r="G66" t="s">
        <v>101</v>
      </c>
      <c r="H66" t="s">
        <v>102</v>
      </c>
      <c r="I66" t="s">
        <v>110</v>
      </c>
      <c r="J66" t="s">
        <v>133</v>
      </c>
      <c r="K66" t="s">
        <v>134</v>
      </c>
      <c r="L66" t="s">
        <v>2536</v>
      </c>
      <c r="M66" t="s">
        <v>111</v>
      </c>
      <c r="N66" t="s">
        <v>105</v>
      </c>
      <c r="O66" t="s">
        <v>105</v>
      </c>
      <c r="P66" t="s">
        <v>108</v>
      </c>
      <c r="Q66" s="7" t="s">
        <v>2536</v>
      </c>
      <c r="R66" t="s">
        <v>2536</v>
      </c>
      <c r="S66" t="s">
        <v>148</v>
      </c>
      <c r="T66" t="s">
        <v>2536</v>
      </c>
      <c r="U66" t="s">
        <v>2536</v>
      </c>
      <c r="V66" t="s">
        <v>2536</v>
      </c>
      <c r="W66" t="s">
        <v>105</v>
      </c>
      <c r="X66" t="s">
        <v>182</v>
      </c>
      <c r="Y66" s="2" t="s">
        <v>2536</v>
      </c>
      <c r="Z66" t="s">
        <v>2536</v>
      </c>
      <c r="AA66" s="2" t="s">
        <v>158</v>
      </c>
      <c r="AB66" t="s">
        <v>105</v>
      </c>
      <c r="AC66" t="s">
        <v>2536</v>
      </c>
      <c r="AD66" t="s">
        <v>105</v>
      </c>
      <c r="AE66" t="s">
        <v>105</v>
      </c>
      <c r="AF66" t="s">
        <v>105</v>
      </c>
      <c r="AG66" t="s">
        <v>2536</v>
      </c>
      <c r="AH66" t="s">
        <v>105</v>
      </c>
      <c r="AI66" t="s">
        <v>2536</v>
      </c>
      <c r="AJ66" t="s">
        <v>105</v>
      </c>
      <c r="AK66" t="s">
        <v>2536</v>
      </c>
      <c r="AL66" t="s">
        <v>105</v>
      </c>
      <c r="AM66" t="s">
        <v>105</v>
      </c>
      <c r="AN66" t="s">
        <v>105</v>
      </c>
      <c r="AO66" t="s">
        <v>105</v>
      </c>
      <c r="AP66" t="s">
        <v>2536</v>
      </c>
      <c r="AQ66">
        <v>1</v>
      </c>
      <c r="AR66" t="s">
        <v>597</v>
      </c>
      <c r="AS66" t="s">
        <v>115</v>
      </c>
      <c r="AT66" t="s">
        <v>598</v>
      </c>
      <c r="AU66">
        <v>1</v>
      </c>
      <c r="AV66" t="s">
        <v>599</v>
      </c>
      <c r="AW66" t="s">
        <v>596</v>
      </c>
      <c r="AX66" t="s">
        <v>105</v>
      </c>
      <c r="AY66" s="2" t="s">
        <v>2536</v>
      </c>
      <c r="AZ66" t="s">
        <v>2536</v>
      </c>
      <c r="BA66" t="s">
        <v>105</v>
      </c>
      <c r="BB66" t="s">
        <v>198</v>
      </c>
      <c r="BC66" t="s">
        <v>105</v>
      </c>
      <c r="BD66" s="2" t="s">
        <v>369</v>
      </c>
      <c r="BE66" t="s">
        <v>105</v>
      </c>
      <c r="BF66" t="s">
        <v>74</v>
      </c>
      <c r="BG66" t="s">
        <v>105</v>
      </c>
      <c r="BH66">
        <v>342</v>
      </c>
      <c r="BI66" t="s">
        <v>2536</v>
      </c>
      <c r="BJ66" t="s">
        <v>2536</v>
      </c>
      <c r="BK66">
        <v>218</v>
      </c>
      <c r="BL66" t="s">
        <v>105</v>
      </c>
      <c r="BM66" s="4">
        <v>43861.362500000003</v>
      </c>
      <c r="BN66" t="s">
        <v>105</v>
      </c>
      <c r="BO66" s="4">
        <v>43880.458333333336</v>
      </c>
      <c r="BP66" t="s">
        <v>595</v>
      </c>
      <c r="BQ66" t="s">
        <v>594</v>
      </c>
      <c r="BR66" s="4">
        <v>43867.833333333336</v>
      </c>
      <c r="BS66" t="s">
        <v>105</v>
      </c>
      <c r="BT66" t="s">
        <v>105</v>
      </c>
      <c r="BU66" t="s">
        <v>105</v>
      </c>
      <c r="BV66" t="s">
        <v>105</v>
      </c>
      <c r="BW66" t="s">
        <v>145</v>
      </c>
      <c r="BX66" t="s">
        <v>2536</v>
      </c>
      <c r="BY66" t="s">
        <v>2536</v>
      </c>
      <c r="BZ66" t="s">
        <v>593</v>
      </c>
      <c r="CA66" s="2">
        <v>43713</v>
      </c>
      <c r="CB66" t="s">
        <v>325</v>
      </c>
      <c r="CC66" t="s">
        <v>105</v>
      </c>
      <c r="CD66">
        <v>23</v>
      </c>
      <c r="CE66" s="2">
        <v>1</v>
      </c>
      <c r="CF66" t="s">
        <v>2536</v>
      </c>
      <c r="CG66" t="s">
        <v>105</v>
      </c>
      <c r="CH66" t="s">
        <v>105</v>
      </c>
      <c r="CI66" t="s">
        <v>105</v>
      </c>
      <c r="CJ66">
        <v>1</v>
      </c>
      <c r="CK66" t="s">
        <v>105</v>
      </c>
      <c r="CL66">
        <v>2</v>
      </c>
      <c r="CM66" t="s">
        <v>105</v>
      </c>
      <c r="CN66" t="s">
        <v>115</v>
      </c>
      <c r="CO66" t="s">
        <v>2536</v>
      </c>
      <c r="CP66" s="2">
        <v>7</v>
      </c>
      <c r="CQ66">
        <v>2</v>
      </c>
      <c r="CR66" t="s">
        <v>110</v>
      </c>
      <c r="CS66" t="s">
        <v>105</v>
      </c>
      <c r="CU66" t="s">
        <v>74</v>
      </c>
      <c r="CV66" t="s">
        <v>105</v>
      </c>
      <c r="DH66" s="2"/>
      <c r="DR66" s="2"/>
      <c r="DZ66" s="2"/>
      <c r="MC66" s="2"/>
      <c r="PC66" s="2"/>
      <c r="PE66" s="2"/>
      <c r="SX66" s="2"/>
      <c r="TH66" s="2"/>
      <c r="TP66" s="2"/>
      <c r="YK66" s="2"/>
      <c r="YM66" s="2"/>
      <c r="YQ66" s="2"/>
    </row>
    <row r="67" spans="1:667" x14ac:dyDescent="0.25">
      <c r="A67" t="s">
        <v>2536</v>
      </c>
      <c r="B67" s="4">
        <v>43865.291666666664</v>
      </c>
      <c r="C67" t="s">
        <v>100</v>
      </c>
      <c r="D67" t="s">
        <v>121</v>
      </c>
      <c r="E67" t="s">
        <v>470</v>
      </c>
      <c r="F67" t="s">
        <v>107</v>
      </c>
      <c r="G67" t="s">
        <v>101</v>
      </c>
      <c r="H67" t="s">
        <v>102</v>
      </c>
      <c r="I67" t="s">
        <v>110</v>
      </c>
      <c r="J67" t="s">
        <v>133</v>
      </c>
      <c r="K67" t="s">
        <v>134</v>
      </c>
      <c r="L67" t="s">
        <v>2536</v>
      </c>
      <c r="M67" t="s">
        <v>111</v>
      </c>
      <c r="N67" t="s">
        <v>105</v>
      </c>
      <c r="O67" t="s">
        <v>105</v>
      </c>
      <c r="P67" t="s">
        <v>108</v>
      </c>
      <c r="Q67" s="7" t="s">
        <v>2536</v>
      </c>
      <c r="R67" t="s">
        <v>2536</v>
      </c>
      <c r="S67" t="s">
        <v>148</v>
      </c>
      <c r="T67" t="s">
        <v>2536</v>
      </c>
      <c r="U67" t="s">
        <v>2536</v>
      </c>
      <c r="V67" t="s">
        <v>2536</v>
      </c>
      <c r="W67" t="s">
        <v>105</v>
      </c>
      <c r="X67" t="s">
        <v>182</v>
      </c>
      <c r="Y67" s="2" t="s">
        <v>2536</v>
      </c>
      <c r="Z67" t="s">
        <v>2536</v>
      </c>
      <c r="AA67" s="2" t="s">
        <v>122</v>
      </c>
      <c r="AB67" t="s">
        <v>105</v>
      </c>
      <c r="AC67" t="s">
        <v>2536</v>
      </c>
      <c r="AD67" t="s">
        <v>105</v>
      </c>
      <c r="AE67" t="s">
        <v>105</v>
      </c>
      <c r="AF67" t="s">
        <v>105</v>
      </c>
      <c r="AG67" t="s">
        <v>2536</v>
      </c>
      <c r="AH67" t="s">
        <v>105</v>
      </c>
      <c r="AI67" t="s">
        <v>2536</v>
      </c>
      <c r="AJ67" t="s">
        <v>105</v>
      </c>
      <c r="AK67" t="s">
        <v>105</v>
      </c>
      <c r="AL67" t="s">
        <v>105</v>
      </c>
      <c r="AM67" t="s">
        <v>105</v>
      </c>
      <c r="AN67" t="s">
        <v>105</v>
      </c>
      <c r="AO67" t="s">
        <v>105</v>
      </c>
      <c r="AP67" t="s">
        <v>2536</v>
      </c>
      <c r="AQ67">
        <v>1</v>
      </c>
      <c r="AR67" t="s">
        <v>612</v>
      </c>
      <c r="AS67" t="s">
        <v>115</v>
      </c>
      <c r="AT67" t="s">
        <v>613</v>
      </c>
      <c r="AU67" t="s">
        <v>105</v>
      </c>
      <c r="AV67" t="s">
        <v>105</v>
      </c>
      <c r="AW67" t="s">
        <v>611</v>
      </c>
      <c r="AX67" t="s">
        <v>105</v>
      </c>
      <c r="AY67" s="2" t="s">
        <v>2536</v>
      </c>
      <c r="AZ67" t="s">
        <v>2536</v>
      </c>
      <c r="BA67" t="s">
        <v>105</v>
      </c>
      <c r="BB67" t="s">
        <v>74</v>
      </c>
      <c r="BC67" t="s">
        <v>614</v>
      </c>
      <c r="BD67" s="2" t="s">
        <v>369</v>
      </c>
      <c r="BE67" t="s">
        <v>105</v>
      </c>
      <c r="BF67" t="s">
        <v>74</v>
      </c>
      <c r="BG67" t="s">
        <v>105</v>
      </c>
      <c r="BH67">
        <v>33</v>
      </c>
      <c r="BI67" t="s">
        <v>2536</v>
      </c>
      <c r="BJ67" t="s">
        <v>2536</v>
      </c>
      <c r="BK67">
        <v>14</v>
      </c>
      <c r="BL67" t="s">
        <v>105</v>
      </c>
      <c r="BM67" s="4">
        <v>43856.26666666667</v>
      </c>
      <c r="BN67" t="s">
        <v>105</v>
      </c>
      <c r="BO67" s="4">
        <v>43855.253472222219</v>
      </c>
      <c r="BP67" t="s">
        <v>610</v>
      </c>
      <c r="BQ67" t="s">
        <v>609</v>
      </c>
      <c r="BR67" s="4">
        <v>43867.229166666664</v>
      </c>
      <c r="BS67" t="s">
        <v>105</v>
      </c>
      <c r="BT67" t="s">
        <v>105</v>
      </c>
      <c r="BU67" t="s">
        <v>105</v>
      </c>
      <c r="BV67" t="s">
        <v>105</v>
      </c>
      <c r="BW67" t="s">
        <v>105</v>
      </c>
      <c r="BX67" t="s">
        <v>2536</v>
      </c>
      <c r="BY67" t="s">
        <v>2536</v>
      </c>
      <c r="BZ67" t="s">
        <v>606</v>
      </c>
      <c r="CA67" s="2">
        <v>43726</v>
      </c>
      <c r="CB67" t="s">
        <v>607</v>
      </c>
      <c r="CC67" s="2">
        <v>43867</v>
      </c>
      <c r="CD67" t="s">
        <v>105</v>
      </c>
      <c r="CE67">
        <v>2</v>
      </c>
      <c r="CF67" t="s">
        <v>2536</v>
      </c>
      <c r="CG67" t="s">
        <v>105</v>
      </c>
      <c r="CH67" t="s">
        <v>105</v>
      </c>
      <c r="CI67" t="s">
        <v>105</v>
      </c>
      <c r="CJ67">
        <v>1</v>
      </c>
      <c r="CK67" t="s">
        <v>105</v>
      </c>
      <c r="CL67" t="s">
        <v>105</v>
      </c>
      <c r="CM67" t="s">
        <v>105</v>
      </c>
      <c r="CN67" t="s">
        <v>115</v>
      </c>
      <c r="CO67" t="s">
        <v>2536</v>
      </c>
      <c r="CP67" s="2">
        <v>1</v>
      </c>
      <c r="CQ67">
        <v>2</v>
      </c>
      <c r="CR67" t="s">
        <v>105</v>
      </c>
      <c r="CS67" t="s">
        <v>105</v>
      </c>
      <c r="CU67" t="s">
        <v>74</v>
      </c>
      <c r="CV67" t="s">
        <v>105</v>
      </c>
      <c r="DH67" s="2"/>
      <c r="DZ67" s="2"/>
      <c r="LZ67" s="2"/>
      <c r="NA67" s="2"/>
      <c r="PC67" s="2"/>
      <c r="PE67" s="2"/>
      <c r="SX67" s="2"/>
      <c r="TP67" s="2"/>
      <c r="YM67" s="2"/>
    </row>
    <row r="68" spans="1:667" x14ac:dyDescent="0.25">
      <c r="A68" t="s">
        <v>2536</v>
      </c>
      <c r="B68" s="4">
        <v>43863.179861111108</v>
      </c>
      <c r="C68" t="s">
        <v>100</v>
      </c>
      <c r="D68" t="s">
        <v>121</v>
      </c>
      <c r="E68" t="s">
        <v>231</v>
      </c>
      <c r="F68" t="s">
        <v>464</v>
      </c>
      <c r="G68" t="s">
        <v>101</v>
      </c>
      <c r="H68" t="s">
        <v>193</v>
      </c>
      <c r="I68" t="s">
        <v>105</v>
      </c>
      <c r="J68" t="s">
        <v>105</v>
      </c>
      <c r="K68" t="s">
        <v>134</v>
      </c>
      <c r="L68" t="s">
        <v>2536</v>
      </c>
      <c r="M68" t="s">
        <v>233</v>
      </c>
      <c r="N68" t="s">
        <v>105</v>
      </c>
      <c r="O68" t="s">
        <v>615</v>
      </c>
      <c r="P68" t="s">
        <v>194</v>
      </c>
      <c r="Q68" s="7" t="s">
        <v>105</v>
      </c>
      <c r="R68" t="s">
        <v>2536</v>
      </c>
      <c r="S68" t="s">
        <v>112</v>
      </c>
      <c r="T68" t="s">
        <v>2536</v>
      </c>
      <c r="U68" t="s">
        <v>2536</v>
      </c>
      <c r="V68" t="s">
        <v>2536</v>
      </c>
      <c r="W68" t="s">
        <v>105</v>
      </c>
      <c r="X68" t="s">
        <v>154</v>
      </c>
      <c r="Y68" s="2" t="s">
        <v>2536</v>
      </c>
      <c r="Z68" t="s">
        <v>2536</v>
      </c>
      <c r="AA68" s="2" t="s">
        <v>131</v>
      </c>
      <c r="AB68" t="s">
        <v>105</v>
      </c>
      <c r="AC68" t="s">
        <v>2536</v>
      </c>
      <c r="AD68" t="s">
        <v>105</v>
      </c>
      <c r="AE68" t="s">
        <v>105</v>
      </c>
      <c r="AF68" t="s">
        <v>105</v>
      </c>
      <c r="AG68" t="s">
        <v>2536</v>
      </c>
      <c r="AH68" t="s">
        <v>105</v>
      </c>
      <c r="AI68" t="s">
        <v>2536</v>
      </c>
      <c r="AJ68" t="s">
        <v>105</v>
      </c>
      <c r="AK68" t="s">
        <v>105</v>
      </c>
      <c r="AL68" t="s">
        <v>105</v>
      </c>
      <c r="AM68" t="s">
        <v>105</v>
      </c>
      <c r="AN68" t="s">
        <v>105</v>
      </c>
      <c r="AO68" t="s">
        <v>105</v>
      </c>
      <c r="AP68" t="s">
        <v>2536</v>
      </c>
      <c r="AQ68" t="s">
        <v>105</v>
      </c>
      <c r="AR68" t="s">
        <v>105</v>
      </c>
      <c r="AS68" t="s">
        <v>105</v>
      </c>
      <c r="AT68" t="s">
        <v>105</v>
      </c>
      <c r="AU68" t="s">
        <v>105</v>
      </c>
      <c r="AV68" t="s">
        <v>105</v>
      </c>
      <c r="AW68" t="s">
        <v>524</v>
      </c>
      <c r="AX68" t="s">
        <v>105</v>
      </c>
      <c r="AY68" s="2" t="s">
        <v>2536</v>
      </c>
      <c r="AZ68" t="s">
        <v>2536</v>
      </c>
      <c r="BA68" t="s">
        <v>105</v>
      </c>
      <c r="BB68" t="s">
        <v>493</v>
      </c>
      <c r="BC68" t="s">
        <v>105</v>
      </c>
      <c r="BD68" s="2" t="s">
        <v>117</v>
      </c>
      <c r="BE68" t="s">
        <v>105</v>
      </c>
      <c r="BF68" t="s">
        <v>528</v>
      </c>
      <c r="BG68" t="s">
        <v>105</v>
      </c>
      <c r="BH68" t="s">
        <v>105</v>
      </c>
      <c r="BI68" t="s">
        <v>2536</v>
      </c>
      <c r="BJ68" t="s">
        <v>2536</v>
      </c>
      <c r="BK68">
        <v>108</v>
      </c>
      <c r="BL68" t="s">
        <v>105</v>
      </c>
      <c r="BM68" s="4">
        <v>43850</v>
      </c>
      <c r="BN68" t="s">
        <v>105</v>
      </c>
      <c r="BO68" s="4" t="s">
        <v>105</v>
      </c>
      <c r="BP68" t="s">
        <v>529</v>
      </c>
      <c r="BQ68" t="s">
        <v>433</v>
      </c>
      <c r="BR68" s="4">
        <v>44044</v>
      </c>
      <c r="BS68" t="s">
        <v>105</v>
      </c>
      <c r="BT68" t="s">
        <v>105</v>
      </c>
      <c r="BU68" t="s">
        <v>105</v>
      </c>
      <c r="BV68" t="s">
        <v>105</v>
      </c>
      <c r="BW68" t="s">
        <v>105</v>
      </c>
      <c r="BX68" t="s">
        <v>2536</v>
      </c>
      <c r="BY68" t="s">
        <v>2536</v>
      </c>
      <c r="BZ68" t="s">
        <v>527</v>
      </c>
      <c r="CA68" s="2">
        <v>43850</v>
      </c>
      <c r="CB68" t="s">
        <v>105</v>
      </c>
      <c r="CC68" s="2" t="s">
        <v>105</v>
      </c>
      <c r="CD68" t="s">
        <v>105</v>
      </c>
      <c r="CE68" s="2" t="s">
        <v>105</v>
      </c>
      <c r="CF68" t="s">
        <v>2536</v>
      </c>
      <c r="CG68" t="s">
        <v>105</v>
      </c>
      <c r="CH68" t="s">
        <v>105</v>
      </c>
      <c r="CI68" t="s">
        <v>105</v>
      </c>
      <c r="CJ68">
        <v>1</v>
      </c>
      <c r="CK68" t="s">
        <v>105</v>
      </c>
      <c r="CL68" t="s">
        <v>105</v>
      </c>
      <c r="CM68" t="s">
        <v>105</v>
      </c>
      <c r="CN68" t="s">
        <v>115</v>
      </c>
      <c r="CO68" t="s">
        <v>2536</v>
      </c>
      <c r="CP68" s="2">
        <v>7</v>
      </c>
      <c r="CQ68">
        <v>1</v>
      </c>
      <c r="CR68" t="s">
        <v>105</v>
      </c>
      <c r="CS68" t="s">
        <v>105</v>
      </c>
      <c r="CU68" t="s">
        <v>493</v>
      </c>
      <c r="CV68" t="s">
        <v>247</v>
      </c>
      <c r="DH68" s="2"/>
      <c r="DR68" s="2"/>
      <c r="DZ68" s="2"/>
      <c r="KC68" s="2"/>
      <c r="LI68" s="2"/>
      <c r="MC68" s="2"/>
      <c r="MW68" s="2"/>
      <c r="NA68" s="2"/>
      <c r="PC68" s="2"/>
      <c r="PE68" s="2"/>
      <c r="SX68" s="2"/>
      <c r="TH68" s="2"/>
      <c r="TP68" s="2"/>
      <c r="YK68" s="2"/>
      <c r="YM68" s="2"/>
      <c r="YO68" s="2"/>
      <c r="YQ68" s="2"/>
    </row>
    <row r="69" spans="1:667" x14ac:dyDescent="0.25">
      <c r="A69" t="s">
        <v>2536</v>
      </c>
      <c r="B69" s="4">
        <v>43867.810416666667</v>
      </c>
      <c r="C69" t="s">
        <v>100</v>
      </c>
      <c r="D69" t="s">
        <v>121</v>
      </c>
      <c r="E69" t="s">
        <v>159</v>
      </c>
      <c r="F69" t="s">
        <v>107</v>
      </c>
      <c r="G69" t="s">
        <v>101</v>
      </c>
      <c r="H69" t="s">
        <v>102</v>
      </c>
      <c r="I69" t="s">
        <v>110</v>
      </c>
      <c r="J69" t="s">
        <v>133</v>
      </c>
      <c r="K69" t="s">
        <v>134</v>
      </c>
      <c r="L69" t="s">
        <v>2536</v>
      </c>
      <c r="M69" t="s">
        <v>111</v>
      </c>
      <c r="N69" t="s">
        <v>105</v>
      </c>
      <c r="O69" t="s">
        <v>109</v>
      </c>
      <c r="P69" t="s">
        <v>108</v>
      </c>
      <c r="Q69" s="7" t="s">
        <v>2536</v>
      </c>
      <c r="R69" t="s">
        <v>2536</v>
      </c>
      <c r="S69" t="s">
        <v>148</v>
      </c>
      <c r="T69" t="s">
        <v>2536</v>
      </c>
      <c r="U69" t="s">
        <v>2536</v>
      </c>
      <c r="V69" t="s">
        <v>2536</v>
      </c>
      <c r="W69" t="s">
        <v>105</v>
      </c>
      <c r="X69" t="s">
        <v>105</v>
      </c>
      <c r="Y69" s="2" t="s">
        <v>2536</v>
      </c>
      <c r="Z69" t="s">
        <v>2536</v>
      </c>
      <c r="AA69" s="2" t="s">
        <v>105</v>
      </c>
      <c r="AB69" t="s">
        <v>105</v>
      </c>
      <c r="AC69" t="s">
        <v>2536</v>
      </c>
      <c r="AD69" t="s">
        <v>105</v>
      </c>
      <c r="AE69" t="s">
        <v>105</v>
      </c>
      <c r="AF69" t="s">
        <v>105</v>
      </c>
      <c r="AG69" t="s">
        <v>2536</v>
      </c>
      <c r="AH69" t="s">
        <v>105</v>
      </c>
      <c r="AI69" t="s">
        <v>2536</v>
      </c>
      <c r="AJ69" t="s">
        <v>105</v>
      </c>
      <c r="AK69" t="s">
        <v>2536</v>
      </c>
      <c r="AL69" t="s">
        <v>105</v>
      </c>
      <c r="AM69" t="s">
        <v>105</v>
      </c>
      <c r="AN69" t="s">
        <v>105</v>
      </c>
      <c r="AO69" t="s">
        <v>105</v>
      </c>
      <c r="AP69" t="s">
        <v>2536</v>
      </c>
      <c r="AQ69" t="s">
        <v>105</v>
      </c>
      <c r="AR69" t="s">
        <v>433</v>
      </c>
      <c r="AS69" t="s">
        <v>105</v>
      </c>
      <c r="AT69" t="s">
        <v>433</v>
      </c>
      <c r="AU69" t="s">
        <v>105</v>
      </c>
      <c r="AV69" t="s">
        <v>105</v>
      </c>
      <c r="AW69" t="s">
        <v>616</v>
      </c>
      <c r="AX69" t="s">
        <v>105</v>
      </c>
      <c r="AY69" s="2" t="s">
        <v>2536</v>
      </c>
      <c r="AZ69" t="s">
        <v>2536</v>
      </c>
      <c r="BA69" t="s">
        <v>105</v>
      </c>
      <c r="BB69" t="s">
        <v>245</v>
      </c>
      <c r="BC69" t="s">
        <v>105</v>
      </c>
      <c r="BD69" s="2" t="s">
        <v>117</v>
      </c>
      <c r="BE69" t="s">
        <v>105</v>
      </c>
      <c r="BF69" t="s">
        <v>495</v>
      </c>
      <c r="BG69" t="s">
        <v>105</v>
      </c>
      <c r="BH69" t="s">
        <v>567</v>
      </c>
      <c r="BI69" t="s">
        <v>2536</v>
      </c>
      <c r="BJ69" t="s">
        <v>2536</v>
      </c>
      <c r="BK69">
        <v>223</v>
      </c>
      <c r="BL69" t="s">
        <v>105</v>
      </c>
      <c r="BM69" s="4">
        <v>43863.75</v>
      </c>
      <c r="BN69" t="s">
        <v>105</v>
      </c>
      <c r="BO69" s="4">
        <v>43870.291666666664</v>
      </c>
      <c r="BP69" t="s">
        <v>566</v>
      </c>
      <c r="BQ69" t="s">
        <v>284</v>
      </c>
      <c r="BR69" s="4">
        <v>43870.291666666664</v>
      </c>
      <c r="BS69" t="s">
        <v>105</v>
      </c>
      <c r="BT69" t="s">
        <v>105</v>
      </c>
      <c r="BU69" t="s">
        <v>105</v>
      </c>
      <c r="BV69" t="s">
        <v>105</v>
      </c>
      <c r="BW69" t="s">
        <v>105</v>
      </c>
      <c r="BX69" t="s">
        <v>2536</v>
      </c>
      <c r="BY69" t="s">
        <v>2536</v>
      </c>
      <c r="BZ69" t="s">
        <v>530</v>
      </c>
      <c r="CA69" s="2">
        <v>43863</v>
      </c>
      <c r="CB69" t="s">
        <v>530</v>
      </c>
      <c r="CC69" s="2">
        <v>43870</v>
      </c>
      <c r="CD69">
        <v>2</v>
      </c>
      <c r="CE69">
        <v>2</v>
      </c>
      <c r="CF69" t="s">
        <v>2536</v>
      </c>
      <c r="CG69" t="s">
        <v>105</v>
      </c>
      <c r="CH69" t="s">
        <v>105</v>
      </c>
      <c r="CI69" s="2">
        <v>43867</v>
      </c>
      <c r="CJ69" t="s">
        <v>105</v>
      </c>
      <c r="CK69" s="2">
        <v>43867</v>
      </c>
      <c r="CL69">
        <v>2</v>
      </c>
      <c r="CM69" t="s">
        <v>105</v>
      </c>
      <c r="CN69" t="s">
        <v>110</v>
      </c>
      <c r="CO69" t="s">
        <v>105</v>
      </c>
      <c r="CP69" s="2" t="s">
        <v>105</v>
      </c>
      <c r="CQ69" t="s">
        <v>105</v>
      </c>
      <c r="CR69" t="s">
        <v>110</v>
      </c>
      <c r="CS69" t="s">
        <v>105</v>
      </c>
      <c r="CT69" t="s">
        <v>168</v>
      </c>
      <c r="CU69" t="s">
        <v>105</v>
      </c>
      <c r="CV69" t="s">
        <v>105</v>
      </c>
      <c r="DH69" s="2"/>
      <c r="DZ69" s="2"/>
      <c r="KC69" s="2"/>
      <c r="LW69" s="2"/>
      <c r="MC69" s="2"/>
      <c r="MF69" s="2"/>
      <c r="PC69" s="2"/>
      <c r="PE69" s="2"/>
      <c r="RA69" s="2"/>
      <c r="SX69" s="2"/>
      <c r="TP69" s="2"/>
      <c r="YM69" s="2"/>
    </row>
    <row r="70" spans="1:667" x14ac:dyDescent="0.25">
      <c r="A70" t="s">
        <v>2536</v>
      </c>
      <c r="B70" s="4">
        <v>43868.46597222222</v>
      </c>
      <c r="C70" t="s">
        <v>100</v>
      </c>
      <c r="D70" t="s">
        <v>121</v>
      </c>
      <c r="E70" t="s">
        <v>159</v>
      </c>
      <c r="F70" t="s">
        <v>107</v>
      </c>
      <c r="G70" t="s">
        <v>101</v>
      </c>
      <c r="H70" t="s">
        <v>102</v>
      </c>
      <c r="I70" t="s">
        <v>110</v>
      </c>
      <c r="J70" t="s">
        <v>133</v>
      </c>
      <c r="K70" t="s">
        <v>134</v>
      </c>
      <c r="L70" t="s">
        <v>2536</v>
      </c>
      <c r="M70" t="s">
        <v>111</v>
      </c>
      <c r="N70" t="s">
        <v>105</v>
      </c>
      <c r="O70" t="s">
        <v>109</v>
      </c>
      <c r="P70" t="s">
        <v>108</v>
      </c>
      <c r="Q70" s="7" t="s">
        <v>2536</v>
      </c>
      <c r="R70" t="s">
        <v>2536</v>
      </c>
      <c r="S70" t="s">
        <v>148</v>
      </c>
      <c r="T70" t="s">
        <v>2536</v>
      </c>
      <c r="U70" t="s">
        <v>2536</v>
      </c>
      <c r="V70" t="s">
        <v>2536</v>
      </c>
      <c r="W70" t="s">
        <v>105</v>
      </c>
      <c r="X70" t="s">
        <v>105</v>
      </c>
      <c r="Y70" s="2" t="s">
        <v>2536</v>
      </c>
      <c r="Z70" t="s">
        <v>2536</v>
      </c>
      <c r="AA70" s="2" t="s">
        <v>105</v>
      </c>
      <c r="AB70" t="s">
        <v>105</v>
      </c>
      <c r="AC70" t="s">
        <v>2536</v>
      </c>
      <c r="AD70" t="s">
        <v>105</v>
      </c>
      <c r="AE70" t="s">
        <v>105</v>
      </c>
      <c r="AF70" t="s">
        <v>105</v>
      </c>
      <c r="AG70" t="s">
        <v>2536</v>
      </c>
      <c r="AH70" t="s">
        <v>105</v>
      </c>
      <c r="AI70" t="s">
        <v>2536</v>
      </c>
      <c r="AJ70" t="s">
        <v>105</v>
      </c>
      <c r="AK70" t="s">
        <v>2536</v>
      </c>
      <c r="AL70" t="s">
        <v>105</v>
      </c>
      <c r="AM70" t="s">
        <v>105</v>
      </c>
      <c r="AN70" t="s">
        <v>105</v>
      </c>
      <c r="AO70" t="s">
        <v>105</v>
      </c>
      <c r="AP70" t="s">
        <v>2536</v>
      </c>
      <c r="AQ70" t="s">
        <v>105</v>
      </c>
      <c r="AR70" t="s">
        <v>618</v>
      </c>
      <c r="AS70" t="s">
        <v>105</v>
      </c>
      <c r="AT70" t="s">
        <v>433</v>
      </c>
      <c r="AU70" t="s">
        <v>105</v>
      </c>
      <c r="AV70" t="s">
        <v>105</v>
      </c>
      <c r="AW70" t="s">
        <v>617</v>
      </c>
      <c r="AX70" t="s">
        <v>105</v>
      </c>
      <c r="AY70" s="2" t="s">
        <v>2536</v>
      </c>
      <c r="AZ70" t="s">
        <v>2536</v>
      </c>
      <c r="BA70" t="s">
        <v>105</v>
      </c>
      <c r="BB70" t="s">
        <v>245</v>
      </c>
      <c r="BC70" t="s">
        <v>105</v>
      </c>
      <c r="BD70" s="2" t="s">
        <v>117</v>
      </c>
      <c r="BE70" t="s">
        <v>105</v>
      </c>
      <c r="BF70" t="s">
        <v>495</v>
      </c>
      <c r="BG70" t="s">
        <v>105</v>
      </c>
      <c r="BH70" t="s">
        <v>567</v>
      </c>
      <c r="BI70" t="s">
        <v>2536</v>
      </c>
      <c r="BJ70" t="s">
        <v>2536</v>
      </c>
      <c r="BK70">
        <v>223</v>
      </c>
      <c r="BL70" t="s">
        <v>105</v>
      </c>
      <c r="BM70" s="4">
        <v>43863.75</v>
      </c>
      <c r="BN70" t="s">
        <v>105</v>
      </c>
      <c r="BO70" s="4">
        <v>43870.291666666664</v>
      </c>
      <c r="BP70" t="s">
        <v>566</v>
      </c>
      <c r="BQ70" t="s">
        <v>284</v>
      </c>
      <c r="BR70" s="4">
        <v>43870.291666666664</v>
      </c>
      <c r="BS70" t="s">
        <v>105</v>
      </c>
      <c r="BT70" t="s">
        <v>105</v>
      </c>
      <c r="BU70" t="s">
        <v>105</v>
      </c>
      <c r="BV70" t="s">
        <v>105</v>
      </c>
      <c r="BW70" t="s">
        <v>105</v>
      </c>
      <c r="BX70" t="s">
        <v>2536</v>
      </c>
      <c r="BY70" t="s">
        <v>2536</v>
      </c>
      <c r="BZ70" t="s">
        <v>530</v>
      </c>
      <c r="CA70" s="2">
        <v>43863</v>
      </c>
      <c r="CB70" t="s">
        <v>530</v>
      </c>
      <c r="CC70" s="2">
        <v>43870</v>
      </c>
      <c r="CD70">
        <v>3</v>
      </c>
      <c r="CE70">
        <v>2</v>
      </c>
      <c r="CF70" t="s">
        <v>2536</v>
      </c>
      <c r="CG70" t="s">
        <v>105</v>
      </c>
      <c r="CH70" t="s">
        <v>105</v>
      </c>
      <c r="CI70" s="2">
        <v>43868</v>
      </c>
      <c r="CJ70" t="s">
        <v>105</v>
      </c>
      <c r="CK70" s="2">
        <v>43868</v>
      </c>
      <c r="CL70">
        <v>2</v>
      </c>
      <c r="CM70" t="s">
        <v>105</v>
      </c>
      <c r="CN70" t="s">
        <v>110</v>
      </c>
      <c r="CO70" t="s">
        <v>105</v>
      </c>
      <c r="CP70" s="2" t="s">
        <v>105</v>
      </c>
      <c r="CQ70" t="s">
        <v>105</v>
      </c>
      <c r="CR70" t="s">
        <v>110</v>
      </c>
      <c r="CS70" t="s">
        <v>105</v>
      </c>
      <c r="CT70" t="s">
        <v>168</v>
      </c>
      <c r="CU70" t="s">
        <v>105</v>
      </c>
      <c r="CV70" t="s">
        <v>105</v>
      </c>
      <c r="MQ70" s="2"/>
      <c r="PC70" s="2"/>
      <c r="PE70" s="2"/>
    </row>
    <row r="71" spans="1:667" x14ac:dyDescent="0.25">
      <c r="A71" t="s">
        <v>2536</v>
      </c>
      <c r="B71" s="4">
        <v>43868.274305555555</v>
      </c>
      <c r="C71" t="s">
        <v>100</v>
      </c>
      <c r="D71" t="s">
        <v>121</v>
      </c>
      <c r="E71" t="s">
        <v>585</v>
      </c>
      <c r="F71" t="s">
        <v>107</v>
      </c>
      <c r="G71" t="s">
        <v>101</v>
      </c>
      <c r="H71" t="s">
        <v>102</v>
      </c>
      <c r="I71" t="s">
        <v>115</v>
      </c>
      <c r="J71" t="s">
        <v>103</v>
      </c>
      <c r="K71" t="s">
        <v>134</v>
      </c>
      <c r="L71" t="s">
        <v>2536</v>
      </c>
      <c r="M71" t="s">
        <v>509</v>
      </c>
      <c r="N71">
        <v>33</v>
      </c>
      <c r="O71" t="s">
        <v>422</v>
      </c>
      <c r="P71" t="s">
        <v>235</v>
      </c>
      <c r="Q71" s="7" t="s">
        <v>2536</v>
      </c>
      <c r="R71" t="s">
        <v>2536</v>
      </c>
      <c r="S71" t="s">
        <v>112</v>
      </c>
      <c r="T71" t="s">
        <v>2536</v>
      </c>
      <c r="U71" t="s">
        <v>2536</v>
      </c>
      <c r="V71" t="s">
        <v>2536</v>
      </c>
      <c r="W71" t="s">
        <v>105</v>
      </c>
      <c r="X71" t="s">
        <v>182</v>
      </c>
      <c r="Y71" s="2" t="s">
        <v>2536</v>
      </c>
      <c r="Z71" t="s">
        <v>2536</v>
      </c>
      <c r="AA71" s="2" t="s">
        <v>131</v>
      </c>
      <c r="AB71" t="s">
        <v>105</v>
      </c>
      <c r="AC71" t="s">
        <v>2536</v>
      </c>
      <c r="AD71" t="s">
        <v>105</v>
      </c>
      <c r="AE71" t="s">
        <v>590</v>
      </c>
      <c r="AF71" t="s">
        <v>105</v>
      </c>
      <c r="AG71" t="s">
        <v>2536</v>
      </c>
      <c r="AH71" t="s">
        <v>105</v>
      </c>
      <c r="AI71" t="s">
        <v>2536</v>
      </c>
      <c r="AJ71">
        <v>2</v>
      </c>
      <c r="AK71" t="s">
        <v>105</v>
      </c>
      <c r="AL71" t="s">
        <v>2536</v>
      </c>
      <c r="AM71" t="s">
        <v>2536</v>
      </c>
      <c r="AN71" t="s">
        <v>2536</v>
      </c>
      <c r="AO71" t="s">
        <v>2536</v>
      </c>
      <c r="AP71" t="s">
        <v>2536</v>
      </c>
      <c r="AQ71" t="s">
        <v>105</v>
      </c>
      <c r="AR71" t="s">
        <v>105</v>
      </c>
      <c r="AS71" t="s">
        <v>105</v>
      </c>
      <c r="AT71" t="s">
        <v>105</v>
      </c>
      <c r="AU71" t="s">
        <v>105</v>
      </c>
      <c r="AV71" t="s">
        <v>105</v>
      </c>
      <c r="AW71" t="s">
        <v>73</v>
      </c>
      <c r="AX71" t="s">
        <v>105</v>
      </c>
      <c r="AY71" s="2" t="s">
        <v>2536</v>
      </c>
      <c r="AZ71" t="s">
        <v>2536</v>
      </c>
      <c r="BA71" t="s">
        <v>105</v>
      </c>
      <c r="BB71" t="s">
        <v>637</v>
      </c>
      <c r="BC71" t="s">
        <v>638</v>
      </c>
      <c r="BD71" s="2" t="s">
        <v>117</v>
      </c>
      <c r="BE71" t="s">
        <v>105</v>
      </c>
      <c r="BF71" t="s">
        <v>588</v>
      </c>
      <c r="BG71" t="s">
        <v>105</v>
      </c>
      <c r="BH71">
        <v>218</v>
      </c>
      <c r="BI71" t="s">
        <v>2536</v>
      </c>
      <c r="BJ71" t="s">
        <v>2536</v>
      </c>
      <c r="BK71">
        <v>223</v>
      </c>
      <c r="BL71" t="s">
        <v>105</v>
      </c>
      <c r="BM71" s="4">
        <v>43857.25</v>
      </c>
      <c r="BN71" t="s">
        <v>105</v>
      </c>
      <c r="BO71" s="4">
        <v>43868.25</v>
      </c>
      <c r="BP71" t="s">
        <v>632</v>
      </c>
      <c r="BQ71" t="s">
        <v>587</v>
      </c>
      <c r="BR71" s="4">
        <v>43868.25</v>
      </c>
      <c r="BS71" t="s">
        <v>105</v>
      </c>
      <c r="BT71" t="s">
        <v>633</v>
      </c>
      <c r="BU71" t="s">
        <v>115</v>
      </c>
      <c r="BV71" t="s">
        <v>105</v>
      </c>
      <c r="BW71" t="s">
        <v>105</v>
      </c>
      <c r="BX71" t="s">
        <v>2536</v>
      </c>
      <c r="BY71" t="s">
        <v>2536</v>
      </c>
      <c r="BZ71" t="s">
        <v>587</v>
      </c>
      <c r="CA71" s="2">
        <v>43857</v>
      </c>
      <c r="CB71" t="s">
        <v>105</v>
      </c>
      <c r="CC71" s="2" t="s">
        <v>105</v>
      </c>
      <c r="CD71" t="s">
        <v>105</v>
      </c>
      <c r="CE71" t="s">
        <v>105</v>
      </c>
      <c r="CF71" t="s">
        <v>2536</v>
      </c>
      <c r="CG71" t="s">
        <v>105</v>
      </c>
      <c r="CH71" t="s">
        <v>105</v>
      </c>
      <c r="CI71" t="s">
        <v>105</v>
      </c>
      <c r="CJ71" t="s">
        <v>105</v>
      </c>
      <c r="CK71" t="s">
        <v>105</v>
      </c>
      <c r="CL71" t="s">
        <v>105</v>
      </c>
      <c r="CM71" t="s">
        <v>105</v>
      </c>
      <c r="CN71" t="s">
        <v>115</v>
      </c>
      <c r="CO71" t="s">
        <v>2536</v>
      </c>
      <c r="CP71" s="2">
        <v>1</v>
      </c>
      <c r="CQ71">
        <v>5</v>
      </c>
      <c r="CR71" t="s">
        <v>105</v>
      </c>
      <c r="CS71" t="s">
        <v>105</v>
      </c>
      <c r="CU71" t="s">
        <v>74</v>
      </c>
      <c r="CV71" t="s">
        <v>247</v>
      </c>
      <c r="DH71" s="2"/>
      <c r="DR71" s="2"/>
      <c r="DZ71" s="2"/>
      <c r="KC71" s="2"/>
      <c r="MJ71" s="2"/>
      <c r="PC71" s="2"/>
      <c r="PE71" s="2"/>
      <c r="RA71" s="2"/>
      <c r="RK71" s="2"/>
      <c r="SX71" s="2"/>
      <c r="TH71" s="2"/>
      <c r="TP71" s="2"/>
      <c r="YK71" s="2"/>
      <c r="YM71" s="2"/>
      <c r="YO71" s="2"/>
    </row>
    <row r="72" spans="1:667" x14ac:dyDescent="0.25">
      <c r="A72" t="s">
        <v>2536</v>
      </c>
      <c r="B72" s="4">
        <v>43868.811805555553</v>
      </c>
      <c r="C72" t="s">
        <v>100</v>
      </c>
      <c r="D72" t="s">
        <v>121</v>
      </c>
      <c r="E72" t="s">
        <v>135</v>
      </c>
      <c r="F72" t="s">
        <v>107</v>
      </c>
      <c r="G72" t="s">
        <v>101</v>
      </c>
      <c r="H72" t="s">
        <v>102</v>
      </c>
      <c r="I72" t="s">
        <v>110</v>
      </c>
      <c r="J72" t="s">
        <v>133</v>
      </c>
      <c r="K72" t="s">
        <v>134</v>
      </c>
      <c r="L72" t="s">
        <v>2536</v>
      </c>
      <c r="M72" t="s">
        <v>111</v>
      </c>
      <c r="N72" t="s">
        <v>105</v>
      </c>
      <c r="O72" t="s">
        <v>109</v>
      </c>
      <c r="P72" t="s">
        <v>108</v>
      </c>
      <c r="Q72" s="7" t="s">
        <v>105</v>
      </c>
      <c r="R72" t="s">
        <v>2536</v>
      </c>
      <c r="S72" t="s">
        <v>112</v>
      </c>
      <c r="T72" t="s">
        <v>2536</v>
      </c>
      <c r="U72" t="s">
        <v>2536</v>
      </c>
      <c r="V72" t="s">
        <v>2536</v>
      </c>
      <c r="W72" t="s">
        <v>105</v>
      </c>
      <c r="X72" t="s">
        <v>182</v>
      </c>
      <c r="Y72" s="2" t="s">
        <v>2536</v>
      </c>
      <c r="Z72" t="s">
        <v>2536</v>
      </c>
      <c r="AA72" s="2" t="s">
        <v>131</v>
      </c>
      <c r="AB72" t="s">
        <v>105</v>
      </c>
      <c r="AC72" t="s">
        <v>2536</v>
      </c>
      <c r="AD72" t="s">
        <v>105</v>
      </c>
      <c r="AE72" t="s">
        <v>105</v>
      </c>
      <c r="AF72" t="s">
        <v>105</v>
      </c>
      <c r="AG72" t="s">
        <v>2536</v>
      </c>
      <c r="AH72" t="s">
        <v>105</v>
      </c>
      <c r="AI72" t="s">
        <v>2536</v>
      </c>
      <c r="AJ72" t="s">
        <v>105</v>
      </c>
      <c r="AK72" t="s">
        <v>105</v>
      </c>
      <c r="AL72" t="s">
        <v>105</v>
      </c>
      <c r="AM72" t="s">
        <v>105</v>
      </c>
      <c r="AN72" t="s">
        <v>105</v>
      </c>
      <c r="AO72" t="s">
        <v>105</v>
      </c>
      <c r="AP72" t="s">
        <v>2536</v>
      </c>
      <c r="AQ72">
        <v>1</v>
      </c>
      <c r="AR72" t="s">
        <v>644</v>
      </c>
      <c r="AS72" t="s">
        <v>115</v>
      </c>
      <c r="AT72" t="s">
        <v>645</v>
      </c>
      <c r="AU72">
        <v>1</v>
      </c>
      <c r="AV72" t="s">
        <v>646</v>
      </c>
      <c r="AW72" t="s">
        <v>643</v>
      </c>
      <c r="AX72" t="s">
        <v>391</v>
      </c>
      <c r="AY72" s="2" t="s">
        <v>2536</v>
      </c>
      <c r="AZ72" t="s">
        <v>2536</v>
      </c>
      <c r="BA72" t="s">
        <v>647</v>
      </c>
      <c r="BB72" t="s">
        <v>245</v>
      </c>
      <c r="BC72" t="s">
        <v>648</v>
      </c>
      <c r="BD72" s="2" t="s">
        <v>117</v>
      </c>
      <c r="BE72" t="s">
        <v>105</v>
      </c>
      <c r="BF72" t="s">
        <v>293</v>
      </c>
      <c r="BG72" t="s">
        <v>105</v>
      </c>
      <c r="BH72" t="s">
        <v>642</v>
      </c>
      <c r="BI72" t="s">
        <v>2536</v>
      </c>
      <c r="BJ72" t="s">
        <v>2536</v>
      </c>
      <c r="BK72">
        <v>223</v>
      </c>
      <c r="BL72" t="s">
        <v>105</v>
      </c>
      <c r="BM72" s="4">
        <v>43864.645833333336</v>
      </c>
      <c r="BN72" t="s">
        <v>105</v>
      </c>
      <c r="BO72" s="4">
        <v>43869.291666666664</v>
      </c>
      <c r="BP72" t="s">
        <v>641</v>
      </c>
      <c r="BQ72" t="s">
        <v>640</v>
      </c>
      <c r="BR72" s="4">
        <v>43869.291666666664</v>
      </c>
      <c r="BS72" t="s">
        <v>105</v>
      </c>
      <c r="BT72" t="s">
        <v>105</v>
      </c>
      <c r="BU72" t="s">
        <v>105</v>
      </c>
      <c r="BV72" t="s">
        <v>105</v>
      </c>
      <c r="BW72" t="s">
        <v>105</v>
      </c>
      <c r="BX72" t="s">
        <v>2536</v>
      </c>
      <c r="BY72" t="s">
        <v>2536</v>
      </c>
      <c r="BZ72" t="s">
        <v>639</v>
      </c>
      <c r="CA72" s="2">
        <v>43864</v>
      </c>
      <c r="CB72" t="s">
        <v>639</v>
      </c>
      <c r="CC72" s="2">
        <v>43869</v>
      </c>
      <c r="CD72">
        <v>2</v>
      </c>
      <c r="CE72">
        <v>2</v>
      </c>
      <c r="CF72" t="s">
        <v>2536</v>
      </c>
      <c r="CG72" t="s">
        <v>105</v>
      </c>
      <c r="CH72" t="s">
        <v>105</v>
      </c>
      <c r="CI72" s="2">
        <v>43868</v>
      </c>
      <c r="CJ72" t="s">
        <v>105</v>
      </c>
      <c r="CK72" s="2">
        <v>43868</v>
      </c>
      <c r="CL72">
        <v>2</v>
      </c>
      <c r="CM72" t="s">
        <v>105</v>
      </c>
      <c r="CN72" t="s">
        <v>115</v>
      </c>
      <c r="CO72" t="s">
        <v>2536</v>
      </c>
      <c r="CP72" s="2">
        <v>2</v>
      </c>
      <c r="CQ72">
        <v>5</v>
      </c>
      <c r="CR72" t="s">
        <v>105</v>
      </c>
      <c r="CS72" t="s">
        <v>105</v>
      </c>
      <c r="CU72" t="s">
        <v>245</v>
      </c>
      <c r="CV72" t="s">
        <v>247</v>
      </c>
      <c r="DH72" s="2"/>
      <c r="DZ72" s="2"/>
      <c r="KC72" s="2"/>
      <c r="LZ72" s="2"/>
      <c r="MC72" s="2"/>
      <c r="PC72" s="2"/>
      <c r="PE72" s="2"/>
      <c r="RA72" s="2"/>
      <c r="SX72" s="2"/>
      <c r="TP72" s="2"/>
      <c r="YM72" s="2"/>
    </row>
    <row r="73" spans="1:667" x14ac:dyDescent="0.25">
      <c r="A73" t="s">
        <v>2536</v>
      </c>
      <c r="B73" s="4">
        <v>43868.274305555555</v>
      </c>
      <c r="C73" t="s">
        <v>100</v>
      </c>
      <c r="D73" t="s">
        <v>121</v>
      </c>
      <c r="E73" t="s">
        <v>585</v>
      </c>
      <c r="F73" t="s">
        <v>107</v>
      </c>
      <c r="G73" t="s">
        <v>101</v>
      </c>
      <c r="H73" t="s">
        <v>102</v>
      </c>
      <c r="I73" t="s">
        <v>115</v>
      </c>
      <c r="J73" t="s">
        <v>103</v>
      </c>
      <c r="K73" t="s">
        <v>134</v>
      </c>
      <c r="L73" t="s">
        <v>2536</v>
      </c>
      <c r="M73" t="s">
        <v>509</v>
      </c>
      <c r="N73">
        <v>33</v>
      </c>
      <c r="O73" t="s">
        <v>2536</v>
      </c>
      <c r="P73" t="s">
        <v>105</v>
      </c>
      <c r="Q73" s="7" t="s">
        <v>2536</v>
      </c>
      <c r="R73" t="s">
        <v>2536</v>
      </c>
      <c r="S73" t="s">
        <v>112</v>
      </c>
      <c r="T73" t="s">
        <v>2536</v>
      </c>
      <c r="U73" t="s">
        <v>2536</v>
      </c>
      <c r="V73" t="s">
        <v>2536</v>
      </c>
      <c r="W73" t="s">
        <v>105</v>
      </c>
      <c r="X73" t="s">
        <v>182</v>
      </c>
      <c r="Y73" s="2" t="s">
        <v>2536</v>
      </c>
      <c r="Z73" t="s">
        <v>2536</v>
      </c>
      <c r="AA73" s="2" t="s">
        <v>131</v>
      </c>
      <c r="AB73" t="s">
        <v>105</v>
      </c>
      <c r="AC73" t="s">
        <v>2536</v>
      </c>
      <c r="AD73" t="s">
        <v>105</v>
      </c>
      <c r="AE73" t="s">
        <v>590</v>
      </c>
      <c r="AF73" t="s">
        <v>105</v>
      </c>
      <c r="AG73" t="s">
        <v>2536</v>
      </c>
      <c r="AH73" t="s">
        <v>105</v>
      </c>
      <c r="AI73" t="s">
        <v>2536</v>
      </c>
      <c r="AJ73">
        <v>2</v>
      </c>
      <c r="AK73" t="s">
        <v>105</v>
      </c>
      <c r="AL73" t="s">
        <v>2536</v>
      </c>
      <c r="AM73" t="s">
        <v>2536</v>
      </c>
      <c r="AN73" t="s">
        <v>2536</v>
      </c>
      <c r="AO73" t="s">
        <v>2536</v>
      </c>
      <c r="AP73" t="s">
        <v>2536</v>
      </c>
      <c r="AQ73" t="s">
        <v>105</v>
      </c>
      <c r="AR73" t="s">
        <v>105</v>
      </c>
      <c r="AS73" t="s">
        <v>105</v>
      </c>
      <c r="AT73" t="s">
        <v>105</v>
      </c>
      <c r="AU73" t="s">
        <v>105</v>
      </c>
      <c r="AV73" t="s">
        <v>105</v>
      </c>
      <c r="AW73" t="s">
        <v>649</v>
      </c>
      <c r="AX73" t="s">
        <v>105</v>
      </c>
      <c r="AY73" s="2" t="s">
        <v>2536</v>
      </c>
      <c r="AZ73" t="s">
        <v>2536</v>
      </c>
      <c r="BA73" t="s">
        <v>105</v>
      </c>
      <c r="BB73" t="s">
        <v>493</v>
      </c>
      <c r="BC73" t="s">
        <v>105</v>
      </c>
      <c r="BD73" s="2" t="s">
        <v>117</v>
      </c>
      <c r="BE73" t="s">
        <v>105</v>
      </c>
      <c r="BF73" t="s">
        <v>588</v>
      </c>
      <c r="BG73" t="s">
        <v>105</v>
      </c>
      <c r="BH73">
        <v>218</v>
      </c>
      <c r="BI73" t="s">
        <v>2536</v>
      </c>
      <c r="BJ73" t="s">
        <v>2536</v>
      </c>
      <c r="BK73">
        <v>223</v>
      </c>
      <c r="BL73" t="s">
        <v>587</v>
      </c>
      <c r="BM73" s="4">
        <v>43857.25</v>
      </c>
      <c r="BN73" t="s">
        <v>587</v>
      </c>
      <c r="BO73" s="4">
        <v>43868.25</v>
      </c>
      <c r="BP73" t="s">
        <v>632</v>
      </c>
      <c r="BQ73" t="s">
        <v>587</v>
      </c>
      <c r="BR73" s="4">
        <v>43868.25</v>
      </c>
      <c r="BS73" t="s">
        <v>105</v>
      </c>
      <c r="BT73" t="s">
        <v>633</v>
      </c>
      <c r="BU73" t="s">
        <v>115</v>
      </c>
      <c r="BV73" t="s">
        <v>105</v>
      </c>
      <c r="BW73" t="s">
        <v>105</v>
      </c>
      <c r="BX73" t="s">
        <v>2536</v>
      </c>
      <c r="BY73" t="s">
        <v>2536</v>
      </c>
      <c r="BZ73" t="s">
        <v>587</v>
      </c>
      <c r="CA73" s="2">
        <v>43857</v>
      </c>
      <c r="CB73" t="s">
        <v>587</v>
      </c>
      <c r="CC73" s="2">
        <v>43868</v>
      </c>
      <c r="CD73" t="s">
        <v>105</v>
      </c>
      <c r="CE73">
        <v>1</v>
      </c>
      <c r="CF73" t="s">
        <v>2536</v>
      </c>
      <c r="CG73" t="s">
        <v>105</v>
      </c>
      <c r="CH73" t="s">
        <v>105</v>
      </c>
      <c r="CI73" t="s">
        <v>105</v>
      </c>
      <c r="CJ73">
        <v>1</v>
      </c>
      <c r="CK73" t="s">
        <v>105</v>
      </c>
      <c r="CL73">
        <v>1</v>
      </c>
      <c r="CM73" t="s">
        <v>2555</v>
      </c>
      <c r="CN73" t="s">
        <v>115</v>
      </c>
      <c r="CO73" t="s">
        <v>2536</v>
      </c>
      <c r="CP73" s="2">
        <v>1</v>
      </c>
      <c r="CQ73">
        <v>5</v>
      </c>
      <c r="CR73" t="s">
        <v>105</v>
      </c>
      <c r="CS73" t="s">
        <v>105</v>
      </c>
      <c r="CU73" t="s">
        <v>245</v>
      </c>
      <c r="CV73" t="s">
        <v>247</v>
      </c>
      <c r="DH73" s="2"/>
      <c r="DR73" s="2"/>
      <c r="DZ73" s="2"/>
      <c r="PC73" s="2"/>
      <c r="PE73" s="2"/>
      <c r="RK73" s="2"/>
      <c r="SX73" s="2"/>
      <c r="TH73" s="2"/>
      <c r="TP73" s="2"/>
      <c r="YK73" s="2"/>
      <c r="YM73" s="2"/>
      <c r="YO73" s="2"/>
    </row>
    <row r="74" spans="1:667" x14ac:dyDescent="0.25">
      <c r="A74" t="s">
        <v>2536</v>
      </c>
      <c r="B74" s="4">
        <v>43868.708333333336</v>
      </c>
      <c r="C74" t="s">
        <v>100</v>
      </c>
      <c r="D74" t="s">
        <v>121</v>
      </c>
      <c r="E74" t="s">
        <v>150</v>
      </c>
      <c r="F74" t="s">
        <v>107</v>
      </c>
      <c r="G74" t="s">
        <v>101</v>
      </c>
      <c r="H74" t="s">
        <v>102</v>
      </c>
      <c r="I74" t="s">
        <v>110</v>
      </c>
      <c r="J74" t="s">
        <v>133</v>
      </c>
      <c r="K74" t="s">
        <v>122</v>
      </c>
      <c r="L74" t="s">
        <v>105</v>
      </c>
      <c r="M74" t="s">
        <v>111</v>
      </c>
      <c r="N74">
        <v>48</v>
      </c>
      <c r="O74" t="s">
        <v>650</v>
      </c>
      <c r="P74" t="s">
        <v>194</v>
      </c>
      <c r="Q74" s="7" t="s">
        <v>105</v>
      </c>
      <c r="R74" t="s">
        <v>2536</v>
      </c>
      <c r="S74" t="s">
        <v>148</v>
      </c>
      <c r="T74" t="s">
        <v>2536</v>
      </c>
      <c r="U74" t="s">
        <v>2536</v>
      </c>
      <c r="V74" t="s">
        <v>2536</v>
      </c>
      <c r="W74" t="s">
        <v>105</v>
      </c>
      <c r="X74" t="s">
        <v>105</v>
      </c>
      <c r="Y74" s="2" t="s">
        <v>2536</v>
      </c>
      <c r="Z74" t="s">
        <v>2536</v>
      </c>
      <c r="AA74" s="2" t="s">
        <v>105</v>
      </c>
      <c r="AB74" t="s">
        <v>105</v>
      </c>
      <c r="AC74" t="s">
        <v>2536</v>
      </c>
      <c r="AD74" t="s">
        <v>105</v>
      </c>
      <c r="AE74" t="s">
        <v>105</v>
      </c>
      <c r="AF74" t="s">
        <v>105</v>
      </c>
      <c r="AG74" t="s">
        <v>2536</v>
      </c>
      <c r="AH74" t="s">
        <v>105</v>
      </c>
      <c r="AI74" t="s">
        <v>2536</v>
      </c>
      <c r="AJ74" t="s">
        <v>105</v>
      </c>
      <c r="AK74" t="s">
        <v>105</v>
      </c>
      <c r="AL74" t="s">
        <v>105</v>
      </c>
      <c r="AM74" t="s">
        <v>105</v>
      </c>
      <c r="AN74" t="s">
        <v>105</v>
      </c>
      <c r="AO74" t="s">
        <v>105</v>
      </c>
      <c r="AP74" t="s">
        <v>2536</v>
      </c>
      <c r="AQ74" t="s">
        <v>105</v>
      </c>
      <c r="AR74" t="s">
        <v>105</v>
      </c>
      <c r="AS74" t="s">
        <v>105</v>
      </c>
      <c r="AT74" t="s">
        <v>105</v>
      </c>
      <c r="AU74" t="s">
        <v>105</v>
      </c>
      <c r="AV74" t="s">
        <v>105</v>
      </c>
      <c r="AW74" t="s">
        <v>651</v>
      </c>
      <c r="AX74" t="s">
        <v>105</v>
      </c>
      <c r="AY74" s="2" t="s">
        <v>2536</v>
      </c>
      <c r="AZ74" t="s">
        <v>2536</v>
      </c>
      <c r="BA74" t="s">
        <v>652</v>
      </c>
      <c r="BB74" t="s">
        <v>128</v>
      </c>
      <c r="BC74" t="s">
        <v>105</v>
      </c>
      <c r="BD74" s="2" t="s">
        <v>105</v>
      </c>
      <c r="BE74" t="s">
        <v>105</v>
      </c>
      <c r="BF74" t="s">
        <v>105</v>
      </c>
      <c r="BG74" t="s">
        <v>105</v>
      </c>
      <c r="BH74" t="s">
        <v>105</v>
      </c>
      <c r="BI74" t="s">
        <v>2536</v>
      </c>
      <c r="BJ74" t="s">
        <v>2536</v>
      </c>
      <c r="BK74" t="s">
        <v>105</v>
      </c>
      <c r="BL74" t="s">
        <v>105</v>
      </c>
      <c r="BM74" s="4" t="s">
        <v>105</v>
      </c>
      <c r="BN74" t="s">
        <v>105</v>
      </c>
      <c r="BO74" s="4" t="s">
        <v>105</v>
      </c>
      <c r="BP74" t="s">
        <v>105</v>
      </c>
      <c r="BQ74" t="s">
        <v>105</v>
      </c>
      <c r="BR74" s="4" t="s">
        <v>105</v>
      </c>
      <c r="BS74" t="s">
        <v>105</v>
      </c>
      <c r="BT74" t="s">
        <v>105</v>
      </c>
      <c r="BU74" t="s">
        <v>105</v>
      </c>
      <c r="BV74" t="s">
        <v>105</v>
      </c>
      <c r="BW74" t="s">
        <v>105</v>
      </c>
      <c r="BX74" t="s">
        <v>2536</v>
      </c>
      <c r="BY74" t="s">
        <v>2536</v>
      </c>
      <c r="BZ74" t="s">
        <v>105</v>
      </c>
      <c r="CA74" s="2" t="s">
        <v>105</v>
      </c>
      <c r="CB74" t="s">
        <v>105</v>
      </c>
      <c r="CC74" t="s">
        <v>105</v>
      </c>
      <c r="CD74" t="s">
        <v>105</v>
      </c>
      <c r="CE74" t="s">
        <v>105</v>
      </c>
      <c r="CF74" t="s">
        <v>2536</v>
      </c>
      <c r="CG74" t="s">
        <v>105</v>
      </c>
      <c r="CH74" t="s">
        <v>105</v>
      </c>
      <c r="CI74" t="s">
        <v>105</v>
      </c>
      <c r="CJ74" t="s">
        <v>105</v>
      </c>
      <c r="CK74" t="s">
        <v>105</v>
      </c>
      <c r="CL74" t="s">
        <v>105</v>
      </c>
      <c r="CM74" t="s">
        <v>105</v>
      </c>
      <c r="CN74" t="s">
        <v>110</v>
      </c>
      <c r="CO74" t="s">
        <v>105</v>
      </c>
      <c r="CP74" s="2" t="s">
        <v>105</v>
      </c>
      <c r="CQ74" t="s">
        <v>105</v>
      </c>
      <c r="CR74" t="s">
        <v>105</v>
      </c>
      <c r="CS74" t="s">
        <v>105</v>
      </c>
      <c r="CU74" t="s">
        <v>105</v>
      </c>
      <c r="CV74" t="s">
        <v>105</v>
      </c>
      <c r="DH74" s="2"/>
      <c r="DZ74" s="2"/>
      <c r="LZ74" s="2"/>
      <c r="MC74" s="2"/>
      <c r="PC74" s="2"/>
      <c r="PE74" s="2"/>
      <c r="SX74" s="2"/>
      <c r="TP74" s="2"/>
      <c r="YM74" s="2"/>
    </row>
    <row r="75" spans="1:667" x14ac:dyDescent="0.25">
      <c r="A75" t="s">
        <v>2536</v>
      </c>
      <c r="B75" s="4">
        <v>43868.708333333336</v>
      </c>
      <c r="C75" t="s">
        <v>100</v>
      </c>
      <c r="D75" t="s">
        <v>121</v>
      </c>
      <c r="E75" t="s">
        <v>150</v>
      </c>
      <c r="F75" t="s">
        <v>107</v>
      </c>
      <c r="G75" t="s">
        <v>101</v>
      </c>
      <c r="H75" t="s">
        <v>102</v>
      </c>
      <c r="I75" t="s">
        <v>110</v>
      </c>
      <c r="J75" t="s">
        <v>133</v>
      </c>
      <c r="K75" t="s">
        <v>122</v>
      </c>
      <c r="L75" t="s">
        <v>105</v>
      </c>
      <c r="M75" t="s">
        <v>111</v>
      </c>
      <c r="N75">
        <v>48</v>
      </c>
      <c r="O75" t="s">
        <v>653</v>
      </c>
      <c r="P75" t="s">
        <v>194</v>
      </c>
      <c r="Q75" s="7" t="s">
        <v>105</v>
      </c>
      <c r="R75" t="s">
        <v>2536</v>
      </c>
      <c r="S75" t="s">
        <v>112</v>
      </c>
      <c r="T75" t="s">
        <v>2536</v>
      </c>
      <c r="U75" t="s">
        <v>2536</v>
      </c>
      <c r="V75" t="s">
        <v>2536</v>
      </c>
      <c r="W75" t="s">
        <v>105</v>
      </c>
      <c r="X75" t="s">
        <v>105</v>
      </c>
      <c r="Y75" s="2" t="s">
        <v>2536</v>
      </c>
      <c r="Z75" t="s">
        <v>2536</v>
      </c>
      <c r="AA75" s="2" t="s">
        <v>105</v>
      </c>
      <c r="AB75" t="s">
        <v>105</v>
      </c>
      <c r="AC75" t="s">
        <v>2536</v>
      </c>
      <c r="AD75" t="s">
        <v>105</v>
      </c>
      <c r="AE75" t="s">
        <v>105</v>
      </c>
      <c r="AF75" t="s">
        <v>105</v>
      </c>
      <c r="AG75" t="s">
        <v>2536</v>
      </c>
      <c r="AH75" t="s">
        <v>105</v>
      </c>
      <c r="AI75" t="s">
        <v>2536</v>
      </c>
      <c r="AJ75" t="s">
        <v>105</v>
      </c>
      <c r="AK75" t="s">
        <v>105</v>
      </c>
      <c r="AL75" t="s">
        <v>105</v>
      </c>
      <c r="AM75" t="s">
        <v>105</v>
      </c>
      <c r="AN75" t="s">
        <v>105</v>
      </c>
      <c r="AO75" t="s">
        <v>105</v>
      </c>
      <c r="AP75" t="s">
        <v>2536</v>
      </c>
      <c r="AQ75" t="s">
        <v>105</v>
      </c>
      <c r="AR75" t="s">
        <v>105</v>
      </c>
      <c r="AS75" t="s">
        <v>105</v>
      </c>
      <c r="AT75" t="s">
        <v>105</v>
      </c>
      <c r="AU75" t="s">
        <v>105</v>
      </c>
      <c r="AV75" t="s">
        <v>105</v>
      </c>
      <c r="AW75" t="s">
        <v>524</v>
      </c>
      <c r="AX75" t="s">
        <v>105</v>
      </c>
      <c r="AY75" s="2" t="s">
        <v>2536</v>
      </c>
      <c r="AZ75" t="s">
        <v>2536</v>
      </c>
      <c r="BA75" t="s">
        <v>654</v>
      </c>
      <c r="BB75" t="s">
        <v>128</v>
      </c>
      <c r="BC75" t="s">
        <v>105</v>
      </c>
      <c r="BD75" s="2" t="s">
        <v>105</v>
      </c>
      <c r="BE75" t="s">
        <v>105</v>
      </c>
      <c r="BF75" t="s">
        <v>105</v>
      </c>
      <c r="BG75" t="s">
        <v>105</v>
      </c>
      <c r="BH75" t="s">
        <v>105</v>
      </c>
      <c r="BI75" t="s">
        <v>2536</v>
      </c>
      <c r="BJ75" t="s">
        <v>2536</v>
      </c>
      <c r="BK75" t="s">
        <v>105</v>
      </c>
      <c r="BL75" t="s">
        <v>105</v>
      </c>
      <c r="BM75" s="4" t="s">
        <v>105</v>
      </c>
      <c r="BN75" t="s">
        <v>105</v>
      </c>
      <c r="BO75" s="4" t="s">
        <v>105</v>
      </c>
      <c r="BP75" t="s">
        <v>105</v>
      </c>
      <c r="BQ75" t="s">
        <v>105</v>
      </c>
      <c r="BR75" s="4" t="s">
        <v>105</v>
      </c>
      <c r="BS75" t="s">
        <v>105</v>
      </c>
      <c r="BT75" t="s">
        <v>105</v>
      </c>
      <c r="BU75" t="s">
        <v>105</v>
      </c>
      <c r="BV75" t="s">
        <v>105</v>
      </c>
      <c r="BW75" t="s">
        <v>105</v>
      </c>
      <c r="BX75" t="s">
        <v>2536</v>
      </c>
      <c r="BY75" t="s">
        <v>2536</v>
      </c>
      <c r="BZ75" t="s">
        <v>105</v>
      </c>
      <c r="CA75" s="2" t="s">
        <v>105</v>
      </c>
      <c r="CB75" t="s">
        <v>105</v>
      </c>
      <c r="CC75" s="2" t="s">
        <v>105</v>
      </c>
      <c r="CD75" t="s">
        <v>105</v>
      </c>
      <c r="CE75" s="2" t="s">
        <v>105</v>
      </c>
      <c r="CF75" t="s">
        <v>2536</v>
      </c>
      <c r="CG75" t="s">
        <v>105</v>
      </c>
      <c r="CH75" t="s">
        <v>105</v>
      </c>
      <c r="CI75" t="s">
        <v>105</v>
      </c>
      <c r="CJ75" t="s">
        <v>105</v>
      </c>
      <c r="CK75" t="s">
        <v>105</v>
      </c>
      <c r="CL75" t="s">
        <v>105</v>
      </c>
      <c r="CM75" t="s">
        <v>105</v>
      </c>
      <c r="CN75" t="s">
        <v>110</v>
      </c>
      <c r="CO75" t="s">
        <v>105</v>
      </c>
      <c r="CP75" s="2" t="s">
        <v>105</v>
      </c>
      <c r="CQ75" t="s">
        <v>105</v>
      </c>
      <c r="CR75" t="s">
        <v>105</v>
      </c>
      <c r="CS75" t="s">
        <v>105</v>
      </c>
      <c r="CU75" t="s">
        <v>105</v>
      </c>
      <c r="CV75" t="s">
        <v>105</v>
      </c>
      <c r="DH75" s="2"/>
      <c r="DR75" s="2"/>
      <c r="DZ75" s="2"/>
      <c r="LZ75" s="2"/>
      <c r="MC75" s="2"/>
      <c r="PC75" s="2"/>
      <c r="PE75" s="2"/>
      <c r="SX75" s="2"/>
      <c r="TH75" s="2"/>
      <c r="TP75" s="2"/>
      <c r="YK75" s="2"/>
      <c r="YM75" s="2"/>
      <c r="YO75" s="2"/>
      <c r="YQ75" s="2"/>
    </row>
    <row r="76" spans="1:667" x14ac:dyDescent="0.25">
      <c r="A76" t="s">
        <v>2536</v>
      </c>
      <c r="B76" s="4">
        <v>43868.708333333336</v>
      </c>
      <c r="C76" t="s">
        <v>100</v>
      </c>
      <c r="D76" t="s">
        <v>121</v>
      </c>
      <c r="E76" t="s">
        <v>150</v>
      </c>
      <c r="F76" t="s">
        <v>107</v>
      </c>
      <c r="G76" t="s">
        <v>101</v>
      </c>
      <c r="H76" t="s">
        <v>102</v>
      </c>
      <c r="I76" t="s">
        <v>110</v>
      </c>
      <c r="J76" t="s">
        <v>133</v>
      </c>
      <c r="K76" t="s">
        <v>122</v>
      </c>
      <c r="L76" t="s">
        <v>105</v>
      </c>
      <c r="M76" t="s">
        <v>111</v>
      </c>
      <c r="N76">
        <v>48</v>
      </c>
      <c r="O76" t="s">
        <v>653</v>
      </c>
      <c r="P76" t="s">
        <v>194</v>
      </c>
      <c r="Q76" s="7" t="s">
        <v>105</v>
      </c>
      <c r="R76" t="s">
        <v>2536</v>
      </c>
      <c r="S76" t="s">
        <v>112</v>
      </c>
      <c r="T76" t="s">
        <v>2536</v>
      </c>
      <c r="U76" t="s">
        <v>2536</v>
      </c>
      <c r="V76" t="s">
        <v>2536</v>
      </c>
      <c r="W76" t="s">
        <v>105</v>
      </c>
      <c r="X76" t="s">
        <v>105</v>
      </c>
      <c r="Y76" s="2" t="s">
        <v>2536</v>
      </c>
      <c r="Z76" t="s">
        <v>2536</v>
      </c>
      <c r="AA76" s="2" t="s">
        <v>105</v>
      </c>
      <c r="AB76" t="s">
        <v>105</v>
      </c>
      <c r="AC76" t="s">
        <v>2536</v>
      </c>
      <c r="AD76" t="s">
        <v>105</v>
      </c>
      <c r="AE76" t="s">
        <v>105</v>
      </c>
      <c r="AF76" t="s">
        <v>105</v>
      </c>
      <c r="AG76" t="s">
        <v>2536</v>
      </c>
      <c r="AH76" t="s">
        <v>105</v>
      </c>
      <c r="AI76" t="s">
        <v>2536</v>
      </c>
      <c r="AJ76" t="s">
        <v>105</v>
      </c>
      <c r="AK76" t="s">
        <v>105</v>
      </c>
      <c r="AL76" t="s">
        <v>105</v>
      </c>
      <c r="AM76" t="s">
        <v>105</v>
      </c>
      <c r="AN76" t="s">
        <v>105</v>
      </c>
      <c r="AO76" t="s">
        <v>105</v>
      </c>
      <c r="AP76" t="s">
        <v>2536</v>
      </c>
      <c r="AQ76" t="s">
        <v>105</v>
      </c>
      <c r="AR76" t="s">
        <v>105</v>
      </c>
      <c r="AS76" t="s">
        <v>105</v>
      </c>
      <c r="AT76" t="s">
        <v>105</v>
      </c>
      <c r="AU76" t="s">
        <v>105</v>
      </c>
      <c r="AV76" t="s">
        <v>105</v>
      </c>
      <c r="AW76" t="s">
        <v>655</v>
      </c>
      <c r="AX76" t="s">
        <v>105</v>
      </c>
      <c r="AY76" s="2" t="s">
        <v>2536</v>
      </c>
      <c r="AZ76" t="s">
        <v>2536</v>
      </c>
      <c r="BA76" t="s">
        <v>656</v>
      </c>
      <c r="BB76" t="s">
        <v>128</v>
      </c>
      <c r="BC76" t="s">
        <v>105</v>
      </c>
      <c r="BD76" s="2" t="s">
        <v>105</v>
      </c>
      <c r="BE76" t="s">
        <v>105</v>
      </c>
      <c r="BF76" t="s">
        <v>105</v>
      </c>
      <c r="BG76" t="s">
        <v>105</v>
      </c>
      <c r="BH76" t="s">
        <v>105</v>
      </c>
      <c r="BI76" t="s">
        <v>2536</v>
      </c>
      <c r="BJ76" t="s">
        <v>2536</v>
      </c>
      <c r="BK76" t="s">
        <v>105</v>
      </c>
      <c r="BL76" t="s">
        <v>105</v>
      </c>
      <c r="BM76" s="4" t="s">
        <v>105</v>
      </c>
      <c r="BN76" t="s">
        <v>105</v>
      </c>
      <c r="BO76" s="4" t="s">
        <v>105</v>
      </c>
      <c r="BP76" t="s">
        <v>105</v>
      </c>
      <c r="BQ76" t="s">
        <v>105</v>
      </c>
      <c r="BR76" s="4" t="s">
        <v>105</v>
      </c>
      <c r="BS76" t="s">
        <v>105</v>
      </c>
      <c r="BT76" t="s">
        <v>105</v>
      </c>
      <c r="BU76" t="s">
        <v>105</v>
      </c>
      <c r="BV76" t="s">
        <v>105</v>
      </c>
      <c r="BW76" t="s">
        <v>105</v>
      </c>
      <c r="BX76" t="s">
        <v>2536</v>
      </c>
      <c r="BY76" t="s">
        <v>2536</v>
      </c>
      <c r="BZ76" t="s">
        <v>105</v>
      </c>
      <c r="CA76" t="s">
        <v>105</v>
      </c>
      <c r="CB76" t="s">
        <v>105</v>
      </c>
      <c r="CC76" t="s">
        <v>105</v>
      </c>
      <c r="CD76" t="s">
        <v>105</v>
      </c>
      <c r="CE76" t="s">
        <v>105</v>
      </c>
      <c r="CF76" t="s">
        <v>2536</v>
      </c>
      <c r="CG76" t="s">
        <v>105</v>
      </c>
      <c r="CH76" t="s">
        <v>105</v>
      </c>
      <c r="CI76" t="s">
        <v>105</v>
      </c>
      <c r="CJ76" t="s">
        <v>105</v>
      </c>
      <c r="CK76" t="s">
        <v>105</v>
      </c>
      <c r="CL76" t="s">
        <v>105</v>
      </c>
      <c r="CM76" t="s">
        <v>105</v>
      </c>
      <c r="CN76" t="s">
        <v>110</v>
      </c>
      <c r="CO76" t="s">
        <v>105</v>
      </c>
      <c r="CP76" s="2" t="s">
        <v>105</v>
      </c>
      <c r="CQ76" t="s">
        <v>105</v>
      </c>
      <c r="CR76" t="s">
        <v>105</v>
      </c>
      <c r="CS76" t="s">
        <v>105</v>
      </c>
      <c r="CU76" t="s">
        <v>105</v>
      </c>
      <c r="CV76" t="s">
        <v>105</v>
      </c>
      <c r="LZ76" s="2"/>
      <c r="MW76" s="2"/>
      <c r="PC76" s="2"/>
    </row>
    <row r="77" spans="1:667" x14ac:dyDescent="0.25">
      <c r="A77" t="s">
        <v>2536</v>
      </c>
      <c r="B77" s="4">
        <v>43868.708333333336</v>
      </c>
      <c r="C77" t="s">
        <v>100</v>
      </c>
      <c r="D77" t="s">
        <v>121</v>
      </c>
      <c r="E77" t="s">
        <v>150</v>
      </c>
      <c r="F77" t="s">
        <v>107</v>
      </c>
      <c r="G77" t="s">
        <v>101</v>
      </c>
      <c r="H77" t="s">
        <v>102</v>
      </c>
      <c r="I77" t="s">
        <v>110</v>
      </c>
      <c r="J77" t="s">
        <v>133</v>
      </c>
      <c r="K77" t="s">
        <v>122</v>
      </c>
      <c r="L77" t="s">
        <v>105</v>
      </c>
      <c r="M77" t="s">
        <v>111</v>
      </c>
      <c r="N77" t="s">
        <v>105</v>
      </c>
      <c r="O77" t="s">
        <v>653</v>
      </c>
      <c r="P77" t="s">
        <v>194</v>
      </c>
      <c r="Q77" s="7" t="s">
        <v>105</v>
      </c>
      <c r="R77" t="s">
        <v>2536</v>
      </c>
      <c r="S77" t="s">
        <v>148</v>
      </c>
      <c r="T77" t="s">
        <v>2536</v>
      </c>
      <c r="U77" t="s">
        <v>2536</v>
      </c>
      <c r="V77" t="s">
        <v>2536</v>
      </c>
      <c r="W77" t="s">
        <v>105</v>
      </c>
      <c r="X77" t="s">
        <v>105</v>
      </c>
      <c r="Y77" s="2" t="s">
        <v>2536</v>
      </c>
      <c r="Z77" t="s">
        <v>2536</v>
      </c>
      <c r="AA77" s="2" t="s">
        <v>105</v>
      </c>
      <c r="AB77" t="s">
        <v>105</v>
      </c>
      <c r="AC77" t="s">
        <v>2536</v>
      </c>
      <c r="AD77" t="s">
        <v>105</v>
      </c>
      <c r="AE77" t="s">
        <v>105</v>
      </c>
      <c r="AF77" t="s">
        <v>105</v>
      </c>
      <c r="AG77" t="s">
        <v>2536</v>
      </c>
      <c r="AH77" t="s">
        <v>105</v>
      </c>
      <c r="AI77" t="s">
        <v>2536</v>
      </c>
      <c r="AJ77" t="s">
        <v>105</v>
      </c>
      <c r="AK77" t="s">
        <v>105</v>
      </c>
      <c r="AL77" t="s">
        <v>105</v>
      </c>
      <c r="AM77" t="s">
        <v>105</v>
      </c>
      <c r="AN77" t="s">
        <v>105</v>
      </c>
      <c r="AO77" t="s">
        <v>105</v>
      </c>
      <c r="AP77" t="s">
        <v>2536</v>
      </c>
      <c r="AQ77" t="s">
        <v>105</v>
      </c>
      <c r="AR77" t="s">
        <v>105</v>
      </c>
      <c r="AS77" t="s">
        <v>105</v>
      </c>
      <c r="AT77" t="s">
        <v>105</v>
      </c>
      <c r="AU77" t="s">
        <v>105</v>
      </c>
      <c r="AV77" t="s">
        <v>105</v>
      </c>
      <c r="AW77" t="s">
        <v>651</v>
      </c>
      <c r="AX77" t="s">
        <v>105</v>
      </c>
      <c r="AY77" s="2" t="s">
        <v>2536</v>
      </c>
      <c r="AZ77" t="s">
        <v>2536</v>
      </c>
      <c r="BA77" t="s">
        <v>657</v>
      </c>
      <c r="BB77" t="s">
        <v>128</v>
      </c>
      <c r="BC77" t="s">
        <v>105</v>
      </c>
      <c r="BD77" s="2" t="s">
        <v>105</v>
      </c>
      <c r="BE77" t="s">
        <v>105</v>
      </c>
      <c r="BF77" t="s">
        <v>105</v>
      </c>
      <c r="BG77" t="s">
        <v>105</v>
      </c>
      <c r="BH77" t="s">
        <v>105</v>
      </c>
      <c r="BI77" t="s">
        <v>2536</v>
      </c>
      <c r="BJ77" t="s">
        <v>2536</v>
      </c>
      <c r="BK77" t="s">
        <v>105</v>
      </c>
      <c r="BL77" t="s">
        <v>105</v>
      </c>
      <c r="BM77" s="4" t="s">
        <v>105</v>
      </c>
      <c r="BN77" t="s">
        <v>105</v>
      </c>
      <c r="BO77" s="4" t="s">
        <v>105</v>
      </c>
      <c r="BP77" t="s">
        <v>105</v>
      </c>
      <c r="BQ77" t="s">
        <v>105</v>
      </c>
      <c r="BR77" s="4" t="s">
        <v>105</v>
      </c>
      <c r="BS77" t="s">
        <v>105</v>
      </c>
      <c r="BT77" t="s">
        <v>105</v>
      </c>
      <c r="BU77" t="s">
        <v>105</v>
      </c>
      <c r="BV77" t="s">
        <v>105</v>
      </c>
      <c r="BW77" t="s">
        <v>105</v>
      </c>
      <c r="BX77" t="s">
        <v>2536</v>
      </c>
      <c r="BY77" t="s">
        <v>2536</v>
      </c>
      <c r="BZ77" t="s">
        <v>105</v>
      </c>
      <c r="CA77" s="2" t="s">
        <v>105</v>
      </c>
      <c r="CB77" t="s">
        <v>105</v>
      </c>
      <c r="CC77" t="s">
        <v>105</v>
      </c>
      <c r="CD77" t="s">
        <v>105</v>
      </c>
      <c r="CE77" s="2" t="s">
        <v>105</v>
      </c>
      <c r="CF77" t="s">
        <v>2536</v>
      </c>
      <c r="CG77" t="s">
        <v>105</v>
      </c>
      <c r="CH77" t="s">
        <v>105</v>
      </c>
      <c r="CI77" t="s">
        <v>105</v>
      </c>
      <c r="CJ77" t="s">
        <v>105</v>
      </c>
      <c r="CK77" t="s">
        <v>105</v>
      </c>
      <c r="CL77" t="s">
        <v>105</v>
      </c>
      <c r="CM77" t="s">
        <v>105</v>
      </c>
      <c r="CN77" t="s">
        <v>110</v>
      </c>
      <c r="CO77" t="s">
        <v>105</v>
      </c>
      <c r="CP77" s="2" t="s">
        <v>105</v>
      </c>
      <c r="CQ77" t="s">
        <v>105</v>
      </c>
      <c r="CR77" t="s">
        <v>105</v>
      </c>
      <c r="CS77" t="s">
        <v>105</v>
      </c>
      <c r="CU77" t="s">
        <v>105</v>
      </c>
      <c r="CV77" t="s">
        <v>105</v>
      </c>
      <c r="DH77" s="2"/>
      <c r="DR77" s="2"/>
      <c r="DZ77" s="2"/>
      <c r="KC77" s="2"/>
      <c r="LZ77" s="2"/>
      <c r="PC77" s="2"/>
      <c r="PE77" s="2"/>
      <c r="RA77" s="2"/>
      <c r="SX77" s="2"/>
      <c r="TH77" s="2"/>
      <c r="TP77" s="2"/>
      <c r="YM77" s="2"/>
      <c r="YQ77" s="2"/>
    </row>
    <row r="78" spans="1:667" x14ac:dyDescent="0.25">
      <c r="A78" t="s">
        <v>2536</v>
      </c>
      <c r="B78" s="4">
        <v>43868.708333333336</v>
      </c>
      <c r="C78" t="s">
        <v>100</v>
      </c>
      <c r="D78" t="s">
        <v>121</v>
      </c>
      <c r="E78" t="s">
        <v>150</v>
      </c>
      <c r="F78" t="s">
        <v>107</v>
      </c>
      <c r="G78" t="s">
        <v>101</v>
      </c>
      <c r="H78" t="s">
        <v>102</v>
      </c>
      <c r="I78" t="s">
        <v>110</v>
      </c>
      <c r="J78" t="s">
        <v>133</v>
      </c>
      <c r="K78" t="s">
        <v>122</v>
      </c>
      <c r="L78" t="s">
        <v>105</v>
      </c>
      <c r="M78" t="s">
        <v>111</v>
      </c>
      <c r="N78" t="s">
        <v>105</v>
      </c>
      <c r="O78" t="s">
        <v>653</v>
      </c>
      <c r="P78" t="s">
        <v>194</v>
      </c>
      <c r="Q78" s="7" t="s">
        <v>105</v>
      </c>
      <c r="R78" t="s">
        <v>2536</v>
      </c>
      <c r="S78" t="s">
        <v>148</v>
      </c>
      <c r="T78" t="s">
        <v>2536</v>
      </c>
      <c r="U78" t="s">
        <v>2536</v>
      </c>
      <c r="V78" t="s">
        <v>2536</v>
      </c>
      <c r="W78" t="s">
        <v>105</v>
      </c>
      <c r="X78" t="s">
        <v>105</v>
      </c>
      <c r="Y78" s="2" t="s">
        <v>2536</v>
      </c>
      <c r="Z78" t="s">
        <v>2536</v>
      </c>
      <c r="AA78" s="2" t="s">
        <v>105</v>
      </c>
      <c r="AB78" t="s">
        <v>105</v>
      </c>
      <c r="AC78" t="s">
        <v>2536</v>
      </c>
      <c r="AD78" t="s">
        <v>105</v>
      </c>
      <c r="AE78" t="s">
        <v>105</v>
      </c>
      <c r="AF78" t="s">
        <v>105</v>
      </c>
      <c r="AG78" t="s">
        <v>2536</v>
      </c>
      <c r="AH78" t="s">
        <v>105</v>
      </c>
      <c r="AI78" t="s">
        <v>2536</v>
      </c>
      <c r="AJ78" t="s">
        <v>105</v>
      </c>
      <c r="AK78" t="s">
        <v>105</v>
      </c>
      <c r="AL78" t="s">
        <v>105</v>
      </c>
      <c r="AM78" t="s">
        <v>105</v>
      </c>
      <c r="AN78" t="s">
        <v>105</v>
      </c>
      <c r="AO78" t="s">
        <v>105</v>
      </c>
      <c r="AP78" t="s">
        <v>2536</v>
      </c>
      <c r="AQ78" t="s">
        <v>105</v>
      </c>
      <c r="AR78" t="s">
        <v>105</v>
      </c>
      <c r="AS78" t="s">
        <v>105</v>
      </c>
      <c r="AT78" t="s">
        <v>105</v>
      </c>
      <c r="AU78" t="s">
        <v>105</v>
      </c>
      <c r="AV78" t="s">
        <v>105</v>
      </c>
      <c r="AW78" t="s">
        <v>655</v>
      </c>
      <c r="AX78" t="s">
        <v>105</v>
      </c>
      <c r="AY78" s="2" t="s">
        <v>2536</v>
      </c>
      <c r="AZ78" t="s">
        <v>2536</v>
      </c>
      <c r="BA78" t="s">
        <v>105</v>
      </c>
      <c r="BB78" t="s">
        <v>128</v>
      </c>
      <c r="BC78" t="s">
        <v>105</v>
      </c>
      <c r="BD78" s="2" t="s">
        <v>105</v>
      </c>
      <c r="BE78" t="s">
        <v>105</v>
      </c>
      <c r="BF78" t="s">
        <v>105</v>
      </c>
      <c r="BG78" t="s">
        <v>105</v>
      </c>
      <c r="BH78" t="s">
        <v>105</v>
      </c>
      <c r="BI78" t="s">
        <v>2536</v>
      </c>
      <c r="BJ78" t="s">
        <v>2536</v>
      </c>
      <c r="BK78" t="s">
        <v>105</v>
      </c>
      <c r="BL78" t="s">
        <v>105</v>
      </c>
      <c r="BM78" s="4" t="s">
        <v>105</v>
      </c>
      <c r="BN78" t="s">
        <v>105</v>
      </c>
      <c r="BO78" s="4" t="s">
        <v>105</v>
      </c>
      <c r="BP78" t="s">
        <v>105</v>
      </c>
      <c r="BQ78" t="s">
        <v>105</v>
      </c>
      <c r="BR78" s="4" t="s">
        <v>105</v>
      </c>
      <c r="BS78" t="s">
        <v>105</v>
      </c>
      <c r="BT78" t="s">
        <v>105</v>
      </c>
      <c r="BU78" t="s">
        <v>105</v>
      </c>
      <c r="BV78" t="s">
        <v>105</v>
      </c>
      <c r="BW78" t="s">
        <v>105</v>
      </c>
      <c r="BX78" t="s">
        <v>2536</v>
      </c>
      <c r="BY78" t="s">
        <v>2536</v>
      </c>
      <c r="BZ78" t="s">
        <v>105</v>
      </c>
      <c r="CA78" s="2" t="s">
        <v>105</v>
      </c>
      <c r="CB78" t="s">
        <v>105</v>
      </c>
      <c r="CC78" t="s">
        <v>105</v>
      </c>
      <c r="CD78" t="s">
        <v>105</v>
      </c>
      <c r="CE78" s="2" t="s">
        <v>105</v>
      </c>
      <c r="CF78" t="s">
        <v>2536</v>
      </c>
      <c r="CG78" t="s">
        <v>105</v>
      </c>
      <c r="CH78" t="s">
        <v>105</v>
      </c>
      <c r="CI78" t="s">
        <v>105</v>
      </c>
      <c r="CJ78" t="s">
        <v>105</v>
      </c>
      <c r="CK78" t="s">
        <v>105</v>
      </c>
      <c r="CL78" t="s">
        <v>105</v>
      </c>
      <c r="CM78" t="s">
        <v>105</v>
      </c>
      <c r="CN78" t="s">
        <v>110</v>
      </c>
      <c r="CO78" t="s">
        <v>105</v>
      </c>
      <c r="CP78" s="2" t="s">
        <v>105</v>
      </c>
      <c r="CQ78" t="s">
        <v>105</v>
      </c>
      <c r="CR78" t="s">
        <v>105</v>
      </c>
      <c r="CS78" t="s">
        <v>105</v>
      </c>
      <c r="CU78" t="s">
        <v>105</v>
      </c>
      <c r="CV78" t="s">
        <v>105</v>
      </c>
      <c r="DH78" s="2"/>
      <c r="DR78" s="2"/>
      <c r="DZ78" s="2"/>
      <c r="KC78" s="2"/>
      <c r="LZ78" s="2"/>
      <c r="PC78" s="2"/>
      <c r="PE78" s="2"/>
      <c r="RA78" s="2"/>
      <c r="SX78" s="2"/>
      <c r="TH78" s="2"/>
      <c r="TP78" s="2"/>
      <c r="YM78" s="2"/>
      <c r="YQ78" s="2"/>
    </row>
    <row r="79" spans="1:667" x14ac:dyDescent="0.25">
      <c r="A79" t="s">
        <v>2536</v>
      </c>
      <c r="B79" s="4">
        <v>43868.708333333336</v>
      </c>
      <c r="C79" t="s">
        <v>100</v>
      </c>
      <c r="D79" t="s">
        <v>121</v>
      </c>
      <c r="E79" t="s">
        <v>150</v>
      </c>
      <c r="F79" t="s">
        <v>107</v>
      </c>
      <c r="G79" t="s">
        <v>101</v>
      </c>
      <c r="H79" t="s">
        <v>102</v>
      </c>
      <c r="I79" t="s">
        <v>110</v>
      </c>
      <c r="J79" t="s">
        <v>133</v>
      </c>
      <c r="K79" t="s">
        <v>122</v>
      </c>
      <c r="L79" t="s">
        <v>105</v>
      </c>
      <c r="M79" t="s">
        <v>111</v>
      </c>
      <c r="N79">
        <v>48</v>
      </c>
      <c r="O79" t="s">
        <v>653</v>
      </c>
      <c r="P79" t="s">
        <v>194</v>
      </c>
      <c r="Q79" s="7" t="s">
        <v>105</v>
      </c>
      <c r="R79" t="s">
        <v>2536</v>
      </c>
      <c r="S79" t="s">
        <v>148</v>
      </c>
      <c r="T79" t="s">
        <v>2536</v>
      </c>
      <c r="U79" t="s">
        <v>2536</v>
      </c>
      <c r="V79" t="s">
        <v>2536</v>
      </c>
      <c r="W79" t="s">
        <v>105</v>
      </c>
      <c r="X79" t="s">
        <v>105</v>
      </c>
      <c r="Y79" s="2" t="s">
        <v>2536</v>
      </c>
      <c r="Z79" t="s">
        <v>2536</v>
      </c>
      <c r="AA79" s="2" t="s">
        <v>105</v>
      </c>
      <c r="AB79" t="s">
        <v>105</v>
      </c>
      <c r="AC79" t="s">
        <v>2536</v>
      </c>
      <c r="AD79" t="s">
        <v>105</v>
      </c>
      <c r="AE79" t="s">
        <v>105</v>
      </c>
      <c r="AF79" t="s">
        <v>105</v>
      </c>
      <c r="AG79" t="s">
        <v>2536</v>
      </c>
      <c r="AH79" t="s">
        <v>105</v>
      </c>
      <c r="AI79" t="s">
        <v>2536</v>
      </c>
      <c r="AJ79" t="s">
        <v>105</v>
      </c>
      <c r="AK79" t="s">
        <v>105</v>
      </c>
      <c r="AL79" t="s">
        <v>105</v>
      </c>
      <c r="AM79" t="s">
        <v>105</v>
      </c>
      <c r="AN79" t="s">
        <v>105</v>
      </c>
      <c r="AO79" t="s">
        <v>105</v>
      </c>
      <c r="AP79" t="s">
        <v>2536</v>
      </c>
      <c r="AQ79" t="s">
        <v>105</v>
      </c>
      <c r="AR79" t="s">
        <v>105</v>
      </c>
      <c r="AS79" t="s">
        <v>105</v>
      </c>
      <c r="AT79" t="s">
        <v>105</v>
      </c>
      <c r="AU79" t="s">
        <v>105</v>
      </c>
      <c r="AV79" t="s">
        <v>105</v>
      </c>
      <c r="AW79" t="s">
        <v>427</v>
      </c>
      <c r="AX79" t="s">
        <v>105</v>
      </c>
      <c r="AY79" s="2" t="s">
        <v>2536</v>
      </c>
      <c r="AZ79" t="s">
        <v>2536</v>
      </c>
      <c r="BA79" t="s">
        <v>105</v>
      </c>
      <c r="BB79" t="s">
        <v>128</v>
      </c>
      <c r="BC79" t="s">
        <v>105</v>
      </c>
      <c r="BD79" s="2" t="s">
        <v>105</v>
      </c>
      <c r="BE79" t="s">
        <v>105</v>
      </c>
      <c r="BF79" t="s">
        <v>105</v>
      </c>
      <c r="BG79" t="s">
        <v>105</v>
      </c>
      <c r="BH79" t="s">
        <v>105</v>
      </c>
      <c r="BI79" t="s">
        <v>2536</v>
      </c>
      <c r="BJ79" t="s">
        <v>2536</v>
      </c>
      <c r="BK79" t="s">
        <v>105</v>
      </c>
      <c r="BL79" t="s">
        <v>105</v>
      </c>
      <c r="BM79" s="4" t="s">
        <v>105</v>
      </c>
      <c r="BN79" t="s">
        <v>105</v>
      </c>
      <c r="BO79" s="4" t="s">
        <v>105</v>
      </c>
      <c r="BP79" t="s">
        <v>105</v>
      </c>
      <c r="BQ79" t="s">
        <v>105</v>
      </c>
      <c r="BR79" s="4" t="s">
        <v>105</v>
      </c>
      <c r="BS79" t="s">
        <v>105</v>
      </c>
      <c r="BT79" t="s">
        <v>105</v>
      </c>
      <c r="BU79" t="s">
        <v>105</v>
      </c>
      <c r="BV79" t="s">
        <v>105</v>
      </c>
      <c r="BW79" t="s">
        <v>105</v>
      </c>
      <c r="BX79" t="s">
        <v>2536</v>
      </c>
      <c r="BY79" t="s">
        <v>2536</v>
      </c>
      <c r="BZ79" t="s">
        <v>105</v>
      </c>
      <c r="CA79" s="2" t="s">
        <v>105</v>
      </c>
      <c r="CB79" t="s">
        <v>105</v>
      </c>
      <c r="CC79" s="2" t="s">
        <v>105</v>
      </c>
      <c r="CD79" t="s">
        <v>105</v>
      </c>
      <c r="CE79" s="2" t="s">
        <v>105</v>
      </c>
      <c r="CF79" t="s">
        <v>2536</v>
      </c>
      <c r="CG79" t="s">
        <v>105</v>
      </c>
      <c r="CH79" t="s">
        <v>105</v>
      </c>
      <c r="CI79" t="s">
        <v>105</v>
      </c>
      <c r="CJ79" t="s">
        <v>105</v>
      </c>
      <c r="CK79" t="s">
        <v>105</v>
      </c>
      <c r="CL79" t="s">
        <v>105</v>
      </c>
      <c r="CM79" t="s">
        <v>105</v>
      </c>
      <c r="CN79" t="s">
        <v>110</v>
      </c>
      <c r="CO79" t="s">
        <v>105</v>
      </c>
      <c r="CP79" s="2" t="s">
        <v>105</v>
      </c>
      <c r="CQ79" t="s">
        <v>105</v>
      </c>
      <c r="CR79" t="s">
        <v>105</v>
      </c>
      <c r="CS79" t="s">
        <v>105</v>
      </c>
      <c r="CU79" t="s">
        <v>105</v>
      </c>
      <c r="CV79" t="s">
        <v>105</v>
      </c>
      <c r="DH79" s="2"/>
      <c r="DR79" s="2"/>
      <c r="DZ79" s="2"/>
      <c r="MU79" s="2"/>
      <c r="PC79" s="2"/>
      <c r="PE79" s="2"/>
      <c r="SX79" s="2"/>
      <c r="TH79" s="2"/>
      <c r="TP79" s="2"/>
      <c r="YK79" s="2"/>
      <c r="YM79" s="2"/>
      <c r="YO79" s="2"/>
      <c r="YQ79" s="2"/>
    </row>
    <row r="80" spans="1:667" x14ac:dyDescent="0.25">
      <c r="A80" t="s">
        <v>2536</v>
      </c>
      <c r="B80" s="4">
        <v>43868.708333333336</v>
      </c>
      <c r="C80" t="s">
        <v>100</v>
      </c>
      <c r="D80" t="s">
        <v>121</v>
      </c>
      <c r="E80" t="s">
        <v>150</v>
      </c>
      <c r="F80" t="s">
        <v>107</v>
      </c>
      <c r="G80" t="s">
        <v>101</v>
      </c>
      <c r="H80" t="s">
        <v>102</v>
      </c>
      <c r="I80" t="s">
        <v>110</v>
      </c>
      <c r="J80" t="s">
        <v>133</v>
      </c>
      <c r="K80" t="s">
        <v>122</v>
      </c>
      <c r="L80" t="s">
        <v>105</v>
      </c>
      <c r="M80" t="s">
        <v>111</v>
      </c>
      <c r="N80">
        <v>48</v>
      </c>
      <c r="O80" t="s">
        <v>653</v>
      </c>
      <c r="P80" t="s">
        <v>194</v>
      </c>
      <c r="Q80" s="7" t="s">
        <v>105</v>
      </c>
      <c r="R80" t="s">
        <v>2536</v>
      </c>
      <c r="S80" t="s">
        <v>148</v>
      </c>
      <c r="T80" t="s">
        <v>2536</v>
      </c>
      <c r="U80" t="s">
        <v>2536</v>
      </c>
      <c r="V80" t="s">
        <v>2536</v>
      </c>
      <c r="W80" t="s">
        <v>105</v>
      </c>
      <c r="X80" t="s">
        <v>105</v>
      </c>
      <c r="Y80" s="2" t="s">
        <v>2536</v>
      </c>
      <c r="Z80" t="s">
        <v>2536</v>
      </c>
      <c r="AA80" s="2" t="s">
        <v>105</v>
      </c>
      <c r="AB80" t="s">
        <v>105</v>
      </c>
      <c r="AC80" t="s">
        <v>2536</v>
      </c>
      <c r="AD80" t="s">
        <v>105</v>
      </c>
      <c r="AE80" t="s">
        <v>105</v>
      </c>
      <c r="AF80" t="s">
        <v>105</v>
      </c>
      <c r="AG80" t="s">
        <v>2536</v>
      </c>
      <c r="AH80" t="s">
        <v>105</v>
      </c>
      <c r="AI80" t="s">
        <v>2536</v>
      </c>
      <c r="AJ80" t="s">
        <v>105</v>
      </c>
      <c r="AK80" t="s">
        <v>105</v>
      </c>
      <c r="AL80" t="s">
        <v>105</v>
      </c>
      <c r="AM80" t="s">
        <v>105</v>
      </c>
      <c r="AN80" t="s">
        <v>105</v>
      </c>
      <c r="AO80" t="s">
        <v>105</v>
      </c>
      <c r="AP80" t="s">
        <v>2536</v>
      </c>
      <c r="AQ80" t="s">
        <v>105</v>
      </c>
      <c r="AR80" t="s">
        <v>105</v>
      </c>
      <c r="AS80" t="s">
        <v>105</v>
      </c>
      <c r="AT80" t="s">
        <v>105</v>
      </c>
      <c r="AU80" t="s">
        <v>105</v>
      </c>
      <c r="AV80" t="s">
        <v>105</v>
      </c>
      <c r="AW80" t="s">
        <v>427</v>
      </c>
      <c r="AX80" t="s">
        <v>105</v>
      </c>
      <c r="AY80" s="2" t="s">
        <v>2536</v>
      </c>
      <c r="AZ80" t="s">
        <v>2536</v>
      </c>
      <c r="BA80" t="s">
        <v>105</v>
      </c>
      <c r="BB80" t="s">
        <v>128</v>
      </c>
      <c r="BC80" t="s">
        <v>105</v>
      </c>
      <c r="BD80" s="2" t="s">
        <v>105</v>
      </c>
      <c r="BE80" t="s">
        <v>105</v>
      </c>
      <c r="BF80" t="s">
        <v>105</v>
      </c>
      <c r="BG80" t="s">
        <v>105</v>
      </c>
      <c r="BH80" t="s">
        <v>105</v>
      </c>
      <c r="BI80" t="s">
        <v>2536</v>
      </c>
      <c r="BJ80" t="s">
        <v>2536</v>
      </c>
      <c r="BK80" t="s">
        <v>105</v>
      </c>
      <c r="BL80" t="s">
        <v>105</v>
      </c>
      <c r="BM80" s="4" t="s">
        <v>105</v>
      </c>
      <c r="BN80" t="s">
        <v>105</v>
      </c>
      <c r="BO80" s="4" t="s">
        <v>105</v>
      </c>
      <c r="BP80" t="s">
        <v>105</v>
      </c>
      <c r="BQ80" t="s">
        <v>105</v>
      </c>
      <c r="BR80" s="4" t="s">
        <v>105</v>
      </c>
      <c r="BS80" t="s">
        <v>105</v>
      </c>
      <c r="BT80" t="s">
        <v>105</v>
      </c>
      <c r="BU80" t="s">
        <v>105</v>
      </c>
      <c r="BV80" t="s">
        <v>105</v>
      </c>
      <c r="BW80" t="s">
        <v>105</v>
      </c>
      <c r="BX80" t="s">
        <v>2536</v>
      </c>
      <c r="BY80" t="s">
        <v>2536</v>
      </c>
      <c r="BZ80" t="s">
        <v>105</v>
      </c>
      <c r="CA80" s="2" t="s">
        <v>105</v>
      </c>
      <c r="CB80" t="s">
        <v>105</v>
      </c>
      <c r="CC80" s="2" t="s">
        <v>105</v>
      </c>
      <c r="CD80" t="s">
        <v>105</v>
      </c>
      <c r="CE80" t="s">
        <v>105</v>
      </c>
      <c r="CF80" t="s">
        <v>2536</v>
      </c>
      <c r="CG80" t="s">
        <v>105</v>
      </c>
      <c r="CH80" t="s">
        <v>105</v>
      </c>
      <c r="CI80" t="s">
        <v>105</v>
      </c>
      <c r="CJ80" t="s">
        <v>105</v>
      </c>
      <c r="CK80" t="s">
        <v>105</v>
      </c>
      <c r="CL80" t="s">
        <v>105</v>
      </c>
      <c r="CM80" t="s">
        <v>105</v>
      </c>
      <c r="CN80" t="s">
        <v>110</v>
      </c>
      <c r="CO80" t="s">
        <v>105</v>
      </c>
      <c r="CP80" s="2" t="s">
        <v>105</v>
      </c>
      <c r="CQ80" t="s">
        <v>105</v>
      </c>
      <c r="CR80" t="s">
        <v>105</v>
      </c>
      <c r="CS80" t="s">
        <v>105</v>
      </c>
      <c r="CU80" t="s">
        <v>105</v>
      </c>
      <c r="CV80" t="s">
        <v>105</v>
      </c>
      <c r="DH80" s="2"/>
      <c r="DR80" s="2"/>
      <c r="DZ80" s="2"/>
      <c r="MQ80" s="2"/>
      <c r="PC80" s="2"/>
      <c r="PE80" s="2"/>
      <c r="RK80" s="2"/>
      <c r="SX80" s="2"/>
      <c r="TH80" s="2"/>
      <c r="TP80" s="2"/>
      <c r="YM80" s="2"/>
      <c r="YO80" s="2"/>
    </row>
    <row r="81" spans="1:667" x14ac:dyDescent="0.25">
      <c r="A81" t="s">
        <v>2536</v>
      </c>
      <c r="B81" s="4">
        <v>43871.284722222219</v>
      </c>
      <c r="C81" t="s">
        <v>100</v>
      </c>
      <c r="D81" t="s">
        <v>121</v>
      </c>
      <c r="E81" t="s">
        <v>159</v>
      </c>
      <c r="F81" t="s">
        <v>107</v>
      </c>
      <c r="G81" t="s">
        <v>132</v>
      </c>
      <c r="H81" t="s">
        <v>102</v>
      </c>
      <c r="I81" t="s">
        <v>110</v>
      </c>
      <c r="J81" t="s">
        <v>133</v>
      </c>
      <c r="K81" t="s">
        <v>134</v>
      </c>
      <c r="L81" t="s">
        <v>2536</v>
      </c>
      <c r="M81" t="s">
        <v>111</v>
      </c>
      <c r="N81" t="s">
        <v>105</v>
      </c>
      <c r="O81" t="s">
        <v>333</v>
      </c>
      <c r="P81" t="s">
        <v>108</v>
      </c>
      <c r="Q81" s="7" t="s">
        <v>105</v>
      </c>
      <c r="R81" t="s">
        <v>2536</v>
      </c>
      <c r="S81" t="s">
        <v>112</v>
      </c>
      <c r="T81" t="s">
        <v>2536</v>
      </c>
      <c r="U81" t="s">
        <v>2536</v>
      </c>
      <c r="V81" t="s">
        <v>2536</v>
      </c>
      <c r="W81" t="s">
        <v>105</v>
      </c>
      <c r="X81" t="s">
        <v>124</v>
      </c>
      <c r="Y81" s="2" t="s">
        <v>2536</v>
      </c>
      <c r="Z81" t="s">
        <v>2536</v>
      </c>
      <c r="AA81" s="2" t="s">
        <v>122</v>
      </c>
      <c r="AB81" t="s">
        <v>105</v>
      </c>
      <c r="AC81" t="s">
        <v>2536</v>
      </c>
      <c r="AD81" t="s">
        <v>105</v>
      </c>
      <c r="AE81" t="s">
        <v>105</v>
      </c>
      <c r="AF81" t="s">
        <v>105</v>
      </c>
      <c r="AG81" t="s">
        <v>2536</v>
      </c>
      <c r="AH81" t="s">
        <v>125</v>
      </c>
      <c r="AI81" t="s">
        <v>2536</v>
      </c>
      <c r="AJ81" t="s">
        <v>105</v>
      </c>
      <c r="AK81" t="s">
        <v>105</v>
      </c>
      <c r="AL81" t="s">
        <v>105</v>
      </c>
      <c r="AM81" t="s">
        <v>105</v>
      </c>
      <c r="AN81" t="s">
        <v>105</v>
      </c>
      <c r="AO81" t="s">
        <v>105</v>
      </c>
      <c r="AP81" t="s">
        <v>2536</v>
      </c>
      <c r="AQ81" t="s">
        <v>105</v>
      </c>
      <c r="AR81" t="s">
        <v>105</v>
      </c>
      <c r="AS81" t="s">
        <v>105</v>
      </c>
      <c r="AT81" t="s">
        <v>105</v>
      </c>
      <c r="AU81" t="s">
        <v>105</v>
      </c>
      <c r="AV81" t="s">
        <v>105</v>
      </c>
      <c r="AW81" t="s">
        <v>660</v>
      </c>
      <c r="AX81" t="s">
        <v>105</v>
      </c>
      <c r="AY81" s="2" t="s">
        <v>2536</v>
      </c>
      <c r="AZ81" t="s">
        <v>2536</v>
      </c>
      <c r="BA81" t="s">
        <v>105</v>
      </c>
      <c r="BB81" t="s">
        <v>138</v>
      </c>
      <c r="BC81" t="s">
        <v>105</v>
      </c>
      <c r="BD81" s="2" t="s">
        <v>117</v>
      </c>
      <c r="BE81" t="s">
        <v>105</v>
      </c>
      <c r="BF81" t="s">
        <v>658</v>
      </c>
      <c r="BG81" t="s">
        <v>105</v>
      </c>
      <c r="BH81">
        <v>31500</v>
      </c>
      <c r="BI81" t="s">
        <v>2536</v>
      </c>
      <c r="BJ81" t="s">
        <v>2536</v>
      </c>
      <c r="BK81">
        <v>223</v>
      </c>
      <c r="BL81" t="s">
        <v>105</v>
      </c>
      <c r="BM81" s="4">
        <v>43873.076388888891</v>
      </c>
      <c r="BN81" t="s">
        <v>105</v>
      </c>
      <c r="BO81" s="4">
        <v>43877.25</v>
      </c>
      <c r="BP81" t="s">
        <v>659</v>
      </c>
      <c r="BQ81" t="s">
        <v>284</v>
      </c>
      <c r="BR81" s="4">
        <v>43873.583333333336</v>
      </c>
      <c r="BS81" t="s">
        <v>105</v>
      </c>
      <c r="BT81" t="s">
        <v>105</v>
      </c>
      <c r="BU81" t="s">
        <v>105</v>
      </c>
      <c r="BV81" t="s">
        <v>105</v>
      </c>
      <c r="BW81" t="s">
        <v>105</v>
      </c>
      <c r="BX81" t="s">
        <v>2536</v>
      </c>
      <c r="BY81" t="s">
        <v>2536</v>
      </c>
      <c r="BZ81" t="s">
        <v>273</v>
      </c>
      <c r="CA81" s="2">
        <v>43871</v>
      </c>
      <c r="CB81" t="s">
        <v>273</v>
      </c>
      <c r="CC81" s="2">
        <v>43877</v>
      </c>
      <c r="CD81" t="s">
        <v>105</v>
      </c>
      <c r="CE81" s="2">
        <v>2</v>
      </c>
      <c r="CF81" t="s">
        <v>2536</v>
      </c>
      <c r="CG81" t="s">
        <v>105</v>
      </c>
      <c r="CH81" t="s">
        <v>105</v>
      </c>
      <c r="CI81" t="s">
        <v>105</v>
      </c>
      <c r="CJ81">
        <v>1</v>
      </c>
      <c r="CK81" t="s">
        <v>105</v>
      </c>
      <c r="CL81">
        <v>2</v>
      </c>
      <c r="CM81" t="s">
        <v>105</v>
      </c>
      <c r="CN81" t="s">
        <v>115</v>
      </c>
      <c r="CO81" t="s">
        <v>2536</v>
      </c>
      <c r="CP81" s="2">
        <v>7</v>
      </c>
      <c r="CQ81">
        <v>2</v>
      </c>
      <c r="CR81" t="s">
        <v>110</v>
      </c>
      <c r="CS81" t="s">
        <v>105</v>
      </c>
      <c r="CU81" t="s">
        <v>138</v>
      </c>
      <c r="CV81" t="s">
        <v>130</v>
      </c>
      <c r="DH81" s="2"/>
      <c r="DR81" s="2"/>
      <c r="DZ81" s="2"/>
      <c r="LZ81" s="2"/>
      <c r="MU81" s="2"/>
      <c r="PC81" s="2"/>
      <c r="PE81" s="2"/>
      <c r="SX81" s="2"/>
      <c r="TH81" s="2"/>
      <c r="TP81" s="2"/>
      <c r="YK81" s="2"/>
      <c r="YM81" s="2"/>
      <c r="YQ81" s="2"/>
    </row>
    <row r="82" spans="1:667" x14ac:dyDescent="0.25">
      <c r="A82" t="s">
        <v>2536</v>
      </c>
      <c r="B82" s="4">
        <v>43862.395138888889</v>
      </c>
      <c r="C82" t="s">
        <v>100</v>
      </c>
      <c r="D82" t="s">
        <v>121</v>
      </c>
      <c r="E82" t="s">
        <v>135</v>
      </c>
      <c r="F82" t="s">
        <v>107</v>
      </c>
      <c r="G82" t="s">
        <v>101</v>
      </c>
      <c r="H82" t="s">
        <v>102</v>
      </c>
      <c r="I82" t="s">
        <v>110</v>
      </c>
      <c r="J82" t="s">
        <v>133</v>
      </c>
      <c r="K82" t="s">
        <v>134</v>
      </c>
      <c r="L82" t="s">
        <v>2536</v>
      </c>
      <c r="M82" t="s">
        <v>111</v>
      </c>
      <c r="N82" t="s">
        <v>105</v>
      </c>
      <c r="O82" t="s">
        <v>669</v>
      </c>
      <c r="P82" t="s">
        <v>105</v>
      </c>
      <c r="Q82" s="7" t="s">
        <v>2536</v>
      </c>
      <c r="R82" t="s">
        <v>105</v>
      </c>
      <c r="S82" t="s">
        <v>112</v>
      </c>
      <c r="T82" t="s">
        <v>2536</v>
      </c>
      <c r="U82" t="s">
        <v>2536</v>
      </c>
      <c r="V82" t="s">
        <v>2536</v>
      </c>
      <c r="W82" t="s">
        <v>105</v>
      </c>
      <c r="X82" t="s">
        <v>105</v>
      </c>
      <c r="Y82" s="2" t="s">
        <v>2536</v>
      </c>
      <c r="Z82" t="s">
        <v>2536</v>
      </c>
      <c r="AA82" s="2" t="s">
        <v>105</v>
      </c>
      <c r="AB82" t="s">
        <v>105</v>
      </c>
      <c r="AC82" t="s">
        <v>2536</v>
      </c>
      <c r="AD82" t="s">
        <v>105</v>
      </c>
      <c r="AE82" t="s">
        <v>105</v>
      </c>
      <c r="AF82" t="s">
        <v>105</v>
      </c>
      <c r="AG82" t="s">
        <v>2536</v>
      </c>
      <c r="AH82" t="s">
        <v>105</v>
      </c>
      <c r="AI82" t="s">
        <v>2536</v>
      </c>
      <c r="AJ82" t="s">
        <v>105</v>
      </c>
      <c r="AK82" t="s">
        <v>105</v>
      </c>
      <c r="AL82" t="s">
        <v>105</v>
      </c>
      <c r="AM82" t="s">
        <v>105</v>
      </c>
      <c r="AN82" t="s">
        <v>105</v>
      </c>
      <c r="AO82" t="s">
        <v>105</v>
      </c>
      <c r="AP82" t="s">
        <v>2536</v>
      </c>
      <c r="AQ82" t="s">
        <v>105</v>
      </c>
      <c r="AR82" t="s">
        <v>105</v>
      </c>
      <c r="AS82" t="s">
        <v>105</v>
      </c>
      <c r="AT82" t="s">
        <v>105</v>
      </c>
      <c r="AU82" t="s">
        <v>105</v>
      </c>
      <c r="AV82" t="s">
        <v>105</v>
      </c>
      <c r="AW82" t="s">
        <v>197</v>
      </c>
      <c r="AX82" t="s">
        <v>105</v>
      </c>
      <c r="AY82" s="2" t="s">
        <v>2536</v>
      </c>
      <c r="AZ82" t="s">
        <v>2536</v>
      </c>
      <c r="BA82" t="s">
        <v>105</v>
      </c>
      <c r="BB82" t="s">
        <v>245</v>
      </c>
      <c r="BC82" t="s">
        <v>105</v>
      </c>
      <c r="BD82" s="2" t="s">
        <v>105</v>
      </c>
      <c r="BE82" t="s">
        <v>105</v>
      </c>
      <c r="BF82" t="s">
        <v>105</v>
      </c>
      <c r="BG82" t="s">
        <v>105</v>
      </c>
      <c r="BH82" t="s">
        <v>105</v>
      </c>
      <c r="BI82" t="s">
        <v>2536</v>
      </c>
      <c r="BJ82" t="s">
        <v>2536</v>
      </c>
      <c r="BK82" t="s">
        <v>105</v>
      </c>
      <c r="BL82" t="s">
        <v>105</v>
      </c>
      <c r="BM82" s="4" t="s">
        <v>105</v>
      </c>
      <c r="BN82" t="s">
        <v>105</v>
      </c>
      <c r="BO82" s="4" t="s">
        <v>105</v>
      </c>
      <c r="BP82" t="s">
        <v>105</v>
      </c>
      <c r="BQ82" t="s">
        <v>105</v>
      </c>
      <c r="BR82" s="4" t="s">
        <v>105</v>
      </c>
      <c r="BS82" t="s">
        <v>105</v>
      </c>
      <c r="BT82" t="s">
        <v>105</v>
      </c>
      <c r="BU82" t="s">
        <v>105</v>
      </c>
      <c r="BV82" t="s">
        <v>105</v>
      </c>
      <c r="BW82" t="s">
        <v>105</v>
      </c>
      <c r="BX82" t="s">
        <v>2536</v>
      </c>
      <c r="BY82" t="s">
        <v>2536</v>
      </c>
      <c r="BZ82" t="s">
        <v>105</v>
      </c>
      <c r="CA82" s="2" t="s">
        <v>105</v>
      </c>
      <c r="CB82" t="s">
        <v>105</v>
      </c>
      <c r="CC82" s="2" t="s">
        <v>105</v>
      </c>
      <c r="CD82" t="s">
        <v>105</v>
      </c>
      <c r="CE82" t="s">
        <v>105</v>
      </c>
      <c r="CF82" t="s">
        <v>2536</v>
      </c>
      <c r="CG82" t="s">
        <v>105</v>
      </c>
      <c r="CH82" t="s">
        <v>105</v>
      </c>
      <c r="CI82" t="s">
        <v>105</v>
      </c>
      <c r="CJ82" t="s">
        <v>105</v>
      </c>
      <c r="CK82" t="s">
        <v>105</v>
      </c>
      <c r="CL82" t="s">
        <v>105</v>
      </c>
      <c r="CM82" t="s">
        <v>105</v>
      </c>
      <c r="CN82" t="s">
        <v>110</v>
      </c>
      <c r="CO82" t="s">
        <v>105</v>
      </c>
      <c r="CP82" s="2" t="s">
        <v>105</v>
      </c>
      <c r="CQ82" t="s">
        <v>105</v>
      </c>
      <c r="CR82" t="s">
        <v>105</v>
      </c>
      <c r="CS82" t="s">
        <v>105</v>
      </c>
      <c r="CU82" t="s">
        <v>105</v>
      </c>
      <c r="CV82" t="s">
        <v>105</v>
      </c>
      <c r="DH82" s="2"/>
      <c r="DR82" s="2"/>
      <c r="DZ82" s="2"/>
      <c r="MJ82" s="2"/>
      <c r="PC82" s="2"/>
      <c r="PE82" s="2"/>
      <c r="RK82" s="2"/>
      <c r="SX82" s="2"/>
      <c r="TH82" s="2"/>
      <c r="TP82" s="2"/>
      <c r="YM82" s="2"/>
      <c r="YO82" s="2"/>
    </row>
    <row r="83" spans="1:667" x14ac:dyDescent="0.25">
      <c r="A83" t="s">
        <v>2536</v>
      </c>
      <c r="B83" s="4">
        <v>43871.625</v>
      </c>
      <c r="C83" t="s">
        <v>100</v>
      </c>
      <c r="D83" t="s">
        <v>121</v>
      </c>
      <c r="E83" t="s">
        <v>458</v>
      </c>
      <c r="F83" t="s">
        <v>107</v>
      </c>
      <c r="G83" t="s">
        <v>101</v>
      </c>
      <c r="H83" t="s">
        <v>102</v>
      </c>
      <c r="I83" t="s">
        <v>110</v>
      </c>
      <c r="J83" t="s">
        <v>133</v>
      </c>
      <c r="K83" t="s">
        <v>134</v>
      </c>
      <c r="L83" t="s">
        <v>2536</v>
      </c>
      <c r="M83" t="s">
        <v>111</v>
      </c>
      <c r="N83" t="s">
        <v>105</v>
      </c>
      <c r="O83" t="s">
        <v>333</v>
      </c>
      <c r="P83" t="s">
        <v>108</v>
      </c>
      <c r="Q83" s="7" t="s">
        <v>105</v>
      </c>
      <c r="R83" t="s">
        <v>2536</v>
      </c>
      <c r="S83" t="s">
        <v>112</v>
      </c>
      <c r="T83" t="s">
        <v>2536</v>
      </c>
      <c r="U83" t="s">
        <v>2536</v>
      </c>
      <c r="V83" t="s">
        <v>2536</v>
      </c>
      <c r="W83" t="s">
        <v>105</v>
      </c>
      <c r="X83" t="s">
        <v>105</v>
      </c>
      <c r="Y83" s="2" t="s">
        <v>2536</v>
      </c>
      <c r="Z83" t="s">
        <v>2536</v>
      </c>
      <c r="AA83" s="2" t="s">
        <v>105</v>
      </c>
      <c r="AB83" t="s">
        <v>105</v>
      </c>
      <c r="AC83" t="s">
        <v>2536</v>
      </c>
      <c r="AD83" t="s">
        <v>105</v>
      </c>
      <c r="AE83" t="s">
        <v>105</v>
      </c>
      <c r="AF83" t="s">
        <v>105</v>
      </c>
      <c r="AG83" t="s">
        <v>2536</v>
      </c>
      <c r="AH83" t="s">
        <v>105</v>
      </c>
      <c r="AI83" t="s">
        <v>2536</v>
      </c>
      <c r="AJ83" t="s">
        <v>105</v>
      </c>
      <c r="AK83" t="s">
        <v>105</v>
      </c>
      <c r="AL83" t="s">
        <v>105</v>
      </c>
      <c r="AM83" t="s">
        <v>105</v>
      </c>
      <c r="AN83" t="s">
        <v>105</v>
      </c>
      <c r="AO83" t="s">
        <v>105</v>
      </c>
      <c r="AP83" t="s">
        <v>2536</v>
      </c>
      <c r="AQ83" t="s">
        <v>105</v>
      </c>
      <c r="AR83" t="s">
        <v>105</v>
      </c>
      <c r="AS83" t="s">
        <v>105</v>
      </c>
      <c r="AT83" t="s">
        <v>105</v>
      </c>
      <c r="AU83" t="s">
        <v>105</v>
      </c>
      <c r="AV83" t="s">
        <v>105</v>
      </c>
      <c r="AW83" t="s">
        <v>675</v>
      </c>
      <c r="AX83" t="s">
        <v>105</v>
      </c>
      <c r="AY83" s="2" t="s">
        <v>2536</v>
      </c>
      <c r="AZ83" t="s">
        <v>2536</v>
      </c>
      <c r="BA83" t="s">
        <v>105</v>
      </c>
      <c r="BB83" t="s">
        <v>138</v>
      </c>
      <c r="BC83" t="s">
        <v>105</v>
      </c>
      <c r="BD83" s="2" t="s">
        <v>117</v>
      </c>
      <c r="BE83" t="s">
        <v>105</v>
      </c>
      <c r="BF83" t="s">
        <v>672</v>
      </c>
      <c r="BG83" t="s">
        <v>105</v>
      </c>
      <c r="BH83">
        <v>14246</v>
      </c>
      <c r="BI83" t="s">
        <v>2536</v>
      </c>
      <c r="BJ83" t="s">
        <v>2536</v>
      </c>
      <c r="BK83">
        <v>223</v>
      </c>
      <c r="BL83" t="s">
        <v>105</v>
      </c>
      <c r="BM83" s="4">
        <v>43869.666666666664</v>
      </c>
      <c r="BN83" t="s">
        <v>105</v>
      </c>
      <c r="BO83" s="4">
        <v>43881.291666666664</v>
      </c>
      <c r="BP83" t="s">
        <v>674</v>
      </c>
      <c r="BQ83" t="s">
        <v>673</v>
      </c>
      <c r="BR83" s="4">
        <v>43871.645833333336</v>
      </c>
      <c r="BS83" t="s">
        <v>105</v>
      </c>
      <c r="BT83" t="s">
        <v>105</v>
      </c>
      <c r="BU83" t="s">
        <v>105</v>
      </c>
      <c r="BV83" t="s">
        <v>105</v>
      </c>
      <c r="BW83" t="s">
        <v>105</v>
      </c>
      <c r="BX83" t="s">
        <v>2536</v>
      </c>
      <c r="BY83" t="s">
        <v>2536</v>
      </c>
      <c r="BZ83" t="s">
        <v>670</v>
      </c>
      <c r="CA83" s="2">
        <v>43869</v>
      </c>
      <c r="CB83" t="s">
        <v>671</v>
      </c>
      <c r="CC83" s="2">
        <v>43871</v>
      </c>
      <c r="CD83" t="s">
        <v>105</v>
      </c>
      <c r="CE83" s="2">
        <v>2</v>
      </c>
      <c r="CF83" t="s">
        <v>2536</v>
      </c>
      <c r="CG83" t="s">
        <v>105</v>
      </c>
      <c r="CH83" t="s">
        <v>105</v>
      </c>
      <c r="CI83" s="2">
        <v>43870</v>
      </c>
      <c r="CJ83" t="s">
        <v>105</v>
      </c>
      <c r="CK83" t="s">
        <v>105</v>
      </c>
      <c r="CL83">
        <v>2</v>
      </c>
      <c r="CM83" t="s">
        <v>105</v>
      </c>
      <c r="CN83" t="s">
        <v>115</v>
      </c>
      <c r="CO83" t="s">
        <v>2536</v>
      </c>
      <c r="CP83" s="2" t="s">
        <v>105</v>
      </c>
      <c r="CQ83" t="s">
        <v>105</v>
      </c>
      <c r="CR83" t="s">
        <v>110</v>
      </c>
      <c r="CS83" t="s">
        <v>105</v>
      </c>
      <c r="CT83" t="s">
        <v>168</v>
      </c>
      <c r="CU83" t="s">
        <v>105</v>
      </c>
      <c r="CV83" t="s">
        <v>105</v>
      </c>
      <c r="DH83" s="2"/>
      <c r="DR83" s="2"/>
      <c r="DZ83" s="2"/>
      <c r="LI83" s="2"/>
      <c r="LZ83" s="2"/>
      <c r="MW83" s="2"/>
      <c r="PC83" s="2"/>
      <c r="PE83" s="2"/>
      <c r="RA83" s="2"/>
      <c r="SX83" s="2"/>
      <c r="TH83" s="2"/>
      <c r="TP83" s="2"/>
      <c r="YK83" s="2"/>
      <c r="YM83" s="2"/>
      <c r="YO83" s="2"/>
      <c r="YQ83" s="2"/>
    </row>
    <row r="84" spans="1:667" x14ac:dyDescent="0.25">
      <c r="A84" t="s">
        <v>2536</v>
      </c>
      <c r="B84" s="4">
        <v>43870.852777777778</v>
      </c>
      <c r="C84" t="s">
        <v>100</v>
      </c>
      <c r="D84" t="s">
        <v>121</v>
      </c>
      <c r="E84" t="s">
        <v>159</v>
      </c>
      <c r="F84" t="s">
        <v>107</v>
      </c>
      <c r="G84" t="s">
        <v>101</v>
      </c>
      <c r="H84" t="s">
        <v>102</v>
      </c>
      <c r="I84" t="s">
        <v>110</v>
      </c>
      <c r="J84" t="s">
        <v>133</v>
      </c>
      <c r="K84" t="s">
        <v>134</v>
      </c>
      <c r="L84" t="s">
        <v>2536</v>
      </c>
      <c r="M84" t="s">
        <v>111</v>
      </c>
      <c r="N84" t="s">
        <v>105</v>
      </c>
      <c r="O84" t="s">
        <v>333</v>
      </c>
      <c r="P84" t="s">
        <v>108</v>
      </c>
      <c r="Q84" s="7" t="s">
        <v>105</v>
      </c>
      <c r="R84" t="s">
        <v>2536</v>
      </c>
      <c r="S84" t="s">
        <v>112</v>
      </c>
      <c r="T84" t="s">
        <v>2536</v>
      </c>
      <c r="U84" t="s">
        <v>2536</v>
      </c>
      <c r="V84" t="s">
        <v>2536</v>
      </c>
      <c r="W84" t="s">
        <v>105</v>
      </c>
      <c r="X84" t="s">
        <v>182</v>
      </c>
      <c r="Y84" s="2" t="s">
        <v>2536</v>
      </c>
      <c r="Z84" t="s">
        <v>2536</v>
      </c>
      <c r="AA84" s="2" t="s">
        <v>122</v>
      </c>
      <c r="AB84" t="s">
        <v>105</v>
      </c>
      <c r="AC84" t="s">
        <v>2536</v>
      </c>
      <c r="AD84" t="s">
        <v>105</v>
      </c>
      <c r="AE84" t="s">
        <v>105</v>
      </c>
      <c r="AF84" t="s">
        <v>105</v>
      </c>
      <c r="AG84" t="s">
        <v>2536</v>
      </c>
      <c r="AH84" t="s">
        <v>105</v>
      </c>
      <c r="AI84" t="s">
        <v>2536</v>
      </c>
      <c r="AJ84" t="s">
        <v>105</v>
      </c>
      <c r="AK84" t="s">
        <v>677</v>
      </c>
      <c r="AL84" t="s">
        <v>105</v>
      </c>
      <c r="AM84" t="s">
        <v>105</v>
      </c>
      <c r="AN84" t="s">
        <v>105</v>
      </c>
      <c r="AO84" t="s">
        <v>105</v>
      </c>
      <c r="AP84" t="s">
        <v>2536</v>
      </c>
      <c r="AQ84" t="s">
        <v>105</v>
      </c>
      <c r="AR84" t="s">
        <v>105</v>
      </c>
      <c r="AS84" t="s">
        <v>105</v>
      </c>
      <c r="AT84" t="s">
        <v>105</v>
      </c>
      <c r="AU84">
        <v>1</v>
      </c>
      <c r="AV84" t="s">
        <v>679</v>
      </c>
      <c r="AW84" t="s">
        <v>678</v>
      </c>
      <c r="AX84" t="s">
        <v>105</v>
      </c>
      <c r="AY84" s="2" t="s">
        <v>2536</v>
      </c>
      <c r="AZ84" t="s">
        <v>2536</v>
      </c>
      <c r="BA84" t="s">
        <v>105</v>
      </c>
      <c r="BB84" t="s">
        <v>157</v>
      </c>
      <c r="BC84" t="s">
        <v>105</v>
      </c>
      <c r="BD84" s="2" t="s">
        <v>117</v>
      </c>
      <c r="BE84" t="s">
        <v>105</v>
      </c>
      <c r="BF84" t="s">
        <v>578</v>
      </c>
      <c r="BG84" t="s">
        <v>105</v>
      </c>
      <c r="BH84">
        <v>34212</v>
      </c>
      <c r="BI84" t="s">
        <v>2536</v>
      </c>
      <c r="BJ84" t="s">
        <v>2536</v>
      </c>
      <c r="BK84">
        <v>223</v>
      </c>
      <c r="BL84" t="s">
        <v>105</v>
      </c>
      <c r="BM84" s="4">
        <v>43870.6875</v>
      </c>
      <c r="BN84" t="s">
        <v>105</v>
      </c>
      <c r="BO84" s="4">
        <v>43877.25</v>
      </c>
      <c r="BP84" t="s">
        <v>676</v>
      </c>
      <c r="BQ84" t="s">
        <v>161</v>
      </c>
      <c r="BR84" s="4">
        <v>43874.291666666664</v>
      </c>
      <c r="BS84" t="s">
        <v>105</v>
      </c>
      <c r="BT84" t="s">
        <v>105</v>
      </c>
      <c r="BU84" t="s">
        <v>105</v>
      </c>
      <c r="BV84" t="s">
        <v>105</v>
      </c>
      <c r="BW84" t="s">
        <v>105</v>
      </c>
      <c r="BX84" t="s">
        <v>2536</v>
      </c>
      <c r="BY84" t="s">
        <v>2536</v>
      </c>
      <c r="BZ84" t="s">
        <v>350</v>
      </c>
      <c r="CA84" s="2">
        <v>43870</v>
      </c>
      <c r="CB84" t="s">
        <v>350</v>
      </c>
      <c r="CC84" s="2">
        <v>43884</v>
      </c>
      <c r="CD84">
        <v>3</v>
      </c>
      <c r="CE84" s="2">
        <v>2</v>
      </c>
      <c r="CF84" t="s">
        <v>2536</v>
      </c>
      <c r="CG84" t="s">
        <v>105</v>
      </c>
      <c r="CH84" t="s">
        <v>105</v>
      </c>
      <c r="CI84" s="2">
        <v>43870</v>
      </c>
      <c r="CJ84" t="s">
        <v>105</v>
      </c>
      <c r="CK84" s="2">
        <v>43870</v>
      </c>
      <c r="CL84">
        <v>2</v>
      </c>
      <c r="CM84" t="s">
        <v>105</v>
      </c>
      <c r="CN84" t="s">
        <v>115</v>
      </c>
      <c r="CO84" t="s">
        <v>2536</v>
      </c>
      <c r="CP84" s="2">
        <v>7</v>
      </c>
      <c r="CQ84">
        <v>5</v>
      </c>
      <c r="CR84" t="s">
        <v>110</v>
      </c>
      <c r="CS84" t="s">
        <v>105</v>
      </c>
      <c r="CU84" t="s">
        <v>157</v>
      </c>
      <c r="CV84" t="s">
        <v>130</v>
      </c>
      <c r="DH84" s="2"/>
      <c r="DR84" s="2"/>
      <c r="DZ84" s="2"/>
      <c r="KC84" s="2"/>
      <c r="MF84" s="2"/>
      <c r="PC84" s="2"/>
      <c r="PE84" s="2"/>
      <c r="SX84" s="2"/>
      <c r="TH84" s="2"/>
      <c r="TP84" s="2"/>
      <c r="YK84" s="2"/>
      <c r="YM84" s="2"/>
      <c r="YO84" s="2"/>
      <c r="YQ84" s="2"/>
    </row>
    <row r="85" spans="1:667" x14ac:dyDescent="0.25">
      <c r="A85" t="s">
        <v>2536</v>
      </c>
      <c r="B85" s="4">
        <v>43870.787499999999</v>
      </c>
      <c r="C85" t="s">
        <v>100</v>
      </c>
      <c r="D85" t="s">
        <v>121</v>
      </c>
      <c r="E85" t="s">
        <v>470</v>
      </c>
      <c r="F85" t="s">
        <v>107</v>
      </c>
      <c r="G85" t="s">
        <v>101</v>
      </c>
      <c r="H85" t="s">
        <v>102</v>
      </c>
      <c r="I85" t="s">
        <v>110</v>
      </c>
      <c r="J85" t="s">
        <v>133</v>
      </c>
      <c r="K85" t="s">
        <v>134</v>
      </c>
      <c r="L85" t="s">
        <v>2536</v>
      </c>
      <c r="M85" t="s">
        <v>105</v>
      </c>
      <c r="N85" t="s">
        <v>105</v>
      </c>
      <c r="O85" t="s">
        <v>105</v>
      </c>
      <c r="P85" t="s">
        <v>108</v>
      </c>
      <c r="Q85" s="7" t="s">
        <v>105</v>
      </c>
      <c r="R85" t="s">
        <v>2536</v>
      </c>
      <c r="S85" t="s">
        <v>148</v>
      </c>
      <c r="T85" t="s">
        <v>2536</v>
      </c>
      <c r="U85" t="s">
        <v>2536</v>
      </c>
      <c r="V85" t="s">
        <v>2536</v>
      </c>
      <c r="W85" t="s">
        <v>105</v>
      </c>
      <c r="X85" t="s">
        <v>105</v>
      </c>
      <c r="Y85" s="2" t="s">
        <v>2536</v>
      </c>
      <c r="Z85" t="s">
        <v>2536</v>
      </c>
      <c r="AA85" s="2" t="s">
        <v>105</v>
      </c>
      <c r="AB85" t="s">
        <v>105</v>
      </c>
      <c r="AC85" t="s">
        <v>2536</v>
      </c>
      <c r="AD85" t="s">
        <v>105</v>
      </c>
      <c r="AE85" t="s">
        <v>105</v>
      </c>
      <c r="AF85" t="s">
        <v>105</v>
      </c>
      <c r="AG85" t="s">
        <v>2536</v>
      </c>
      <c r="AH85" t="s">
        <v>105</v>
      </c>
      <c r="AI85" t="s">
        <v>2536</v>
      </c>
      <c r="AJ85" t="s">
        <v>105</v>
      </c>
      <c r="AK85" t="s">
        <v>2536</v>
      </c>
      <c r="AL85" t="s">
        <v>105</v>
      </c>
      <c r="AM85" t="s">
        <v>105</v>
      </c>
      <c r="AN85" t="s">
        <v>105</v>
      </c>
      <c r="AO85" t="s">
        <v>105</v>
      </c>
      <c r="AP85" t="s">
        <v>2536</v>
      </c>
      <c r="AQ85" t="s">
        <v>105</v>
      </c>
      <c r="AR85" t="s">
        <v>105</v>
      </c>
      <c r="AS85" t="s">
        <v>105</v>
      </c>
      <c r="AT85" t="s">
        <v>105</v>
      </c>
      <c r="AU85">
        <v>1</v>
      </c>
      <c r="AV85" t="s">
        <v>685</v>
      </c>
      <c r="AW85" t="s">
        <v>684</v>
      </c>
      <c r="AX85" t="s">
        <v>105</v>
      </c>
      <c r="AY85" s="2" t="s">
        <v>2536</v>
      </c>
      <c r="AZ85" t="s">
        <v>2536</v>
      </c>
      <c r="BA85" t="s">
        <v>105</v>
      </c>
      <c r="BB85" t="s">
        <v>74</v>
      </c>
      <c r="BC85" t="s">
        <v>686</v>
      </c>
      <c r="BD85" s="2" t="s">
        <v>680</v>
      </c>
      <c r="BE85" t="s">
        <v>681</v>
      </c>
      <c r="BF85" t="s">
        <v>74</v>
      </c>
      <c r="BG85" t="s">
        <v>105</v>
      </c>
      <c r="BH85">
        <v>13</v>
      </c>
      <c r="BI85" t="s">
        <v>2536</v>
      </c>
      <c r="BJ85" t="s">
        <v>2536</v>
      </c>
      <c r="BK85">
        <v>223</v>
      </c>
      <c r="BL85" t="s">
        <v>105</v>
      </c>
      <c r="BM85" s="4">
        <v>43859.458333333336</v>
      </c>
      <c r="BN85" t="s">
        <v>105</v>
      </c>
      <c r="BO85" s="4">
        <v>43891.375</v>
      </c>
      <c r="BP85" t="s">
        <v>683</v>
      </c>
      <c r="BQ85" t="s">
        <v>682</v>
      </c>
      <c r="BR85" s="4">
        <v>43872.375</v>
      </c>
      <c r="BS85" t="s">
        <v>105</v>
      </c>
      <c r="BT85" t="s">
        <v>105</v>
      </c>
      <c r="BU85" t="s">
        <v>105</v>
      </c>
      <c r="BV85" t="s">
        <v>105</v>
      </c>
      <c r="BW85" t="s">
        <v>105</v>
      </c>
      <c r="BX85" t="s">
        <v>2536</v>
      </c>
      <c r="BY85" t="s">
        <v>2536</v>
      </c>
      <c r="BZ85" t="s">
        <v>628</v>
      </c>
      <c r="CA85" s="2">
        <v>43857</v>
      </c>
      <c r="CB85" t="s">
        <v>105</v>
      </c>
      <c r="CC85" t="s">
        <v>105</v>
      </c>
      <c r="CD85">
        <v>0</v>
      </c>
      <c r="CE85" t="s">
        <v>105</v>
      </c>
      <c r="CF85" t="s">
        <v>2536</v>
      </c>
      <c r="CG85" t="s">
        <v>105</v>
      </c>
      <c r="CH85" t="s">
        <v>105</v>
      </c>
      <c r="CI85" t="s">
        <v>105</v>
      </c>
      <c r="CJ85">
        <v>1</v>
      </c>
      <c r="CK85" t="s">
        <v>105</v>
      </c>
      <c r="CL85">
        <v>2</v>
      </c>
      <c r="CM85" t="s">
        <v>105</v>
      </c>
      <c r="CN85" t="s">
        <v>115</v>
      </c>
      <c r="CO85" t="s">
        <v>2536</v>
      </c>
      <c r="CP85" s="2" t="s">
        <v>105</v>
      </c>
      <c r="CQ85" t="s">
        <v>105</v>
      </c>
      <c r="CR85" t="s">
        <v>110</v>
      </c>
      <c r="CS85" t="s">
        <v>105</v>
      </c>
      <c r="CU85" t="s">
        <v>105</v>
      </c>
      <c r="CV85" t="s">
        <v>105</v>
      </c>
      <c r="DH85" s="2"/>
      <c r="DZ85" s="2"/>
      <c r="LZ85" s="2"/>
      <c r="MC85" s="2"/>
      <c r="PC85" s="2"/>
      <c r="PE85" s="2"/>
      <c r="SX85" s="2"/>
      <c r="TP85" s="2"/>
      <c r="YM85" s="2"/>
    </row>
    <row r="86" spans="1:667" x14ac:dyDescent="0.25">
      <c r="A86" t="s">
        <v>2536</v>
      </c>
      <c r="B86" s="4">
        <v>43871.402083333334</v>
      </c>
      <c r="C86" t="s">
        <v>100</v>
      </c>
      <c r="D86" t="s">
        <v>121</v>
      </c>
      <c r="E86" t="s">
        <v>470</v>
      </c>
      <c r="F86" t="s">
        <v>107</v>
      </c>
      <c r="G86" t="s">
        <v>101</v>
      </c>
      <c r="H86" t="s">
        <v>102</v>
      </c>
      <c r="I86" t="s">
        <v>110</v>
      </c>
      <c r="J86" t="s">
        <v>133</v>
      </c>
      <c r="K86" t="s">
        <v>134</v>
      </c>
      <c r="L86" t="s">
        <v>2536</v>
      </c>
      <c r="M86" t="s">
        <v>74</v>
      </c>
      <c r="N86">
        <v>12</v>
      </c>
      <c r="O86" t="s">
        <v>687</v>
      </c>
      <c r="P86" t="s">
        <v>108</v>
      </c>
      <c r="Q86" s="7" t="s">
        <v>2536</v>
      </c>
      <c r="R86" t="s">
        <v>2536</v>
      </c>
      <c r="S86" t="s">
        <v>148</v>
      </c>
      <c r="T86" t="s">
        <v>2536</v>
      </c>
      <c r="U86" t="s">
        <v>2536</v>
      </c>
      <c r="V86" t="s">
        <v>2536</v>
      </c>
      <c r="W86" t="s">
        <v>105</v>
      </c>
      <c r="X86" t="s">
        <v>182</v>
      </c>
      <c r="Y86" s="2" t="s">
        <v>2536</v>
      </c>
      <c r="Z86" t="s">
        <v>2536</v>
      </c>
      <c r="AA86" s="2" t="s">
        <v>695</v>
      </c>
      <c r="AB86" t="s">
        <v>105</v>
      </c>
      <c r="AC86" t="s">
        <v>2536</v>
      </c>
      <c r="AD86" t="s">
        <v>105</v>
      </c>
      <c r="AE86" t="s">
        <v>105</v>
      </c>
      <c r="AF86" t="s">
        <v>105</v>
      </c>
      <c r="AG86" t="s">
        <v>2536</v>
      </c>
      <c r="AH86" t="s">
        <v>105</v>
      </c>
      <c r="AI86" t="s">
        <v>2536</v>
      </c>
      <c r="AJ86" t="s">
        <v>105</v>
      </c>
      <c r="AK86" t="s">
        <v>105</v>
      </c>
      <c r="AL86" t="s">
        <v>105</v>
      </c>
      <c r="AM86" t="s">
        <v>105</v>
      </c>
      <c r="AN86" t="s">
        <v>105</v>
      </c>
      <c r="AO86" t="s">
        <v>105</v>
      </c>
      <c r="AP86" t="s">
        <v>2536</v>
      </c>
      <c r="AQ86" t="s">
        <v>105</v>
      </c>
      <c r="AR86" t="s">
        <v>105</v>
      </c>
      <c r="AS86" t="s">
        <v>115</v>
      </c>
      <c r="AT86" s="3">
        <v>43870</v>
      </c>
      <c r="AU86">
        <v>1</v>
      </c>
      <c r="AV86" t="s">
        <v>693</v>
      </c>
      <c r="AW86" t="s">
        <v>692</v>
      </c>
      <c r="AX86" t="s">
        <v>105</v>
      </c>
      <c r="AY86" s="2" t="s">
        <v>2536</v>
      </c>
      <c r="AZ86" t="s">
        <v>2536</v>
      </c>
      <c r="BA86" t="s">
        <v>105</v>
      </c>
      <c r="BB86" t="s">
        <v>198</v>
      </c>
      <c r="BC86" t="s">
        <v>694</v>
      </c>
      <c r="BD86" s="2" t="s">
        <v>680</v>
      </c>
      <c r="BE86" t="s">
        <v>690</v>
      </c>
      <c r="BF86" t="s">
        <v>74</v>
      </c>
      <c r="BG86" t="s">
        <v>105</v>
      </c>
      <c r="BH86" t="s">
        <v>691</v>
      </c>
      <c r="BI86" t="s">
        <v>2536</v>
      </c>
      <c r="BJ86" t="s">
        <v>2536</v>
      </c>
      <c r="BK86">
        <v>223</v>
      </c>
      <c r="BL86" t="s">
        <v>470</v>
      </c>
      <c r="BM86" s="4">
        <v>43865</v>
      </c>
      <c r="BN86" t="s">
        <v>689</v>
      </c>
      <c r="BO86" s="4">
        <v>43874.583333333336</v>
      </c>
      <c r="BP86" t="s">
        <v>105</v>
      </c>
      <c r="BQ86" t="s">
        <v>689</v>
      </c>
      <c r="BR86" s="4">
        <v>43874.583333333336</v>
      </c>
      <c r="BS86" t="s">
        <v>105</v>
      </c>
      <c r="BT86" t="s">
        <v>105</v>
      </c>
      <c r="BU86" t="s">
        <v>105</v>
      </c>
      <c r="BV86" t="s">
        <v>105</v>
      </c>
      <c r="BW86" t="s">
        <v>105</v>
      </c>
      <c r="BX86" t="s">
        <v>2536</v>
      </c>
      <c r="BY86" t="s">
        <v>2536</v>
      </c>
      <c r="BZ86" t="s">
        <v>688</v>
      </c>
      <c r="CA86" s="2">
        <v>43865</v>
      </c>
      <c r="CB86" t="s">
        <v>689</v>
      </c>
      <c r="CC86" s="2">
        <v>43874</v>
      </c>
      <c r="CD86" t="s">
        <v>105</v>
      </c>
      <c r="CE86">
        <v>2</v>
      </c>
      <c r="CF86" t="s">
        <v>2536</v>
      </c>
      <c r="CG86" t="s">
        <v>105</v>
      </c>
      <c r="CH86" t="s">
        <v>105</v>
      </c>
      <c r="CI86" t="s">
        <v>105</v>
      </c>
      <c r="CJ86" t="s">
        <v>105</v>
      </c>
      <c r="CK86" s="2">
        <v>43871</v>
      </c>
      <c r="CL86" t="s">
        <v>105</v>
      </c>
      <c r="CM86" t="s">
        <v>105</v>
      </c>
      <c r="CN86" t="s">
        <v>115</v>
      </c>
      <c r="CO86" t="s">
        <v>2536</v>
      </c>
      <c r="CP86" s="2">
        <v>7</v>
      </c>
      <c r="CQ86">
        <v>2</v>
      </c>
      <c r="CR86" t="s">
        <v>105</v>
      </c>
      <c r="CS86" t="s">
        <v>105</v>
      </c>
      <c r="CU86" t="s">
        <v>198</v>
      </c>
      <c r="CV86" t="s">
        <v>105</v>
      </c>
      <c r="DH86" s="2"/>
      <c r="DZ86" s="2"/>
      <c r="KC86" s="2"/>
      <c r="MC86" s="2"/>
      <c r="PC86" s="2"/>
      <c r="PE86" s="2"/>
      <c r="RA86" s="2"/>
      <c r="SX86" s="2"/>
      <c r="TP86" s="2"/>
      <c r="YM86" s="2"/>
    </row>
    <row r="87" spans="1:667" x14ac:dyDescent="0.25">
      <c r="A87" t="s">
        <v>2536</v>
      </c>
      <c r="B87" s="4">
        <v>43872.473611111112</v>
      </c>
      <c r="C87" t="s">
        <v>100</v>
      </c>
      <c r="D87" t="s">
        <v>121</v>
      </c>
      <c r="E87" t="s">
        <v>139</v>
      </c>
      <c r="F87" t="s">
        <v>107</v>
      </c>
      <c r="G87" t="s">
        <v>101</v>
      </c>
      <c r="H87" t="s">
        <v>102</v>
      </c>
      <c r="I87" t="s">
        <v>110</v>
      </c>
      <c r="J87" t="s">
        <v>133</v>
      </c>
      <c r="K87" t="s">
        <v>134</v>
      </c>
      <c r="L87" t="s">
        <v>2536</v>
      </c>
      <c r="M87" t="s">
        <v>111</v>
      </c>
      <c r="N87" t="s">
        <v>105</v>
      </c>
      <c r="O87" t="s">
        <v>109</v>
      </c>
      <c r="P87" t="s">
        <v>108</v>
      </c>
      <c r="Q87" s="7" t="s">
        <v>2536</v>
      </c>
      <c r="R87" t="s">
        <v>2536</v>
      </c>
      <c r="S87" t="s">
        <v>148</v>
      </c>
      <c r="T87" t="s">
        <v>2536</v>
      </c>
      <c r="U87" t="s">
        <v>2536</v>
      </c>
      <c r="V87" t="s">
        <v>2536</v>
      </c>
      <c r="W87" t="s">
        <v>105</v>
      </c>
      <c r="X87" t="s">
        <v>154</v>
      </c>
      <c r="Y87" s="2" t="s">
        <v>2536</v>
      </c>
      <c r="Z87" t="s">
        <v>2536</v>
      </c>
      <c r="AA87" s="2" t="s">
        <v>158</v>
      </c>
      <c r="AB87" t="s">
        <v>105</v>
      </c>
      <c r="AC87" t="s">
        <v>2536</v>
      </c>
      <c r="AD87" t="s">
        <v>105</v>
      </c>
      <c r="AE87" t="s">
        <v>105</v>
      </c>
      <c r="AF87" t="s">
        <v>105</v>
      </c>
      <c r="AG87" t="s">
        <v>2536</v>
      </c>
      <c r="AH87" t="s">
        <v>105</v>
      </c>
      <c r="AI87" t="s">
        <v>2536</v>
      </c>
      <c r="AJ87">
        <v>2</v>
      </c>
      <c r="AK87" t="s">
        <v>2536</v>
      </c>
      <c r="AL87" t="s">
        <v>105</v>
      </c>
      <c r="AM87" t="s">
        <v>105</v>
      </c>
      <c r="AN87" t="s">
        <v>105</v>
      </c>
      <c r="AO87" t="s">
        <v>105</v>
      </c>
      <c r="AP87" t="s">
        <v>2536</v>
      </c>
      <c r="AQ87" t="s">
        <v>105</v>
      </c>
      <c r="AR87" t="s">
        <v>105</v>
      </c>
      <c r="AS87" t="s">
        <v>105</v>
      </c>
      <c r="AT87" t="s">
        <v>105</v>
      </c>
      <c r="AU87">
        <v>1</v>
      </c>
      <c r="AV87" t="s">
        <v>697</v>
      </c>
      <c r="AW87" t="s">
        <v>696</v>
      </c>
      <c r="AX87" t="s">
        <v>105</v>
      </c>
      <c r="AY87" s="2" t="s">
        <v>2536</v>
      </c>
      <c r="AZ87" t="s">
        <v>2536</v>
      </c>
      <c r="BA87" t="s">
        <v>105</v>
      </c>
      <c r="BB87" t="s">
        <v>157</v>
      </c>
      <c r="BC87" t="s">
        <v>105</v>
      </c>
      <c r="BD87" s="2" t="s">
        <v>117</v>
      </c>
      <c r="BE87" t="s">
        <v>105</v>
      </c>
      <c r="BF87" t="s">
        <v>429</v>
      </c>
      <c r="BG87" t="s">
        <v>105</v>
      </c>
      <c r="BH87">
        <v>20200208005</v>
      </c>
      <c r="BI87" t="s">
        <v>2536</v>
      </c>
      <c r="BJ87" t="s">
        <v>2536</v>
      </c>
      <c r="BK87">
        <v>223</v>
      </c>
      <c r="BL87" t="s">
        <v>105</v>
      </c>
      <c r="BM87" s="4">
        <v>43869.645833333336</v>
      </c>
      <c r="BN87" t="s">
        <v>105</v>
      </c>
      <c r="BO87" s="4">
        <v>43874.270833333336</v>
      </c>
      <c r="BP87" t="s">
        <v>431</v>
      </c>
      <c r="BQ87" t="s">
        <v>430</v>
      </c>
      <c r="BR87" s="4">
        <v>43874.270833333336</v>
      </c>
      <c r="BS87" t="s">
        <v>105</v>
      </c>
      <c r="BT87" t="s">
        <v>105</v>
      </c>
      <c r="BU87" t="s">
        <v>105</v>
      </c>
      <c r="BV87" t="s">
        <v>105</v>
      </c>
      <c r="BW87" t="s">
        <v>105</v>
      </c>
      <c r="BX87" t="s">
        <v>2536</v>
      </c>
      <c r="BY87" t="s">
        <v>2536</v>
      </c>
      <c r="BZ87" t="s">
        <v>140</v>
      </c>
      <c r="CA87" s="2">
        <v>43869</v>
      </c>
      <c r="CB87" t="s">
        <v>140</v>
      </c>
      <c r="CC87" s="2">
        <v>43874</v>
      </c>
      <c r="CD87">
        <v>72</v>
      </c>
      <c r="CE87" s="2">
        <v>2</v>
      </c>
      <c r="CF87" t="s">
        <v>2536</v>
      </c>
      <c r="CG87" t="s">
        <v>105</v>
      </c>
      <c r="CH87" t="s">
        <v>105</v>
      </c>
      <c r="CI87" s="2">
        <v>43872</v>
      </c>
      <c r="CJ87" t="s">
        <v>105</v>
      </c>
      <c r="CK87" s="2">
        <v>43872</v>
      </c>
      <c r="CL87">
        <v>2</v>
      </c>
      <c r="CM87" t="s">
        <v>105</v>
      </c>
      <c r="CN87" t="s">
        <v>115</v>
      </c>
      <c r="CO87" t="s">
        <v>2536</v>
      </c>
      <c r="CP87" s="2">
        <v>1</v>
      </c>
      <c r="CQ87">
        <v>5</v>
      </c>
      <c r="CR87" t="s">
        <v>110</v>
      </c>
      <c r="CS87" t="s">
        <v>105</v>
      </c>
      <c r="CU87" t="s">
        <v>157</v>
      </c>
      <c r="CV87" t="s">
        <v>130</v>
      </c>
      <c r="DH87" s="2"/>
      <c r="DR87" s="2"/>
      <c r="DZ87" s="2"/>
      <c r="LZ87" s="2"/>
      <c r="MH87" s="2"/>
      <c r="MW87" s="2"/>
      <c r="PC87" s="2"/>
      <c r="PE87" s="2"/>
      <c r="SX87" s="2"/>
      <c r="TH87" s="2"/>
      <c r="TP87" s="2"/>
      <c r="YK87" s="2"/>
      <c r="YM87" s="2"/>
      <c r="YO87" s="2"/>
      <c r="YQ87" s="2"/>
    </row>
    <row r="88" spans="1:667" x14ac:dyDescent="0.25">
      <c r="A88" t="s">
        <v>2536</v>
      </c>
      <c r="B88" s="4">
        <v>43872.76458333333</v>
      </c>
      <c r="C88" t="s">
        <v>100</v>
      </c>
      <c r="D88" t="s">
        <v>121</v>
      </c>
      <c r="E88" t="s">
        <v>159</v>
      </c>
      <c r="F88" t="s">
        <v>107</v>
      </c>
      <c r="G88" t="s">
        <v>132</v>
      </c>
      <c r="H88" t="s">
        <v>102</v>
      </c>
      <c r="I88" t="s">
        <v>110</v>
      </c>
      <c r="J88" t="s">
        <v>133</v>
      </c>
      <c r="K88" t="s">
        <v>134</v>
      </c>
      <c r="L88" t="s">
        <v>2536</v>
      </c>
      <c r="M88" t="s">
        <v>111</v>
      </c>
      <c r="N88" t="s">
        <v>105</v>
      </c>
      <c r="O88" t="s">
        <v>169</v>
      </c>
      <c r="P88" t="s">
        <v>108</v>
      </c>
      <c r="Q88" s="7" t="s">
        <v>105</v>
      </c>
      <c r="R88" t="s">
        <v>2536</v>
      </c>
      <c r="S88" t="s">
        <v>112</v>
      </c>
      <c r="T88" t="s">
        <v>2536</v>
      </c>
      <c r="U88" t="s">
        <v>2536</v>
      </c>
      <c r="V88" t="s">
        <v>2536</v>
      </c>
      <c r="W88" t="s">
        <v>105</v>
      </c>
      <c r="X88" t="s">
        <v>105</v>
      </c>
      <c r="Y88" s="2" t="s">
        <v>2536</v>
      </c>
      <c r="Z88" t="s">
        <v>2536</v>
      </c>
      <c r="AA88" s="2" t="s">
        <v>105</v>
      </c>
      <c r="AB88" t="s">
        <v>105</v>
      </c>
      <c r="AC88" t="s">
        <v>2536</v>
      </c>
      <c r="AD88" t="s">
        <v>105</v>
      </c>
      <c r="AE88" t="s">
        <v>105</v>
      </c>
      <c r="AF88" t="s">
        <v>105</v>
      </c>
      <c r="AG88" t="s">
        <v>2536</v>
      </c>
      <c r="AH88" t="s">
        <v>105</v>
      </c>
      <c r="AI88" t="s">
        <v>2536</v>
      </c>
      <c r="AJ88" t="s">
        <v>105</v>
      </c>
      <c r="AK88" t="s">
        <v>105</v>
      </c>
      <c r="AL88" t="s">
        <v>105</v>
      </c>
      <c r="AM88" t="s">
        <v>105</v>
      </c>
      <c r="AN88" t="s">
        <v>105</v>
      </c>
      <c r="AO88" t="s">
        <v>105</v>
      </c>
      <c r="AP88" t="s">
        <v>2536</v>
      </c>
      <c r="AQ88" t="s">
        <v>105</v>
      </c>
      <c r="AR88" t="s">
        <v>105</v>
      </c>
      <c r="AS88" t="s">
        <v>105</v>
      </c>
      <c r="AT88" t="s">
        <v>105</v>
      </c>
      <c r="AU88" t="s">
        <v>105</v>
      </c>
      <c r="AV88" t="s">
        <v>105</v>
      </c>
      <c r="AW88" t="s">
        <v>331</v>
      </c>
      <c r="AX88" t="s">
        <v>105</v>
      </c>
      <c r="AY88" s="2" t="s">
        <v>2536</v>
      </c>
      <c r="AZ88" t="s">
        <v>2536</v>
      </c>
      <c r="BA88" t="s">
        <v>105</v>
      </c>
      <c r="BB88" t="s">
        <v>138</v>
      </c>
      <c r="BC88" t="s">
        <v>700</v>
      </c>
      <c r="BD88" s="2" t="s">
        <v>117</v>
      </c>
      <c r="BE88" t="s">
        <v>105</v>
      </c>
      <c r="BF88" t="s">
        <v>171</v>
      </c>
      <c r="BG88" t="s">
        <v>105</v>
      </c>
      <c r="BH88" t="s">
        <v>699</v>
      </c>
      <c r="BI88" t="s">
        <v>2536</v>
      </c>
      <c r="BJ88" t="s">
        <v>2536</v>
      </c>
      <c r="BK88">
        <v>223</v>
      </c>
      <c r="BL88" t="s">
        <v>105</v>
      </c>
      <c r="BM88" s="4">
        <v>43870.666666666664</v>
      </c>
      <c r="BN88" t="s">
        <v>105</v>
      </c>
      <c r="BO88" s="4">
        <v>43877.25</v>
      </c>
      <c r="BP88" t="s">
        <v>698</v>
      </c>
      <c r="BQ88" t="s">
        <v>189</v>
      </c>
      <c r="BR88" s="4">
        <v>43877.25</v>
      </c>
      <c r="BS88" t="s">
        <v>105</v>
      </c>
      <c r="BT88" t="s">
        <v>105</v>
      </c>
      <c r="BU88" t="s">
        <v>105</v>
      </c>
      <c r="BV88" t="s">
        <v>105</v>
      </c>
      <c r="BW88" t="s">
        <v>105</v>
      </c>
      <c r="BX88" t="s">
        <v>2536</v>
      </c>
      <c r="BY88" t="s">
        <v>2536</v>
      </c>
      <c r="BZ88" t="s">
        <v>177</v>
      </c>
      <c r="CA88" s="2">
        <v>43870</v>
      </c>
      <c r="CB88" t="s">
        <v>177</v>
      </c>
      <c r="CC88" s="2">
        <v>43877</v>
      </c>
      <c r="CD88" t="s">
        <v>105</v>
      </c>
      <c r="CE88" s="2">
        <v>2</v>
      </c>
      <c r="CF88" t="s">
        <v>2536</v>
      </c>
      <c r="CG88" t="s">
        <v>105</v>
      </c>
      <c r="CH88" t="s">
        <v>105</v>
      </c>
      <c r="CI88" s="2">
        <v>43872</v>
      </c>
      <c r="CJ88" t="s">
        <v>105</v>
      </c>
      <c r="CK88" t="s">
        <v>105</v>
      </c>
      <c r="CL88">
        <v>2</v>
      </c>
      <c r="CM88" t="s">
        <v>105</v>
      </c>
      <c r="CN88" t="s">
        <v>115</v>
      </c>
      <c r="CO88" t="s">
        <v>2536</v>
      </c>
      <c r="CP88" s="2" t="s">
        <v>105</v>
      </c>
      <c r="CQ88" t="s">
        <v>105</v>
      </c>
      <c r="CR88" t="s">
        <v>110</v>
      </c>
      <c r="CS88" t="s">
        <v>105</v>
      </c>
      <c r="CU88" t="s">
        <v>105</v>
      </c>
      <c r="CV88" t="s">
        <v>105</v>
      </c>
      <c r="DH88" s="2"/>
      <c r="DR88" s="2"/>
      <c r="DZ88" s="2"/>
      <c r="KC88" s="2"/>
      <c r="LW88" s="2"/>
      <c r="LZ88" s="2"/>
      <c r="MC88" s="2"/>
      <c r="MW88" s="2"/>
      <c r="NA88" s="2"/>
      <c r="PC88" s="2"/>
      <c r="PE88" s="2"/>
      <c r="RA88" s="2"/>
      <c r="SX88" s="2"/>
      <c r="TH88" s="2"/>
      <c r="TP88" s="2"/>
      <c r="YK88" s="2"/>
      <c r="YM88" s="2"/>
      <c r="YO88" s="2"/>
      <c r="YQ88" s="2"/>
    </row>
    <row r="89" spans="1:667" x14ac:dyDescent="0.25">
      <c r="A89" t="s">
        <v>2536</v>
      </c>
      <c r="B89" s="4">
        <v>43873.040277777778</v>
      </c>
      <c r="C89" t="s">
        <v>100</v>
      </c>
      <c r="D89" t="s">
        <v>121</v>
      </c>
      <c r="E89" t="s">
        <v>147</v>
      </c>
      <c r="F89" t="s">
        <v>107</v>
      </c>
      <c r="G89" t="s">
        <v>132</v>
      </c>
      <c r="H89" t="s">
        <v>102</v>
      </c>
      <c r="I89" t="s">
        <v>110</v>
      </c>
      <c r="J89" t="s">
        <v>133</v>
      </c>
      <c r="K89" t="s">
        <v>134</v>
      </c>
      <c r="L89" t="s">
        <v>2536</v>
      </c>
      <c r="M89" t="s">
        <v>111</v>
      </c>
      <c r="N89" t="s">
        <v>105</v>
      </c>
      <c r="O89" t="s">
        <v>169</v>
      </c>
      <c r="P89" t="s">
        <v>108</v>
      </c>
      <c r="Q89" s="7" t="s">
        <v>2536</v>
      </c>
      <c r="R89" t="s">
        <v>2536</v>
      </c>
      <c r="S89" t="s">
        <v>112</v>
      </c>
      <c r="T89" t="s">
        <v>2536</v>
      </c>
      <c r="U89" t="s">
        <v>2536</v>
      </c>
      <c r="V89" t="s">
        <v>2536</v>
      </c>
      <c r="W89" t="s">
        <v>105</v>
      </c>
      <c r="X89" t="s">
        <v>154</v>
      </c>
      <c r="Y89" s="2" t="s">
        <v>2536</v>
      </c>
      <c r="Z89" t="s">
        <v>2536</v>
      </c>
      <c r="AA89" s="2" t="s">
        <v>131</v>
      </c>
      <c r="AB89" t="s">
        <v>105</v>
      </c>
      <c r="AC89" t="s">
        <v>2536</v>
      </c>
      <c r="AD89" t="s">
        <v>105</v>
      </c>
      <c r="AE89" t="s">
        <v>105</v>
      </c>
      <c r="AF89" t="s">
        <v>105</v>
      </c>
      <c r="AG89" t="s">
        <v>2536</v>
      </c>
      <c r="AH89" t="s">
        <v>105</v>
      </c>
      <c r="AI89" t="s">
        <v>2536</v>
      </c>
      <c r="AJ89" t="s">
        <v>105</v>
      </c>
      <c r="AK89" t="s">
        <v>155</v>
      </c>
      <c r="AL89" t="s">
        <v>105</v>
      </c>
      <c r="AM89" t="s">
        <v>105</v>
      </c>
      <c r="AN89" t="s">
        <v>105</v>
      </c>
      <c r="AO89" t="s">
        <v>105</v>
      </c>
      <c r="AP89" t="s">
        <v>2536</v>
      </c>
      <c r="AQ89" t="s">
        <v>105</v>
      </c>
      <c r="AR89" t="s">
        <v>105</v>
      </c>
      <c r="AS89" t="s">
        <v>105</v>
      </c>
      <c r="AT89" t="s">
        <v>105</v>
      </c>
      <c r="AU89" t="s">
        <v>105</v>
      </c>
      <c r="AV89" t="s">
        <v>105</v>
      </c>
      <c r="AW89" t="s">
        <v>704</v>
      </c>
      <c r="AX89" t="s">
        <v>105</v>
      </c>
      <c r="AY89" s="2" t="s">
        <v>2536</v>
      </c>
      <c r="AZ89" t="s">
        <v>2536</v>
      </c>
      <c r="BA89" t="s">
        <v>105</v>
      </c>
      <c r="BB89" t="s">
        <v>138</v>
      </c>
      <c r="BC89" t="s">
        <v>705</v>
      </c>
      <c r="BD89" s="2" t="s">
        <v>117</v>
      </c>
      <c r="BE89" t="s">
        <v>105</v>
      </c>
      <c r="BF89" t="s">
        <v>701</v>
      </c>
      <c r="BG89" t="s">
        <v>105</v>
      </c>
      <c r="BH89" t="s">
        <v>703</v>
      </c>
      <c r="BI89" t="s">
        <v>2536</v>
      </c>
      <c r="BJ89" t="s">
        <v>2536</v>
      </c>
      <c r="BK89">
        <v>223</v>
      </c>
      <c r="BL89" t="s">
        <v>105</v>
      </c>
      <c r="BM89" s="4">
        <v>43858.666666666664</v>
      </c>
      <c r="BN89" t="s">
        <v>105</v>
      </c>
      <c r="BO89" s="4">
        <v>43873.260416666664</v>
      </c>
      <c r="BP89" t="s">
        <v>702</v>
      </c>
      <c r="BQ89" t="s">
        <v>152</v>
      </c>
      <c r="BR89" s="4">
        <v>43873.260416666664</v>
      </c>
      <c r="BS89" t="s">
        <v>105</v>
      </c>
      <c r="BT89" t="s">
        <v>105</v>
      </c>
      <c r="BU89" t="s">
        <v>105</v>
      </c>
      <c r="BV89" t="s">
        <v>105</v>
      </c>
      <c r="BW89" t="s">
        <v>105</v>
      </c>
      <c r="BX89" t="s">
        <v>2536</v>
      </c>
      <c r="BY89" t="s">
        <v>2536</v>
      </c>
      <c r="BZ89" t="s">
        <v>152</v>
      </c>
      <c r="CA89" s="2">
        <v>43858</v>
      </c>
      <c r="CB89" t="s">
        <v>152</v>
      </c>
      <c r="CC89" s="2">
        <v>43873</v>
      </c>
      <c r="CD89" t="s">
        <v>105</v>
      </c>
      <c r="CE89">
        <v>2</v>
      </c>
      <c r="CF89" t="s">
        <v>2536</v>
      </c>
      <c r="CG89" t="s">
        <v>105</v>
      </c>
      <c r="CH89" t="s">
        <v>105</v>
      </c>
      <c r="CI89" t="s">
        <v>105</v>
      </c>
      <c r="CJ89">
        <v>1</v>
      </c>
      <c r="CK89" t="s">
        <v>105</v>
      </c>
      <c r="CL89">
        <v>2</v>
      </c>
      <c r="CM89" t="s">
        <v>105</v>
      </c>
      <c r="CN89" t="s">
        <v>115</v>
      </c>
      <c r="CO89" t="s">
        <v>2536</v>
      </c>
      <c r="CP89" s="2">
        <v>1</v>
      </c>
      <c r="CQ89">
        <v>5</v>
      </c>
      <c r="CR89" t="s">
        <v>110</v>
      </c>
      <c r="CS89" t="s">
        <v>105</v>
      </c>
      <c r="CU89" t="s">
        <v>138</v>
      </c>
      <c r="CV89" t="s">
        <v>130</v>
      </c>
      <c r="LK89" s="2"/>
      <c r="PC89" s="2"/>
      <c r="PE89" s="2"/>
      <c r="RK89" s="2"/>
    </row>
    <row r="90" spans="1:667" x14ac:dyDescent="0.25">
      <c r="A90" t="s">
        <v>2536</v>
      </c>
      <c r="B90" s="4">
        <v>43873.627083333333</v>
      </c>
      <c r="C90" t="s">
        <v>100</v>
      </c>
      <c r="D90" t="s">
        <v>121</v>
      </c>
      <c r="E90" t="s">
        <v>159</v>
      </c>
      <c r="F90" t="s">
        <v>107</v>
      </c>
      <c r="G90" t="s">
        <v>132</v>
      </c>
      <c r="H90" t="s">
        <v>102</v>
      </c>
      <c r="I90" t="s">
        <v>110</v>
      </c>
      <c r="J90" t="s">
        <v>133</v>
      </c>
      <c r="K90" t="s">
        <v>134</v>
      </c>
      <c r="L90" t="s">
        <v>2536</v>
      </c>
      <c r="M90" t="s">
        <v>111</v>
      </c>
      <c r="N90" t="s">
        <v>105</v>
      </c>
      <c r="O90" t="s">
        <v>706</v>
      </c>
      <c r="P90" t="s">
        <v>108</v>
      </c>
      <c r="Q90" s="7" t="s">
        <v>2536</v>
      </c>
      <c r="R90" t="s">
        <v>2536</v>
      </c>
      <c r="S90" t="s">
        <v>112</v>
      </c>
      <c r="T90" t="s">
        <v>2536</v>
      </c>
      <c r="U90" t="s">
        <v>2536</v>
      </c>
      <c r="V90" t="s">
        <v>2536</v>
      </c>
      <c r="W90" t="s">
        <v>105</v>
      </c>
      <c r="X90" t="s">
        <v>105</v>
      </c>
      <c r="Y90" s="2" t="s">
        <v>2536</v>
      </c>
      <c r="Z90" t="s">
        <v>2536</v>
      </c>
      <c r="AA90" s="2" t="s">
        <v>105</v>
      </c>
      <c r="AB90" t="s">
        <v>105</v>
      </c>
      <c r="AC90" t="s">
        <v>2536</v>
      </c>
      <c r="AD90" t="s">
        <v>105</v>
      </c>
      <c r="AE90" t="s">
        <v>105</v>
      </c>
      <c r="AF90" t="s">
        <v>105</v>
      </c>
      <c r="AG90" t="s">
        <v>2536</v>
      </c>
      <c r="AH90" t="s">
        <v>105</v>
      </c>
      <c r="AI90" t="s">
        <v>2536</v>
      </c>
      <c r="AJ90" t="s">
        <v>105</v>
      </c>
      <c r="AK90" t="s">
        <v>105</v>
      </c>
      <c r="AL90" t="s">
        <v>105</v>
      </c>
      <c r="AM90" t="s">
        <v>105</v>
      </c>
      <c r="AN90" t="s">
        <v>105</v>
      </c>
      <c r="AO90" t="s">
        <v>105</v>
      </c>
      <c r="AP90" t="s">
        <v>2536</v>
      </c>
      <c r="AQ90" t="s">
        <v>105</v>
      </c>
      <c r="AR90" t="s">
        <v>105</v>
      </c>
      <c r="AS90" t="s">
        <v>105</v>
      </c>
      <c r="AT90" t="s">
        <v>105</v>
      </c>
      <c r="AU90" t="s">
        <v>105</v>
      </c>
      <c r="AV90" t="s">
        <v>105</v>
      </c>
      <c r="AW90" t="s">
        <v>709</v>
      </c>
      <c r="AX90" t="s">
        <v>105</v>
      </c>
      <c r="AY90" s="2" t="s">
        <v>2536</v>
      </c>
      <c r="AZ90" t="s">
        <v>2536</v>
      </c>
      <c r="BA90" t="s">
        <v>105</v>
      </c>
      <c r="BB90" t="s">
        <v>138</v>
      </c>
      <c r="BC90" t="s">
        <v>105</v>
      </c>
      <c r="BD90" s="2" t="s">
        <v>117</v>
      </c>
      <c r="BE90" t="s">
        <v>105</v>
      </c>
      <c r="BF90" t="s">
        <v>707</v>
      </c>
      <c r="BG90" t="s">
        <v>105</v>
      </c>
      <c r="BH90">
        <v>935</v>
      </c>
      <c r="BI90" t="s">
        <v>2536</v>
      </c>
      <c r="BJ90" t="s">
        <v>2536</v>
      </c>
      <c r="BK90">
        <v>223</v>
      </c>
      <c r="BL90" t="s">
        <v>105</v>
      </c>
      <c r="BM90" s="4">
        <v>43871.697916666664</v>
      </c>
      <c r="BN90" t="s">
        <v>105</v>
      </c>
      <c r="BO90" s="4">
        <v>43875.25</v>
      </c>
      <c r="BP90" t="s">
        <v>708</v>
      </c>
      <c r="BQ90" t="s">
        <v>350</v>
      </c>
      <c r="BR90" s="4">
        <v>43875.25</v>
      </c>
      <c r="BS90" t="s">
        <v>105</v>
      </c>
      <c r="BT90" t="s">
        <v>105</v>
      </c>
      <c r="BU90" t="s">
        <v>105</v>
      </c>
      <c r="BV90" t="s">
        <v>105</v>
      </c>
      <c r="BW90" t="s">
        <v>105</v>
      </c>
      <c r="BX90" t="s">
        <v>2536</v>
      </c>
      <c r="BY90" t="s">
        <v>2536</v>
      </c>
      <c r="BZ90" t="s">
        <v>262</v>
      </c>
      <c r="CA90" s="2">
        <v>43871</v>
      </c>
      <c r="CB90" t="s">
        <v>262</v>
      </c>
      <c r="CC90" s="2">
        <v>43875</v>
      </c>
      <c r="CD90">
        <v>0</v>
      </c>
      <c r="CE90">
        <v>2</v>
      </c>
      <c r="CF90" t="s">
        <v>2536</v>
      </c>
      <c r="CG90" t="s">
        <v>105</v>
      </c>
      <c r="CH90" t="s">
        <v>105</v>
      </c>
      <c r="CI90" t="s">
        <v>105</v>
      </c>
      <c r="CJ90">
        <v>1</v>
      </c>
      <c r="CK90" t="s">
        <v>105</v>
      </c>
      <c r="CL90">
        <v>2</v>
      </c>
      <c r="CM90" t="s">
        <v>105</v>
      </c>
      <c r="CN90" t="s">
        <v>115</v>
      </c>
      <c r="CO90" t="s">
        <v>2536</v>
      </c>
      <c r="CP90" s="2" t="s">
        <v>105</v>
      </c>
      <c r="CQ90" t="s">
        <v>105</v>
      </c>
      <c r="CR90" t="s">
        <v>110</v>
      </c>
      <c r="CS90" t="s">
        <v>105</v>
      </c>
      <c r="CU90" t="s">
        <v>105</v>
      </c>
      <c r="CV90" t="s">
        <v>105</v>
      </c>
      <c r="DH90" s="2"/>
      <c r="DR90" s="2"/>
      <c r="DZ90" s="2"/>
      <c r="KC90" s="2"/>
      <c r="PC90" s="2"/>
      <c r="PE90" s="2"/>
      <c r="RA90" s="2"/>
      <c r="SX90" s="2"/>
      <c r="TH90" s="2"/>
      <c r="TP90" s="2"/>
      <c r="YM90" s="2"/>
    </row>
    <row r="91" spans="1:667" x14ac:dyDescent="0.25">
      <c r="A91" t="s">
        <v>2536</v>
      </c>
      <c r="B91" s="4">
        <v>43873.578472222223</v>
      </c>
      <c r="C91" t="s">
        <v>100</v>
      </c>
      <c r="D91" t="s">
        <v>121</v>
      </c>
      <c r="E91" t="s">
        <v>159</v>
      </c>
      <c r="F91" t="s">
        <v>107</v>
      </c>
      <c r="G91" t="s">
        <v>132</v>
      </c>
      <c r="H91" t="s">
        <v>102</v>
      </c>
      <c r="I91" t="s">
        <v>110</v>
      </c>
      <c r="J91" t="s">
        <v>133</v>
      </c>
      <c r="K91" t="s">
        <v>134</v>
      </c>
      <c r="L91" t="s">
        <v>2536</v>
      </c>
      <c r="M91" t="s">
        <v>111</v>
      </c>
      <c r="N91" t="s">
        <v>105</v>
      </c>
      <c r="O91" t="s">
        <v>105</v>
      </c>
      <c r="P91" t="s">
        <v>108</v>
      </c>
      <c r="Q91" s="7" t="s">
        <v>2536</v>
      </c>
      <c r="R91" t="s">
        <v>2536</v>
      </c>
      <c r="S91" t="s">
        <v>112</v>
      </c>
      <c r="T91" t="s">
        <v>2536</v>
      </c>
      <c r="U91" t="s">
        <v>2536</v>
      </c>
      <c r="V91" t="s">
        <v>2536</v>
      </c>
      <c r="W91" t="s">
        <v>105</v>
      </c>
      <c r="X91" t="s">
        <v>105</v>
      </c>
      <c r="Y91" s="2" t="s">
        <v>2536</v>
      </c>
      <c r="Z91" t="s">
        <v>2536</v>
      </c>
      <c r="AA91" s="2" t="s">
        <v>105</v>
      </c>
      <c r="AB91" t="s">
        <v>105</v>
      </c>
      <c r="AC91" t="s">
        <v>2536</v>
      </c>
      <c r="AD91" t="s">
        <v>105</v>
      </c>
      <c r="AE91" t="s">
        <v>105</v>
      </c>
      <c r="AF91" t="s">
        <v>105</v>
      </c>
      <c r="AG91" t="s">
        <v>2536</v>
      </c>
      <c r="AH91" t="s">
        <v>105</v>
      </c>
      <c r="AI91" t="s">
        <v>2536</v>
      </c>
      <c r="AJ91" t="s">
        <v>105</v>
      </c>
      <c r="AK91" t="s">
        <v>105</v>
      </c>
      <c r="AL91" t="s">
        <v>105</v>
      </c>
      <c r="AM91" t="s">
        <v>105</v>
      </c>
      <c r="AN91" t="s">
        <v>105</v>
      </c>
      <c r="AO91" t="s">
        <v>105</v>
      </c>
      <c r="AP91" t="s">
        <v>2536</v>
      </c>
      <c r="AQ91" t="s">
        <v>105</v>
      </c>
      <c r="AR91" t="s">
        <v>105</v>
      </c>
      <c r="AS91" t="s">
        <v>105</v>
      </c>
      <c r="AT91" t="s">
        <v>105</v>
      </c>
      <c r="AU91" t="s">
        <v>105</v>
      </c>
      <c r="AV91" t="s">
        <v>105</v>
      </c>
      <c r="AW91" t="s">
        <v>712</v>
      </c>
      <c r="AX91" t="s">
        <v>105</v>
      </c>
      <c r="AY91" s="2" t="s">
        <v>2536</v>
      </c>
      <c r="AZ91" t="s">
        <v>2536</v>
      </c>
      <c r="BA91" t="s">
        <v>105</v>
      </c>
      <c r="BB91" t="s">
        <v>138</v>
      </c>
      <c r="BC91" t="s">
        <v>713</v>
      </c>
      <c r="BD91" s="2" t="s">
        <v>117</v>
      </c>
      <c r="BE91" t="s">
        <v>105</v>
      </c>
      <c r="BF91" t="s">
        <v>74</v>
      </c>
      <c r="BG91" t="s">
        <v>105</v>
      </c>
      <c r="BH91" t="s">
        <v>711</v>
      </c>
      <c r="BI91" t="s">
        <v>2536</v>
      </c>
      <c r="BJ91" t="s">
        <v>2536</v>
      </c>
      <c r="BK91">
        <v>230</v>
      </c>
      <c r="BL91" t="s">
        <v>105</v>
      </c>
      <c r="BM91" s="4">
        <v>43872.716666666667</v>
      </c>
      <c r="BN91" t="s">
        <v>105</v>
      </c>
      <c r="BO91" s="4">
        <v>43876.1875</v>
      </c>
      <c r="BP91" t="s">
        <v>710</v>
      </c>
      <c r="BQ91" t="s">
        <v>214</v>
      </c>
      <c r="BR91" s="4">
        <v>43876.1875</v>
      </c>
      <c r="BS91" t="s">
        <v>105</v>
      </c>
      <c r="BT91" t="s">
        <v>105</v>
      </c>
      <c r="BU91" t="s">
        <v>105</v>
      </c>
      <c r="BV91" t="s">
        <v>105</v>
      </c>
      <c r="BW91" t="s">
        <v>105</v>
      </c>
      <c r="BX91" t="s">
        <v>2536</v>
      </c>
      <c r="BY91" t="s">
        <v>2536</v>
      </c>
      <c r="BZ91" t="s">
        <v>212</v>
      </c>
      <c r="CA91" s="2">
        <v>43869</v>
      </c>
      <c r="CB91" t="s">
        <v>212</v>
      </c>
      <c r="CC91" s="2">
        <v>43876</v>
      </c>
      <c r="CD91" t="s">
        <v>105</v>
      </c>
      <c r="CE91" s="2">
        <v>2</v>
      </c>
      <c r="CF91" t="s">
        <v>2536</v>
      </c>
      <c r="CG91" t="s">
        <v>105</v>
      </c>
      <c r="CH91" t="s">
        <v>105</v>
      </c>
      <c r="CI91" t="s">
        <v>105</v>
      </c>
      <c r="CJ91">
        <v>1</v>
      </c>
      <c r="CK91" t="s">
        <v>105</v>
      </c>
      <c r="CL91">
        <v>2</v>
      </c>
      <c r="CM91" t="s">
        <v>105</v>
      </c>
      <c r="CN91" t="s">
        <v>115</v>
      </c>
      <c r="CO91" t="s">
        <v>2536</v>
      </c>
      <c r="CP91" s="2" t="s">
        <v>105</v>
      </c>
      <c r="CQ91" t="s">
        <v>105</v>
      </c>
      <c r="CR91" t="s">
        <v>110</v>
      </c>
      <c r="CS91" t="s">
        <v>105</v>
      </c>
      <c r="CU91" t="s">
        <v>105</v>
      </c>
      <c r="CV91" t="s">
        <v>105</v>
      </c>
      <c r="DH91" s="2"/>
      <c r="DR91" s="2"/>
      <c r="DZ91" s="2"/>
      <c r="KC91" s="2"/>
      <c r="LI91" s="2"/>
      <c r="PC91" s="2"/>
      <c r="PE91" s="2"/>
      <c r="RA91" s="2"/>
      <c r="SX91" s="2"/>
      <c r="TH91" s="2"/>
      <c r="TP91" s="2"/>
      <c r="YM91" s="2"/>
      <c r="YQ91" s="2"/>
    </row>
    <row r="92" spans="1:667" x14ac:dyDescent="0.25">
      <c r="A92" t="s">
        <v>2536</v>
      </c>
      <c r="B92" s="4">
        <v>43876.458333333336</v>
      </c>
      <c r="C92" t="s">
        <v>100</v>
      </c>
      <c r="D92" t="s">
        <v>121</v>
      </c>
      <c r="E92" t="s">
        <v>470</v>
      </c>
      <c r="F92" t="s">
        <v>107</v>
      </c>
      <c r="G92" t="s">
        <v>101</v>
      </c>
      <c r="H92" t="s">
        <v>102</v>
      </c>
      <c r="I92" t="s">
        <v>110</v>
      </c>
      <c r="J92" t="s">
        <v>133</v>
      </c>
      <c r="K92" t="s">
        <v>134</v>
      </c>
      <c r="L92" t="s">
        <v>2536</v>
      </c>
      <c r="M92" t="s">
        <v>111</v>
      </c>
      <c r="N92" t="s">
        <v>105</v>
      </c>
      <c r="O92" t="s">
        <v>105</v>
      </c>
      <c r="P92" t="s">
        <v>108</v>
      </c>
      <c r="Q92" s="7" t="s">
        <v>2536</v>
      </c>
      <c r="R92" t="s">
        <v>2536</v>
      </c>
      <c r="S92" t="s">
        <v>148</v>
      </c>
      <c r="T92" t="s">
        <v>2536</v>
      </c>
      <c r="U92" t="s">
        <v>2536</v>
      </c>
      <c r="V92" t="s">
        <v>2536</v>
      </c>
      <c r="W92" t="s">
        <v>2536</v>
      </c>
      <c r="X92" t="s">
        <v>182</v>
      </c>
      <c r="Y92" s="2" t="s">
        <v>2536</v>
      </c>
      <c r="Z92" t="s">
        <v>2536</v>
      </c>
      <c r="AA92" s="2" t="s">
        <v>158</v>
      </c>
      <c r="AB92" t="s">
        <v>105</v>
      </c>
      <c r="AC92" t="s">
        <v>2536</v>
      </c>
      <c r="AD92" t="s">
        <v>722</v>
      </c>
      <c r="AE92" t="s">
        <v>105</v>
      </c>
      <c r="AF92" t="s">
        <v>105</v>
      </c>
      <c r="AG92" t="s">
        <v>2536</v>
      </c>
      <c r="AH92" t="s">
        <v>105</v>
      </c>
      <c r="AI92" t="s">
        <v>2536</v>
      </c>
      <c r="AJ92" t="s">
        <v>105</v>
      </c>
      <c r="AK92" t="s">
        <v>2536</v>
      </c>
      <c r="AL92" t="s">
        <v>105</v>
      </c>
      <c r="AM92" t="s">
        <v>105</v>
      </c>
      <c r="AN92" t="s">
        <v>105</v>
      </c>
      <c r="AO92" t="s">
        <v>105</v>
      </c>
      <c r="AP92" t="s">
        <v>2536</v>
      </c>
      <c r="AQ92" t="s">
        <v>105</v>
      </c>
      <c r="AR92" t="s">
        <v>105</v>
      </c>
      <c r="AS92" t="s">
        <v>105</v>
      </c>
      <c r="AT92" t="s">
        <v>105</v>
      </c>
      <c r="AU92" t="s">
        <v>105</v>
      </c>
      <c r="AV92" t="s">
        <v>105</v>
      </c>
      <c r="AW92" t="s">
        <v>720</v>
      </c>
      <c r="AX92" t="s">
        <v>105</v>
      </c>
      <c r="AY92" s="2" t="s">
        <v>2536</v>
      </c>
      <c r="AZ92" t="s">
        <v>2536</v>
      </c>
      <c r="BA92" t="s">
        <v>105</v>
      </c>
      <c r="BB92" t="s">
        <v>721</v>
      </c>
      <c r="BC92" t="s">
        <v>155</v>
      </c>
      <c r="BD92" s="2" t="s">
        <v>369</v>
      </c>
      <c r="BE92" t="s">
        <v>105</v>
      </c>
      <c r="BF92" t="s">
        <v>74</v>
      </c>
      <c r="BG92" t="s">
        <v>105</v>
      </c>
      <c r="BH92" t="s">
        <v>719</v>
      </c>
      <c r="BI92" t="s">
        <v>2536</v>
      </c>
      <c r="BJ92" t="s">
        <v>2536</v>
      </c>
      <c r="BK92">
        <v>223</v>
      </c>
      <c r="BL92" t="s">
        <v>105</v>
      </c>
      <c r="BM92" s="4">
        <v>43850.625</v>
      </c>
      <c r="BN92" t="s">
        <v>105</v>
      </c>
      <c r="BO92" s="4">
        <v>43868.558333333334</v>
      </c>
      <c r="BP92" t="s">
        <v>718</v>
      </c>
      <c r="BQ92" t="s">
        <v>717</v>
      </c>
      <c r="BR92" s="4">
        <v>43876.999305555553</v>
      </c>
      <c r="BS92" t="s">
        <v>105</v>
      </c>
      <c r="BT92" t="s">
        <v>105</v>
      </c>
      <c r="BU92" t="s">
        <v>105</v>
      </c>
      <c r="BV92" t="s">
        <v>105</v>
      </c>
      <c r="BW92" t="s">
        <v>105</v>
      </c>
      <c r="BX92" t="s">
        <v>2536</v>
      </c>
      <c r="BY92" t="s">
        <v>2536</v>
      </c>
      <c r="BZ92" t="s">
        <v>470</v>
      </c>
      <c r="CA92" s="2">
        <v>43874</v>
      </c>
      <c r="CB92" t="s">
        <v>105</v>
      </c>
      <c r="CC92" s="2" t="s">
        <v>105</v>
      </c>
      <c r="CD92" t="s">
        <v>105</v>
      </c>
      <c r="CE92" t="s">
        <v>105</v>
      </c>
      <c r="CF92" t="s">
        <v>2536</v>
      </c>
      <c r="CG92" t="s">
        <v>105</v>
      </c>
      <c r="CH92" t="s">
        <v>105</v>
      </c>
      <c r="CI92" t="s">
        <v>105</v>
      </c>
      <c r="CJ92">
        <v>1</v>
      </c>
      <c r="CK92" s="2">
        <v>43876</v>
      </c>
      <c r="CL92">
        <v>2</v>
      </c>
      <c r="CM92" t="s">
        <v>105</v>
      </c>
      <c r="CN92" t="s">
        <v>115</v>
      </c>
      <c r="CO92" t="s">
        <v>2536</v>
      </c>
      <c r="CP92" s="2">
        <v>7</v>
      </c>
      <c r="CQ92">
        <v>5</v>
      </c>
      <c r="CR92" t="s">
        <v>110</v>
      </c>
      <c r="CS92" t="s">
        <v>105</v>
      </c>
      <c r="CU92" t="s">
        <v>128</v>
      </c>
      <c r="CV92" t="s">
        <v>130</v>
      </c>
      <c r="DH92" s="2"/>
      <c r="DR92" s="2"/>
      <c r="DZ92" s="2"/>
      <c r="KC92" s="2"/>
      <c r="MF92" s="2"/>
      <c r="PC92" s="2"/>
      <c r="PE92" s="2"/>
      <c r="SX92" s="2"/>
      <c r="TH92" s="2"/>
      <c r="TP92" s="2"/>
      <c r="YM92" s="2"/>
      <c r="YO92" s="2"/>
    </row>
    <row r="93" spans="1:667" x14ac:dyDescent="0.25">
      <c r="A93" t="s">
        <v>2536</v>
      </c>
      <c r="B93" s="4">
        <v>43876.800694444442</v>
      </c>
      <c r="C93" t="s">
        <v>100</v>
      </c>
      <c r="D93" t="s">
        <v>121</v>
      </c>
      <c r="E93" t="s">
        <v>231</v>
      </c>
      <c r="F93" t="s">
        <v>464</v>
      </c>
      <c r="G93" t="s">
        <v>101</v>
      </c>
      <c r="H93" t="s">
        <v>193</v>
      </c>
      <c r="I93" t="s">
        <v>105</v>
      </c>
      <c r="J93" t="s">
        <v>105</v>
      </c>
      <c r="K93" t="s">
        <v>104</v>
      </c>
      <c r="L93" t="s">
        <v>2536</v>
      </c>
      <c r="M93" t="s">
        <v>233</v>
      </c>
      <c r="N93" t="s">
        <v>105</v>
      </c>
      <c r="O93" t="s">
        <v>733</v>
      </c>
      <c r="P93" t="s">
        <v>194</v>
      </c>
      <c r="Q93" s="7" t="s">
        <v>105</v>
      </c>
      <c r="R93" t="s">
        <v>2536</v>
      </c>
      <c r="S93" t="s">
        <v>112</v>
      </c>
      <c r="T93" t="s">
        <v>2536</v>
      </c>
      <c r="U93" t="s">
        <v>2536</v>
      </c>
      <c r="V93" t="s">
        <v>2536</v>
      </c>
      <c r="W93" t="s">
        <v>105</v>
      </c>
      <c r="X93" t="s">
        <v>124</v>
      </c>
      <c r="Y93" s="2" t="s">
        <v>2536</v>
      </c>
      <c r="Z93" t="s">
        <v>2536</v>
      </c>
      <c r="AA93" s="2" t="s">
        <v>131</v>
      </c>
      <c r="AB93" t="s">
        <v>105</v>
      </c>
      <c r="AC93" t="s">
        <v>2536</v>
      </c>
      <c r="AD93" t="s">
        <v>105</v>
      </c>
      <c r="AE93" t="s">
        <v>105</v>
      </c>
      <c r="AF93" t="s">
        <v>105</v>
      </c>
      <c r="AG93" t="s">
        <v>2536</v>
      </c>
      <c r="AH93" t="s">
        <v>105</v>
      </c>
      <c r="AI93" t="s">
        <v>2536</v>
      </c>
      <c r="AJ93" t="s">
        <v>105</v>
      </c>
      <c r="AK93" t="s">
        <v>105</v>
      </c>
      <c r="AL93" t="s">
        <v>105</v>
      </c>
      <c r="AM93" t="s">
        <v>105</v>
      </c>
      <c r="AN93" t="s">
        <v>105</v>
      </c>
      <c r="AO93" t="s">
        <v>105</v>
      </c>
      <c r="AP93" t="s">
        <v>2536</v>
      </c>
      <c r="AQ93" t="s">
        <v>105</v>
      </c>
      <c r="AR93" t="s">
        <v>105</v>
      </c>
      <c r="AS93" t="s">
        <v>105</v>
      </c>
      <c r="AT93" t="s">
        <v>105</v>
      </c>
      <c r="AU93" t="s">
        <v>105</v>
      </c>
      <c r="AV93" t="s">
        <v>105</v>
      </c>
      <c r="AW93" t="s">
        <v>737</v>
      </c>
      <c r="AX93" t="s">
        <v>738</v>
      </c>
      <c r="AY93" s="2" t="s">
        <v>2536</v>
      </c>
      <c r="AZ93" t="s">
        <v>2536</v>
      </c>
      <c r="BA93" t="s">
        <v>105</v>
      </c>
      <c r="BB93" t="s">
        <v>493</v>
      </c>
      <c r="BC93" t="s">
        <v>105</v>
      </c>
      <c r="BD93" s="2" t="s">
        <v>117</v>
      </c>
      <c r="BE93" t="s">
        <v>105</v>
      </c>
      <c r="BF93" t="s">
        <v>735</v>
      </c>
      <c r="BG93" t="s">
        <v>105</v>
      </c>
      <c r="BH93" t="s">
        <v>105</v>
      </c>
      <c r="BI93" t="s">
        <v>2536</v>
      </c>
      <c r="BJ93" t="s">
        <v>2536</v>
      </c>
      <c r="BK93">
        <v>91</v>
      </c>
      <c r="BL93" t="s">
        <v>105</v>
      </c>
      <c r="BM93" s="4">
        <v>43862.625</v>
      </c>
      <c r="BN93" t="s">
        <v>734</v>
      </c>
      <c r="BO93" s="4">
        <v>43874</v>
      </c>
      <c r="BP93" t="s">
        <v>105</v>
      </c>
      <c r="BQ93" t="s">
        <v>736</v>
      </c>
      <c r="BR93" s="4">
        <v>43874</v>
      </c>
      <c r="BS93" t="s">
        <v>105</v>
      </c>
      <c r="BT93" t="s">
        <v>105</v>
      </c>
      <c r="BU93" t="s">
        <v>105</v>
      </c>
      <c r="BV93" t="s">
        <v>105</v>
      </c>
      <c r="BW93" t="s">
        <v>105</v>
      </c>
      <c r="BX93" t="s">
        <v>2536</v>
      </c>
      <c r="BY93" t="s">
        <v>2536</v>
      </c>
      <c r="BZ93" t="s">
        <v>575</v>
      </c>
      <c r="CA93" s="2">
        <v>43862</v>
      </c>
      <c r="CB93" t="s">
        <v>734</v>
      </c>
      <c r="CC93" s="2">
        <v>43874</v>
      </c>
      <c r="CD93" t="s">
        <v>105</v>
      </c>
      <c r="CE93" t="s">
        <v>105</v>
      </c>
      <c r="CF93" t="s">
        <v>2536</v>
      </c>
      <c r="CG93" t="s">
        <v>105</v>
      </c>
      <c r="CH93" t="s">
        <v>105</v>
      </c>
      <c r="CI93" t="s">
        <v>105</v>
      </c>
      <c r="CJ93">
        <v>1</v>
      </c>
      <c r="CK93" t="s">
        <v>105</v>
      </c>
      <c r="CL93">
        <v>1</v>
      </c>
      <c r="CM93" t="s">
        <v>105</v>
      </c>
      <c r="CN93" t="s">
        <v>115</v>
      </c>
      <c r="CO93" t="s">
        <v>2536</v>
      </c>
      <c r="CP93" s="2">
        <v>2</v>
      </c>
      <c r="CQ93" t="s">
        <v>105</v>
      </c>
      <c r="CR93" t="s">
        <v>105</v>
      </c>
      <c r="CS93" t="s">
        <v>105</v>
      </c>
      <c r="CU93" t="s">
        <v>493</v>
      </c>
      <c r="CV93" t="s">
        <v>247</v>
      </c>
      <c r="DH93" s="2"/>
      <c r="DZ93" s="2"/>
      <c r="LZ93" s="2"/>
      <c r="MC93" s="2"/>
      <c r="PC93" s="2"/>
      <c r="PE93" s="2"/>
      <c r="SX93" s="2"/>
      <c r="TP93" s="2"/>
      <c r="YM93" s="2"/>
    </row>
    <row r="94" spans="1:667" x14ac:dyDescent="0.25">
      <c r="A94" t="s">
        <v>2536</v>
      </c>
      <c r="B94" s="4">
        <v>43878.793749999997</v>
      </c>
      <c r="C94" t="s">
        <v>100</v>
      </c>
      <c r="D94" t="s">
        <v>121</v>
      </c>
      <c r="E94" t="s">
        <v>150</v>
      </c>
      <c r="F94" t="s">
        <v>107</v>
      </c>
      <c r="G94" t="s">
        <v>101</v>
      </c>
      <c r="H94" t="s">
        <v>102</v>
      </c>
      <c r="I94" t="s">
        <v>110</v>
      </c>
      <c r="J94" t="s">
        <v>133</v>
      </c>
      <c r="K94" t="s">
        <v>122</v>
      </c>
      <c r="L94" t="s">
        <v>2536</v>
      </c>
      <c r="M94" t="s">
        <v>74</v>
      </c>
      <c r="N94" t="s">
        <v>105</v>
      </c>
      <c r="O94" t="s">
        <v>745</v>
      </c>
      <c r="P94" t="s">
        <v>194</v>
      </c>
      <c r="Q94" s="7" t="s">
        <v>105</v>
      </c>
      <c r="R94" t="s">
        <v>2536</v>
      </c>
      <c r="S94" t="s">
        <v>148</v>
      </c>
      <c r="T94" t="s">
        <v>2536</v>
      </c>
      <c r="U94" t="s">
        <v>2536</v>
      </c>
      <c r="V94" t="s">
        <v>2536</v>
      </c>
      <c r="W94" t="s">
        <v>105</v>
      </c>
      <c r="X94" t="s">
        <v>105</v>
      </c>
      <c r="Y94" s="2" t="s">
        <v>2536</v>
      </c>
      <c r="Z94" t="s">
        <v>2536</v>
      </c>
      <c r="AA94" s="2" t="s">
        <v>105</v>
      </c>
      <c r="AB94" t="s">
        <v>105</v>
      </c>
      <c r="AC94" t="s">
        <v>2536</v>
      </c>
      <c r="AD94" t="s">
        <v>105</v>
      </c>
      <c r="AE94" t="s">
        <v>105</v>
      </c>
      <c r="AF94" t="s">
        <v>105</v>
      </c>
      <c r="AG94" t="s">
        <v>2536</v>
      </c>
      <c r="AH94" t="s">
        <v>105</v>
      </c>
      <c r="AI94" t="s">
        <v>2536</v>
      </c>
      <c r="AJ94" t="s">
        <v>105</v>
      </c>
      <c r="AK94" t="s">
        <v>105</v>
      </c>
      <c r="AL94" t="s">
        <v>105</v>
      </c>
      <c r="AM94" t="s">
        <v>105</v>
      </c>
      <c r="AN94" t="s">
        <v>105</v>
      </c>
      <c r="AO94" t="s">
        <v>105</v>
      </c>
      <c r="AP94" t="s">
        <v>2536</v>
      </c>
      <c r="AQ94" t="s">
        <v>105</v>
      </c>
      <c r="AR94" t="s">
        <v>105</v>
      </c>
      <c r="AS94" t="s">
        <v>105</v>
      </c>
      <c r="AT94" t="s">
        <v>105</v>
      </c>
      <c r="AU94" t="s">
        <v>105</v>
      </c>
      <c r="AV94" t="s">
        <v>105</v>
      </c>
      <c r="AW94" t="s">
        <v>746</v>
      </c>
      <c r="AX94" t="s">
        <v>105</v>
      </c>
      <c r="AY94" s="2" t="s">
        <v>2536</v>
      </c>
      <c r="AZ94" t="s">
        <v>2536</v>
      </c>
      <c r="BA94" t="s">
        <v>105</v>
      </c>
      <c r="BB94" t="s">
        <v>74</v>
      </c>
      <c r="BC94" t="s">
        <v>747</v>
      </c>
      <c r="BD94" s="2" t="s">
        <v>105</v>
      </c>
      <c r="BE94" t="s">
        <v>105</v>
      </c>
      <c r="BF94" t="s">
        <v>105</v>
      </c>
      <c r="BG94" t="s">
        <v>105</v>
      </c>
      <c r="BH94" t="s">
        <v>105</v>
      </c>
      <c r="BI94" t="s">
        <v>2536</v>
      </c>
      <c r="BJ94" t="s">
        <v>2536</v>
      </c>
      <c r="BK94" t="s">
        <v>105</v>
      </c>
      <c r="BL94" t="s">
        <v>105</v>
      </c>
      <c r="BM94" s="4" t="s">
        <v>105</v>
      </c>
      <c r="BN94" t="s">
        <v>105</v>
      </c>
      <c r="BO94" s="4" t="s">
        <v>105</v>
      </c>
      <c r="BP94" t="s">
        <v>105</v>
      </c>
      <c r="BQ94" t="s">
        <v>105</v>
      </c>
      <c r="BR94" s="4" t="s">
        <v>105</v>
      </c>
      <c r="BS94" t="s">
        <v>105</v>
      </c>
      <c r="BT94" t="s">
        <v>105</v>
      </c>
      <c r="BU94" t="s">
        <v>105</v>
      </c>
      <c r="BV94" t="s">
        <v>105</v>
      </c>
      <c r="BW94" t="s">
        <v>105</v>
      </c>
      <c r="BX94" t="s">
        <v>2536</v>
      </c>
      <c r="BY94" t="s">
        <v>2536</v>
      </c>
      <c r="BZ94" t="s">
        <v>105</v>
      </c>
      <c r="CA94" s="2" t="s">
        <v>105</v>
      </c>
      <c r="CB94" t="s">
        <v>105</v>
      </c>
      <c r="CC94" s="2" t="s">
        <v>105</v>
      </c>
      <c r="CD94" t="s">
        <v>105</v>
      </c>
      <c r="CE94" s="2" t="s">
        <v>105</v>
      </c>
      <c r="CF94" t="s">
        <v>2536</v>
      </c>
      <c r="CG94" t="s">
        <v>105</v>
      </c>
      <c r="CH94" t="s">
        <v>105</v>
      </c>
      <c r="CI94" t="s">
        <v>105</v>
      </c>
      <c r="CJ94" t="s">
        <v>105</v>
      </c>
      <c r="CK94" t="s">
        <v>105</v>
      </c>
      <c r="CL94" t="s">
        <v>105</v>
      </c>
      <c r="CM94" t="s">
        <v>105</v>
      </c>
      <c r="CN94" t="s">
        <v>115</v>
      </c>
      <c r="CO94" t="s">
        <v>2536</v>
      </c>
      <c r="CP94" s="2" t="s">
        <v>105</v>
      </c>
      <c r="CQ94" t="s">
        <v>105</v>
      </c>
      <c r="CR94" t="s">
        <v>105</v>
      </c>
      <c r="CS94" t="s">
        <v>105</v>
      </c>
      <c r="CU94" t="s">
        <v>105</v>
      </c>
      <c r="CV94" t="s">
        <v>105</v>
      </c>
      <c r="DH94" s="2"/>
      <c r="DR94" s="2"/>
      <c r="DZ94" s="2"/>
      <c r="LI94" s="2"/>
      <c r="LZ94" s="2"/>
      <c r="MW94" s="2"/>
      <c r="PC94" s="2"/>
      <c r="PE94" s="2"/>
      <c r="SX94" s="2"/>
      <c r="TH94" s="2"/>
      <c r="TP94" s="2"/>
      <c r="YK94" s="2"/>
      <c r="YM94" s="2"/>
      <c r="YO94" s="2"/>
      <c r="YQ94" s="2"/>
    </row>
    <row r="95" spans="1:667" x14ac:dyDescent="0.25">
      <c r="A95" t="s">
        <v>2536</v>
      </c>
      <c r="B95" s="4">
        <v>43878.793749999997</v>
      </c>
      <c r="C95" t="s">
        <v>100</v>
      </c>
      <c r="D95" t="s">
        <v>121</v>
      </c>
      <c r="E95" t="s">
        <v>150</v>
      </c>
      <c r="F95" t="s">
        <v>107</v>
      </c>
      <c r="G95" t="s">
        <v>101</v>
      </c>
      <c r="H95" t="s">
        <v>102</v>
      </c>
      <c r="I95" t="s">
        <v>110</v>
      </c>
      <c r="J95" t="s">
        <v>133</v>
      </c>
      <c r="K95" t="s">
        <v>122</v>
      </c>
      <c r="L95" t="s">
        <v>2536</v>
      </c>
      <c r="M95" t="s">
        <v>74</v>
      </c>
      <c r="N95" t="s">
        <v>105</v>
      </c>
      <c r="O95" t="s">
        <v>745</v>
      </c>
      <c r="P95" t="s">
        <v>194</v>
      </c>
      <c r="Q95" s="7" t="s">
        <v>105</v>
      </c>
      <c r="R95" t="s">
        <v>2536</v>
      </c>
      <c r="S95" t="s">
        <v>148</v>
      </c>
      <c r="T95" t="s">
        <v>2536</v>
      </c>
      <c r="U95" t="s">
        <v>2536</v>
      </c>
      <c r="V95" t="s">
        <v>2536</v>
      </c>
      <c r="W95" t="s">
        <v>105</v>
      </c>
      <c r="X95" t="s">
        <v>105</v>
      </c>
      <c r="Y95" s="2" t="s">
        <v>2536</v>
      </c>
      <c r="Z95" t="s">
        <v>2536</v>
      </c>
      <c r="AA95" s="2" t="s">
        <v>105</v>
      </c>
      <c r="AB95" t="s">
        <v>105</v>
      </c>
      <c r="AC95" t="s">
        <v>2536</v>
      </c>
      <c r="AD95" t="s">
        <v>105</v>
      </c>
      <c r="AE95" t="s">
        <v>105</v>
      </c>
      <c r="AF95" t="s">
        <v>105</v>
      </c>
      <c r="AG95" t="s">
        <v>2536</v>
      </c>
      <c r="AH95" t="s">
        <v>105</v>
      </c>
      <c r="AI95" t="s">
        <v>2536</v>
      </c>
      <c r="AJ95" t="s">
        <v>105</v>
      </c>
      <c r="AK95" t="s">
        <v>105</v>
      </c>
      <c r="AL95" t="s">
        <v>105</v>
      </c>
      <c r="AM95" t="s">
        <v>105</v>
      </c>
      <c r="AN95" t="s">
        <v>105</v>
      </c>
      <c r="AO95" t="s">
        <v>105</v>
      </c>
      <c r="AP95" t="s">
        <v>2536</v>
      </c>
      <c r="AQ95" t="s">
        <v>105</v>
      </c>
      <c r="AR95" t="s">
        <v>105</v>
      </c>
      <c r="AS95" t="s">
        <v>105</v>
      </c>
      <c r="AT95" t="s">
        <v>105</v>
      </c>
      <c r="AU95" t="s">
        <v>105</v>
      </c>
      <c r="AV95" t="s">
        <v>105</v>
      </c>
      <c r="AW95" t="s">
        <v>746</v>
      </c>
      <c r="AX95" t="s">
        <v>105</v>
      </c>
      <c r="AY95" s="2" t="s">
        <v>2536</v>
      </c>
      <c r="AZ95" t="s">
        <v>2536</v>
      </c>
      <c r="BA95" t="s">
        <v>105</v>
      </c>
      <c r="BB95" t="s">
        <v>74</v>
      </c>
      <c r="BC95" t="s">
        <v>748</v>
      </c>
      <c r="BD95" s="2" t="s">
        <v>105</v>
      </c>
      <c r="BE95" t="s">
        <v>105</v>
      </c>
      <c r="BF95" t="s">
        <v>105</v>
      </c>
      <c r="BG95" t="s">
        <v>105</v>
      </c>
      <c r="BH95" t="s">
        <v>105</v>
      </c>
      <c r="BI95" t="s">
        <v>2536</v>
      </c>
      <c r="BJ95" t="s">
        <v>2536</v>
      </c>
      <c r="BK95" t="s">
        <v>105</v>
      </c>
      <c r="BL95" t="s">
        <v>105</v>
      </c>
      <c r="BM95" s="4" t="s">
        <v>105</v>
      </c>
      <c r="BN95" t="s">
        <v>105</v>
      </c>
      <c r="BO95" s="4" t="s">
        <v>105</v>
      </c>
      <c r="BP95" t="s">
        <v>105</v>
      </c>
      <c r="BQ95" t="s">
        <v>105</v>
      </c>
      <c r="BR95" s="4" t="s">
        <v>105</v>
      </c>
      <c r="BS95" t="s">
        <v>105</v>
      </c>
      <c r="BT95" t="s">
        <v>105</v>
      </c>
      <c r="BU95" t="s">
        <v>105</v>
      </c>
      <c r="BV95" t="s">
        <v>105</v>
      </c>
      <c r="BW95" t="s">
        <v>105</v>
      </c>
      <c r="BX95" t="s">
        <v>2536</v>
      </c>
      <c r="BY95" t="s">
        <v>2536</v>
      </c>
      <c r="BZ95" t="s">
        <v>105</v>
      </c>
      <c r="CA95" s="2" t="s">
        <v>105</v>
      </c>
      <c r="CB95" t="s">
        <v>105</v>
      </c>
      <c r="CC95" s="2" t="s">
        <v>105</v>
      </c>
      <c r="CD95" t="s">
        <v>105</v>
      </c>
      <c r="CE95" s="2" t="s">
        <v>105</v>
      </c>
      <c r="CF95" t="s">
        <v>2536</v>
      </c>
      <c r="CG95" t="s">
        <v>105</v>
      </c>
      <c r="CH95" t="s">
        <v>105</v>
      </c>
      <c r="CI95" t="s">
        <v>105</v>
      </c>
      <c r="CJ95" t="s">
        <v>105</v>
      </c>
      <c r="CK95" t="s">
        <v>105</v>
      </c>
      <c r="CL95" t="s">
        <v>105</v>
      </c>
      <c r="CM95" t="s">
        <v>105</v>
      </c>
      <c r="CN95" t="s">
        <v>115</v>
      </c>
      <c r="CO95" t="s">
        <v>2536</v>
      </c>
      <c r="CP95" s="2" t="s">
        <v>105</v>
      </c>
      <c r="CQ95" t="s">
        <v>105</v>
      </c>
      <c r="CR95" t="s">
        <v>105</v>
      </c>
      <c r="CS95" t="s">
        <v>105</v>
      </c>
      <c r="CU95" t="s">
        <v>105</v>
      </c>
      <c r="CV95" t="s">
        <v>105</v>
      </c>
      <c r="DH95" s="2"/>
      <c r="DR95" s="2"/>
      <c r="DZ95" s="2"/>
      <c r="LZ95" s="2"/>
      <c r="MC95" s="2"/>
      <c r="PC95" s="2"/>
      <c r="PE95" s="2"/>
      <c r="SX95" s="2"/>
      <c r="TH95" s="2"/>
      <c r="TP95" s="2"/>
      <c r="YK95" s="2"/>
      <c r="YM95" s="2"/>
      <c r="YO95" s="2"/>
      <c r="YQ95" s="2"/>
    </row>
    <row r="96" spans="1:667" x14ac:dyDescent="0.25">
      <c r="A96" t="s">
        <v>2536</v>
      </c>
      <c r="B96" s="4">
        <v>43879.436805555553</v>
      </c>
      <c r="C96" t="s">
        <v>100</v>
      </c>
      <c r="D96" t="s">
        <v>121</v>
      </c>
      <c r="E96" t="s">
        <v>135</v>
      </c>
      <c r="F96" t="s">
        <v>107</v>
      </c>
      <c r="G96" t="s">
        <v>101</v>
      </c>
      <c r="H96" t="s">
        <v>193</v>
      </c>
      <c r="I96" t="s">
        <v>105</v>
      </c>
      <c r="J96" t="s">
        <v>105</v>
      </c>
      <c r="K96" t="s">
        <v>134</v>
      </c>
      <c r="L96" t="s">
        <v>2536</v>
      </c>
      <c r="M96" t="s">
        <v>111</v>
      </c>
      <c r="N96" t="s">
        <v>105</v>
      </c>
      <c r="O96" t="s">
        <v>160</v>
      </c>
      <c r="P96" t="s">
        <v>108</v>
      </c>
      <c r="Q96" s="7" t="s">
        <v>2536</v>
      </c>
      <c r="R96" t="s">
        <v>2536</v>
      </c>
      <c r="S96" t="s">
        <v>112</v>
      </c>
      <c r="T96" t="s">
        <v>2536</v>
      </c>
      <c r="U96" t="s">
        <v>2536</v>
      </c>
      <c r="V96" t="s">
        <v>2536</v>
      </c>
      <c r="W96" t="s">
        <v>105</v>
      </c>
      <c r="X96" t="s">
        <v>124</v>
      </c>
      <c r="Y96" s="2" t="s">
        <v>2536</v>
      </c>
      <c r="Z96" t="s">
        <v>2536</v>
      </c>
      <c r="AA96" s="2" t="s">
        <v>131</v>
      </c>
      <c r="AB96" t="s">
        <v>105</v>
      </c>
      <c r="AC96" t="s">
        <v>2536</v>
      </c>
      <c r="AD96" t="s">
        <v>105</v>
      </c>
      <c r="AE96" t="s">
        <v>105</v>
      </c>
      <c r="AF96" t="s">
        <v>105</v>
      </c>
      <c r="AG96" t="s">
        <v>2536</v>
      </c>
      <c r="AH96" t="s">
        <v>105</v>
      </c>
      <c r="AI96" t="s">
        <v>2536</v>
      </c>
      <c r="AJ96" t="s">
        <v>105</v>
      </c>
      <c r="AK96" t="s">
        <v>105</v>
      </c>
      <c r="AL96" t="s">
        <v>105</v>
      </c>
      <c r="AM96" t="s">
        <v>105</v>
      </c>
      <c r="AN96" t="s">
        <v>105</v>
      </c>
      <c r="AO96" t="s">
        <v>105</v>
      </c>
      <c r="AP96" t="s">
        <v>2536</v>
      </c>
      <c r="AQ96">
        <v>1</v>
      </c>
      <c r="AR96" t="s">
        <v>751</v>
      </c>
      <c r="AS96" t="s">
        <v>105</v>
      </c>
      <c r="AT96" t="s">
        <v>105</v>
      </c>
      <c r="AU96">
        <v>1</v>
      </c>
      <c r="AV96" t="s">
        <v>752</v>
      </c>
      <c r="AW96" t="s">
        <v>750</v>
      </c>
      <c r="AX96" t="s">
        <v>105</v>
      </c>
      <c r="AY96" s="2" t="s">
        <v>2536</v>
      </c>
      <c r="AZ96" t="s">
        <v>2536</v>
      </c>
      <c r="BA96" t="s">
        <v>105</v>
      </c>
      <c r="BB96" t="s">
        <v>157</v>
      </c>
      <c r="BC96" t="s">
        <v>105</v>
      </c>
      <c r="BD96" s="2" t="s">
        <v>117</v>
      </c>
      <c r="BE96" t="s">
        <v>105</v>
      </c>
      <c r="BF96" t="s">
        <v>263</v>
      </c>
      <c r="BG96" t="s">
        <v>105</v>
      </c>
      <c r="BH96">
        <v>2200212</v>
      </c>
      <c r="BI96" t="s">
        <v>2536</v>
      </c>
      <c r="BJ96" t="s">
        <v>2536</v>
      </c>
      <c r="BK96">
        <v>223</v>
      </c>
      <c r="BL96" t="s">
        <v>105</v>
      </c>
      <c r="BM96" s="4">
        <v>43873.708333333336</v>
      </c>
      <c r="BN96" t="s">
        <v>105</v>
      </c>
      <c r="BO96" s="4">
        <v>43878.291666666664</v>
      </c>
      <c r="BP96" t="s">
        <v>749</v>
      </c>
      <c r="BQ96" t="s">
        <v>336</v>
      </c>
      <c r="BR96" s="4">
        <v>43878.291666666664</v>
      </c>
      <c r="BS96" t="s">
        <v>105</v>
      </c>
      <c r="BT96" t="s">
        <v>105</v>
      </c>
      <c r="BU96" t="s">
        <v>105</v>
      </c>
      <c r="BV96" t="s">
        <v>105</v>
      </c>
      <c r="BW96" t="s">
        <v>105</v>
      </c>
      <c r="BX96" t="s">
        <v>2536</v>
      </c>
      <c r="BY96" t="s">
        <v>2536</v>
      </c>
      <c r="BZ96" t="s">
        <v>334</v>
      </c>
      <c r="CA96" s="2">
        <v>43873</v>
      </c>
      <c r="CB96" t="s">
        <v>334</v>
      </c>
      <c r="CC96" s="2">
        <v>43878</v>
      </c>
      <c r="CD96">
        <v>2</v>
      </c>
      <c r="CE96">
        <v>2</v>
      </c>
      <c r="CF96" t="s">
        <v>2536</v>
      </c>
      <c r="CG96" t="s">
        <v>105</v>
      </c>
      <c r="CH96" t="s">
        <v>105</v>
      </c>
      <c r="CI96" s="2">
        <v>43876</v>
      </c>
      <c r="CJ96" t="s">
        <v>105</v>
      </c>
      <c r="CK96" s="2">
        <v>43876</v>
      </c>
      <c r="CL96">
        <v>2</v>
      </c>
      <c r="CM96" t="s">
        <v>105</v>
      </c>
      <c r="CN96" t="s">
        <v>115</v>
      </c>
      <c r="CO96" t="s">
        <v>2536</v>
      </c>
      <c r="CP96" s="2">
        <v>7</v>
      </c>
      <c r="CQ96">
        <v>5</v>
      </c>
      <c r="CR96" t="s">
        <v>110</v>
      </c>
      <c r="CS96" t="s">
        <v>105</v>
      </c>
      <c r="CU96" t="s">
        <v>157</v>
      </c>
      <c r="CV96" t="s">
        <v>130</v>
      </c>
      <c r="DH96" s="2"/>
      <c r="DR96" s="2"/>
      <c r="DZ96" s="2"/>
      <c r="MF96" s="2"/>
      <c r="PC96" s="2"/>
      <c r="PE96" s="2"/>
      <c r="RA96" s="2"/>
      <c r="RK96" s="2"/>
      <c r="SX96" s="2"/>
      <c r="TH96" s="2"/>
      <c r="TP96" s="2"/>
      <c r="YM96" s="2"/>
      <c r="YO96" s="2"/>
    </row>
    <row r="97" spans="1:667" x14ac:dyDescent="0.25">
      <c r="A97" t="s">
        <v>2536</v>
      </c>
      <c r="B97" s="4">
        <v>43879.790277777778</v>
      </c>
      <c r="C97" t="s">
        <v>100</v>
      </c>
      <c r="D97" t="s">
        <v>121</v>
      </c>
      <c r="E97" t="s">
        <v>139</v>
      </c>
      <c r="F97" t="s">
        <v>107</v>
      </c>
      <c r="G97" t="s">
        <v>101</v>
      </c>
      <c r="H97" t="s">
        <v>102</v>
      </c>
      <c r="I97" t="s">
        <v>110</v>
      </c>
      <c r="J97" t="s">
        <v>133</v>
      </c>
      <c r="K97" t="s">
        <v>134</v>
      </c>
      <c r="L97" t="s">
        <v>2536</v>
      </c>
      <c r="M97" t="s">
        <v>111</v>
      </c>
      <c r="N97" t="s">
        <v>105</v>
      </c>
      <c r="O97" t="s">
        <v>109</v>
      </c>
      <c r="P97" t="s">
        <v>108</v>
      </c>
      <c r="Q97" s="7" t="s">
        <v>105</v>
      </c>
      <c r="R97" t="s">
        <v>2536</v>
      </c>
      <c r="S97" t="s">
        <v>112</v>
      </c>
      <c r="T97" t="s">
        <v>2536</v>
      </c>
      <c r="U97" t="s">
        <v>2536</v>
      </c>
      <c r="V97" t="s">
        <v>2536</v>
      </c>
      <c r="W97" t="s">
        <v>105</v>
      </c>
      <c r="X97" t="s">
        <v>124</v>
      </c>
      <c r="Y97" s="2" t="s">
        <v>2536</v>
      </c>
      <c r="Z97" t="s">
        <v>2536</v>
      </c>
      <c r="AA97" s="2" t="s">
        <v>131</v>
      </c>
      <c r="AB97" t="s">
        <v>105</v>
      </c>
      <c r="AC97" t="s">
        <v>2536</v>
      </c>
      <c r="AD97" t="s">
        <v>105</v>
      </c>
      <c r="AE97" t="s">
        <v>105</v>
      </c>
      <c r="AF97" t="s">
        <v>105</v>
      </c>
      <c r="AG97" t="s">
        <v>2536</v>
      </c>
      <c r="AH97" t="s">
        <v>105</v>
      </c>
      <c r="AI97" t="s">
        <v>2536</v>
      </c>
      <c r="AJ97" t="s">
        <v>105</v>
      </c>
      <c r="AK97" t="s">
        <v>105</v>
      </c>
      <c r="AL97" t="s">
        <v>105</v>
      </c>
      <c r="AM97" t="s">
        <v>105</v>
      </c>
      <c r="AN97" t="s">
        <v>105</v>
      </c>
      <c r="AO97" t="s">
        <v>105</v>
      </c>
      <c r="AP97" t="s">
        <v>2536</v>
      </c>
      <c r="AQ97">
        <v>1</v>
      </c>
      <c r="AR97" s="3">
        <v>43845</v>
      </c>
      <c r="AS97" t="s">
        <v>115</v>
      </c>
      <c r="AT97" s="3">
        <v>43845</v>
      </c>
      <c r="AU97" t="s">
        <v>105</v>
      </c>
      <c r="AV97" t="s">
        <v>105</v>
      </c>
      <c r="AW97" t="s">
        <v>756</v>
      </c>
      <c r="AX97" t="s">
        <v>105</v>
      </c>
      <c r="AY97" s="2" t="s">
        <v>2536</v>
      </c>
      <c r="AZ97" t="s">
        <v>2536</v>
      </c>
      <c r="BA97" t="s">
        <v>105</v>
      </c>
      <c r="BB97" t="s">
        <v>128</v>
      </c>
      <c r="BC97" t="s">
        <v>105</v>
      </c>
      <c r="BD97" s="2" t="s">
        <v>117</v>
      </c>
      <c r="BE97" t="s">
        <v>105</v>
      </c>
      <c r="BF97" t="s">
        <v>141</v>
      </c>
      <c r="BG97" t="s">
        <v>105</v>
      </c>
      <c r="BH97" t="s">
        <v>755</v>
      </c>
      <c r="BI97" t="s">
        <v>2536</v>
      </c>
      <c r="BJ97" t="s">
        <v>2536</v>
      </c>
      <c r="BK97">
        <v>223</v>
      </c>
      <c r="BL97" t="s">
        <v>105</v>
      </c>
      <c r="BM97" s="4">
        <v>43876.645833333336</v>
      </c>
      <c r="BN97" t="s">
        <v>105</v>
      </c>
      <c r="BO97" s="4">
        <v>43884.291666666664</v>
      </c>
      <c r="BP97" t="s">
        <v>754</v>
      </c>
      <c r="BQ97" t="s">
        <v>142</v>
      </c>
      <c r="BR97" s="4">
        <v>43884.291666666664</v>
      </c>
      <c r="BS97" t="s">
        <v>105</v>
      </c>
      <c r="BT97" t="s">
        <v>105</v>
      </c>
      <c r="BU97" t="s">
        <v>105</v>
      </c>
      <c r="BV97" t="s">
        <v>105</v>
      </c>
      <c r="BW97" t="s">
        <v>105</v>
      </c>
      <c r="BX97" t="s">
        <v>2536</v>
      </c>
      <c r="BY97" t="s">
        <v>2536</v>
      </c>
      <c r="BZ97" t="s">
        <v>140</v>
      </c>
      <c r="CA97" s="2">
        <v>43876</v>
      </c>
      <c r="CB97" t="s">
        <v>753</v>
      </c>
      <c r="CC97" s="2">
        <v>43878</v>
      </c>
      <c r="CD97">
        <v>2</v>
      </c>
      <c r="CE97" s="2">
        <v>2</v>
      </c>
      <c r="CF97" t="s">
        <v>2536</v>
      </c>
      <c r="CG97" t="s">
        <v>105</v>
      </c>
      <c r="CH97" t="s">
        <v>105</v>
      </c>
      <c r="CI97" s="2">
        <v>43878</v>
      </c>
      <c r="CJ97" t="s">
        <v>105</v>
      </c>
      <c r="CK97" t="s">
        <v>105</v>
      </c>
      <c r="CL97">
        <v>1</v>
      </c>
      <c r="CM97" t="s">
        <v>2556</v>
      </c>
      <c r="CN97" t="s">
        <v>115</v>
      </c>
      <c r="CO97" t="s">
        <v>2536</v>
      </c>
      <c r="CP97" s="2">
        <v>1</v>
      </c>
      <c r="CQ97">
        <v>5</v>
      </c>
      <c r="CR97" t="s">
        <v>115</v>
      </c>
      <c r="CS97" t="s">
        <v>105</v>
      </c>
      <c r="CU97" t="s">
        <v>493</v>
      </c>
      <c r="CV97" t="s">
        <v>74</v>
      </c>
      <c r="DH97" s="2"/>
      <c r="DR97" s="2"/>
      <c r="DZ97" s="2"/>
      <c r="KC97" s="2"/>
      <c r="LZ97" s="2"/>
      <c r="PC97" s="2"/>
      <c r="PE97" s="2"/>
      <c r="RA97" s="2"/>
      <c r="SX97" s="2"/>
      <c r="TH97" s="2"/>
      <c r="TP97" s="2"/>
      <c r="YK97" s="2"/>
      <c r="YM97" s="2"/>
      <c r="YQ97" s="2"/>
    </row>
    <row r="98" spans="1:667" x14ac:dyDescent="0.25">
      <c r="A98" t="s">
        <v>2536</v>
      </c>
      <c r="B98" s="4">
        <v>43880.904861111114</v>
      </c>
      <c r="C98" t="s">
        <v>100</v>
      </c>
      <c r="D98" t="s">
        <v>121</v>
      </c>
      <c r="E98" t="s">
        <v>231</v>
      </c>
      <c r="F98" t="s">
        <v>464</v>
      </c>
      <c r="G98" t="s">
        <v>101</v>
      </c>
      <c r="H98" t="s">
        <v>102</v>
      </c>
      <c r="I98" t="s">
        <v>110</v>
      </c>
      <c r="J98" t="s">
        <v>736</v>
      </c>
      <c r="K98" t="s">
        <v>104</v>
      </c>
      <c r="L98" t="s">
        <v>2536</v>
      </c>
      <c r="M98" t="s">
        <v>509</v>
      </c>
      <c r="N98" t="s">
        <v>105</v>
      </c>
      <c r="O98" t="s">
        <v>757</v>
      </c>
      <c r="P98" t="s">
        <v>194</v>
      </c>
      <c r="Q98" s="7" t="s">
        <v>105</v>
      </c>
      <c r="R98" t="s">
        <v>2536</v>
      </c>
      <c r="S98" t="s">
        <v>112</v>
      </c>
      <c r="T98" t="s">
        <v>2536</v>
      </c>
      <c r="U98" t="s">
        <v>2536</v>
      </c>
      <c r="V98" t="s">
        <v>2536</v>
      </c>
      <c r="W98" t="s">
        <v>105</v>
      </c>
      <c r="X98" t="s">
        <v>182</v>
      </c>
      <c r="Y98" s="2" t="s">
        <v>2536</v>
      </c>
      <c r="Z98" t="s">
        <v>2536</v>
      </c>
      <c r="AA98" s="2" t="s">
        <v>131</v>
      </c>
      <c r="AB98" t="s">
        <v>105</v>
      </c>
      <c r="AC98" t="s">
        <v>2536</v>
      </c>
      <c r="AD98" t="s">
        <v>105</v>
      </c>
      <c r="AE98" t="s">
        <v>105</v>
      </c>
      <c r="AF98" t="s">
        <v>105</v>
      </c>
      <c r="AG98" t="s">
        <v>2536</v>
      </c>
      <c r="AH98" t="s">
        <v>125</v>
      </c>
      <c r="AI98" t="s">
        <v>2536</v>
      </c>
      <c r="AJ98" t="s">
        <v>105</v>
      </c>
      <c r="AK98" t="s">
        <v>105</v>
      </c>
      <c r="AL98" t="s">
        <v>105</v>
      </c>
      <c r="AM98" t="s">
        <v>105</v>
      </c>
      <c r="AN98" t="s">
        <v>105</v>
      </c>
      <c r="AO98" t="s">
        <v>105</v>
      </c>
      <c r="AP98" t="s">
        <v>2536</v>
      </c>
      <c r="AQ98" t="s">
        <v>105</v>
      </c>
      <c r="AR98" t="s">
        <v>105</v>
      </c>
      <c r="AS98" t="s">
        <v>105</v>
      </c>
      <c r="AT98" t="s">
        <v>105</v>
      </c>
      <c r="AU98" t="s">
        <v>105</v>
      </c>
      <c r="AV98" t="s">
        <v>105</v>
      </c>
      <c r="AW98" t="s">
        <v>197</v>
      </c>
      <c r="AX98" t="s">
        <v>105</v>
      </c>
      <c r="AY98" s="2" t="s">
        <v>2536</v>
      </c>
      <c r="AZ98" t="s">
        <v>2536</v>
      </c>
      <c r="BA98" t="s">
        <v>105</v>
      </c>
      <c r="BB98" t="s">
        <v>741</v>
      </c>
      <c r="BC98" t="s">
        <v>105</v>
      </c>
      <c r="BD98" s="2" t="s">
        <v>117</v>
      </c>
      <c r="BE98" t="s">
        <v>105</v>
      </c>
      <c r="BF98" t="s">
        <v>514</v>
      </c>
      <c r="BG98" t="s">
        <v>105</v>
      </c>
      <c r="BH98" t="s">
        <v>105</v>
      </c>
      <c r="BI98" t="s">
        <v>2536</v>
      </c>
      <c r="BJ98" t="s">
        <v>2536</v>
      </c>
      <c r="BK98">
        <v>108</v>
      </c>
      <c r="BL98" t="s">
        <v>105</v>
      </c>
      <c r="BM98" s="4">
        <v>43850</v>
      </c>
      <c r="BN98" t="s">
        <v>105</v>
      </c>
      <c r="BO98" s="4" t="s">
        <v>105</v>
      </c>
      <c r="BP98" t="s">
        <v>529</v>
      </c>
      <c r="BQ98" t="s">
        <v>433</v>
      </c>
      <c r="BR98" s="4">
        <v>44044</v>
      </c>
      <c r="BS98" t="s">
        <v>105</v>
      </c>
      <c r="BT98" t="s">
        <v>105</v>
      </c>
      <c r="BU98" t="s">
        <v>105</v>
      </c>
      <c r="BV98" t="s">
        <v>105</v>
      </c>
      <c r="BW98" t="s">
        <v>105</v>
      </c>
      <c r="BX98" t="s">
        <v>2536</v>
      </c>
      <c r="BY98" t="s">
        <v>2536</v>
      </c>
      <c r="BZ98" t="s">
        <v>527</v>
      </c>
      <c r="CA98" s="2">
        <v>43850</v>
      </c>
      <c r="CB98" t="s">
        <v>105</v>
      </c>
      <c r="CC98" s="2" t="s">
        <v>105</v>
      </c>
      <c r="CD98" t="s">
        <v>105</v>
      </c>
      <c r="CE98" s="2" t="s">
        <v>105</v>
      </c>
      <c r="CF98" t="s">
        <v>2536</v>
      </c>
      <c r="CG98" t="s">
        <v>105</v>
      </c>
      <c r="CH98" t="s">
        <v>105</v>
      </c>
      <c r="CI98" t="s">
        <v>105</v>
      </c>
      <c r="CJ98" t="s">
        <v>105</v>
      </c>
      <c r="CK98" t="s">
        <v>105</v>
      </c>
      <c r="CL98" t="s">
        <v>105</v>
      </c>
      <c r="CM98" t="s">
        <v>105</v>
      </c>
      <c r="CN98" t="s">
        <v>115</v>
      </c>
      <c r="CO98" t="s">
        <v>2536</v>
      </c>
      <c r="CP98" s="2" t="s">
        <v>105</v>
      </c>
      <c r="CQ98" t="s">
        <v>105</v>
      </c>
      <c r="CR98" t="s">
        <v>105</v>
      </c>
      <c r="CS98" t="s">
        <v>105</v>
      </c>
      <c r="CU98" t="s">
        <v>105</v>
      </c>
      <c r="CV98" t="s">
        <v>105</v>
      </c>
      <c r="DH98" s="2"/>
      <c r="DR98" s="2"/>
      <c r="DZ98" s="2"/>
      <c r="KC98" s="2"/>
      <c r="LW98" s="2"/>
      <c r="LZ98" s="2"/>
      <c r="MC98" s="2"/>
      <c r="NA98" s="2"/>
      <c r="PC98" s="2"/>
      <c r="PE98" s="2"/>
      <c r="RA98" s="2"/>
      <c r="SX98" s="2"/>
      <c r="TH98" s="2"/>
      <c r="TP98" s="2"/>
      <c r="YK98" s="2"/>
      <c r="YM98" s="2"/>
      <c r="YO98" s="2"/>
      <c r="YQ98" s="2"/>
    </row>
    <row r="99" spans="1:667" x14ac:dyDescent="0.25">
      <c r="A99" t="s">
        <v>2536</v>
      </c>
      <c r="B99" s="4">
        <v>43879.041666666664</v>
      </c>
      <c r="C99" t="s">
        <v>100</v>
      </c>
      <c r="D99" t="s">
        <v>121</v>
      </c>
      <c r="E99" t="s">
        <v>231</v>
      </c>
      <c r="F99" t="s">
        <v>464</v>
      </c>
      <c r="G99" t="s">
        <v>101</v>
      </c>
      <c r="H99" t="s">
        <v>102</v>
      </c>
      <c r="I99" t="s">
        <v>110</v>
      </c>
      <c r="J99" t="s">
        <v>133</v>
      </c>
      <c r="K99" t="s">
        <v>104</v>
      </c>
      <c r="L99" t="s">
        <v>105</v>
      </c>
      <c r="M99" t="s">
        <v>509</v>
      </c>
      <c r="N99" t="s">
        <v>105</v>
      </c>
      <c r="O99" t="s">
        <v>739</v>
      </c>
      <c r="P99" t="s">
        <v>194</v>
      </c>
      <c r="Q99" s="7" t="s">
        <v>105</v>
      </c>
      <c r="R99" t="s">
        <v>2536</v>
      </c>
      <c r="S99" t="s">
        <v>112</v>
      </c>
      <c r="T99" t="s">
        <v>2536</v>
      </c>
      <c r="U99" t="s">
        <v>2536</v>
      </c>
      <c r="V99" t="s">
        <v>2536</v>
      </c>
      <c r="W99" t="s">
        <v>105</v>
      </c>
      <c r="X99" t="s">
        <v>154</v>
      </c>
      <c r="Y99" s="2" t="s">
        <v>2536</v>
      </c>
      <c r="Z99" t="s">
        <v>2536</v>
      </c>
      <c r="AA99" s="2" t="s">
        <v>131</v>
      </c>
      <c r="AB99" t="s">
        <v>105</v>
      </c>
      <c r="AC99" t="s">
        <v>2536</v>
      </c>
      <c r="AD99" t="s">
        <v>105</v>
      </c>
      <c r="AE99" t="s">
        <v>105</v>
      </c>
      <c r="AF99" t="s">
        <v>105</v>
      </c>
      <c r="AG99" t="s">
        <v>2536</v>
      </c>
      <c r="AH99" t="s">
        <v>105</v>
      </c>
      <c r="AI99" t="s">
        <v>2536</v>
      </c>
      <c r="AJ99" t="s">
        <v>105</v>
      </c>
      <c r="AK99" t="s">
        <v>105</v>
      </c>
      <c r="AL99" t="s">
        <v>105</v>
      </c>
      <c r="AM99" t="s">
        <v>105</v>
      </c>
      <c r="AN99" t="s">
        <v>105</v>
      </c>
      <c r="AO99" t="s">
        <v>105</v>
      </c>
      <c r="AP99" t="s">
        <v>2536</v>
      </c>
      <c r="AQ99" t="s">
        <v>105</v>
      </c>
      <c r="AR99" t="s">
        <v>105</v>
      </c>
      <c r="AS99" t="s">
        <v>105</v>
      </c>
      <c r="AT99" t="s">
        <v>105</v>
      </c>
      <c r="AU99" t="s">
        <v>105</v>
      </c>
      <c r="AV99" t="s">
        <v>105</v>
      </c>
      <c r="AW99" t="s">
        <v>197</v>
      </c>
      <c r="AX99" t="s">
        <v>105</v>
      </c>
      <c r="AY99" s="2" t="s">
        <v>2536</v>
      </c>
      <c r="AZ99" t="s">
        <v>2536</v>
      </c>
      <c r="BA99" t="s">
        <v>105</v>
      </c>
      <c r="BB99" t="s">
        <v>741</v>
      </c>
      <c r="BC99" t="s">
        <v>105</v>
      </c>
      <c r="BD99" s="2" t="s">
        <v>117</v>
      </c>
      <c r="BE99" t="s">
        <v>105</v>
      </c>
      <c r="BF99" t="s">
        <v>528</v>
      </c>
      <c r="BG99" t="s">
        <v>105</v>
      </c>
      <c r="BH99" t="s">
        <v>105</v>
      </c>
      <c r="BI99" t="s">
        <v>2536</v>
      </c>
      <c r="BJ99" t="s">
        <v>2536</v>
      </c>
      <c r="BK99">
        <v>108</v>
      </c>
      <c r="BL99" t="s">
        <v>105</v>
      </c>
      <c r="BM99" s="4">
        <v>43850</v>
      </c>
      <c r="BN99" t="s">
        <v>105</v>
      </c>
      <c r="BO99" s="4" t="s">
        <v>105</v>
      </c>
      <c r="BP99" t="s">
        <v>529</v>
      </c>
      <c r="BQ99" t="s">
        <v>433</v>
      </c>
      <c r="BR99" s="4">
        <v>44044</v>
      </c>
      <c r="BS99" t="s">
        <v>105</v>
      </c>
      <c r="BT99" t="s">
        <v>105</v>
      </c>
      <c r="BU99" t="s">
        <v>105</v>
      </c>
      <c r="BV99" t="s">
        <v>105</v>
      </c>
      <c r="BW99" t="s">
        <v>105</v>
      </c>
      <c r="BX99" t="s">
        <v>2536</v>
      </c>
      <c r="BY99" t="s">
        <v>2536</v>
      </c>
      <c r="BZ99" t="s">
        <v>527</v>
      </c>
      <c r="CA99" s="2">
        <v>43850</v>
      </c>
      <c r="CB99" t="s">
        <v>105</v>
      </c>
      <c r="CC99" t="s">
        <v>105</v>
      </c>
      <c r="CD99" t="s">
        <v>105</v>
      </c>
      <c r="CE99" t="s">
        <v>105</v>
      </c>
      <c r="CF99" t="s">
        <v>2536</v>
      </c>
      <c r="CG99" t="s">
        <v>105</v>
      </c>
      <c r="CH99" t="s">
        <v>105</v>
      </c>
      <c r="CI99" t="s">
        <v>105</v>
      </c>
      <c r="CJ99" t="s">
        <v>105</v>
      </c>
      <c r="CK99" t="s">
        <v>105</v>
      </c>
      <c r="CL99" t="s">
        <v>105</v>
      </c>
      <c r="CM99" t="s">
        <v>105</v>
      </c>
      <c r="CN99" t="s">
        <v>115</v>
      </c>
      <c r="CO99" t="s">
        <v>2536</v>
      </c>
      <c r="CP99" s="2">
        <v>7</v>
      </c>
      <c r="CQ99">
        <v>1</v>
      </c>
      <c r="CR99" t="s">
        <v>105</v>
      </c>
      <c r="CS99" t="s">
        <v>740</v>
      </c>
      <c r="CU99" t="s">
        <v>741</v>
      </c>
      <c r="CV99" t="s">
        <v>105</v>
      </c>
      <c r="DH99" s="2"/>
      <c r="DR99" s="2"/>
      <c r="DZ99" s="2"/>
      <c r="KC99" s="2"/>
      <c r="PC99" s="2"/>
      <c r="PE99" s="2"/>
      <c r="SX99" s="2"/>
      <c r="TH99" s="2"/>
      <c r="TP99" s="2"/>
      <c r="YM99" s="2"/>
    </row>
    <row r="100" spans="1:667" x14ac:dyDescent="0.25">
      <c r="A100" t="s">
        <v>2536</v>
      </c>
      <c r="B100" s="4">
        <v>43879.791666666664</v>
      </c>
      <c r="C100" t="s">
        <v>100</v>
      </c>
      <c r="D100" t="s">
        <v>121</v>
      </c>
      <c r="E100" t="s">
        <v>139</v>
      </c>
      <c r="F100" t="s">
        <v>107</v>
      </c>
      <c r="G100" t="s">
        <v>132</v>
      </c>
      <c r="H100" t="s">
        <v>102</v>
      </c>
      <c r="I100" t="s">
        <v>110</v>
      </c>
      <c r="J100" t="s">
        <v>133</v>
      </c>
      <c r="K100" t="s">
        <v>134</v>
      </c>
      <c r="L100" t="s">
        <v>2536</v>
      </c>
      <c r="M100" t="s">
        <v>111</v>
      </c>
      <c r="N100" t="s">
        <v>105</v>
      </c>
      <c r="O100" t="s">
        <v>109</v>
      </c>
      <c r="P100" t="s">
        <v>108</v>
      </c>
      <c r="Q100" s="7" t="s">
        <v>105</v>
      </c>
      <c r="R100" t="s">
        <v>2536</v>
      </c>
      <c r="S100" t="s">
        <v>112</v>
      </c>
      <c r="T100" t="s">
        <v>2536</v>
      </c>
      <c r="U100" t="s">
        <v>2536</v>
      </c>
      <c r="V100" t="s">
        <v>2536</v>
      </c>
      <c r="W100" t="s">
        <v>105</v>
      </c>
      <c r="X100" t="s">
        <v>124</v>
      </c>
      <c r="Y100" s="2" t="s">
        <v>2536</v>
      </c>
      <c r="Z100" t="s">
        <v>2536</v>
      </c>
      <c r="AA100" s="2" t="s">
        <v>131</v>
      </c>
      <c r="AB100" t="s">
        <v>105</v>
      </c>
      <c r="AC100" t="s">
        <v>2536</v>
      </c>
      <c r="AD100" t="s">
        <v>105</v>
      </c>
      <c r="AE100" t="s">
        <v>105</v>
      </c>
      <c r="AF100" t="s">
        <v>105</v>
      </c>
      <c r="AG100" t="s">
        <v>2536</v>
      </c>
      <c r="AH100" t="s">
        <v>105</v>
      </c>
      <c r="AI100" t="s">
        <v>2536</v>
      </c>
      <c r="AJ100" t="s">
        <v>105</v>
      </c>
      <c r="AK100" t="s">
        <v>105</v>
      </c>
      <c r="AL100" t="s">
        <v>105</v>
      </c>
      <c r="AM100" t="s">
        <v>105</v>
      </c>
      <c r="AN100" t="s">
        <v>105</v>
      </c>
      <c r="AO100" t="s">
        <v>105</v>
      </c>
      <c r="AP100" t="s">
        <v>2536</v>
      </c>
      <c r="AQ100" t="s">
        <v>105</v>
      </c>
      <c r="AR100" t="s">
        <v>105</v>
      </c>
      <c r="AS100" t="s">
        <v>105</v>
      </c>
      <c r="AT100" t="s">
        <v>105</v>
      </c>
      <c r="AU100" t="s">
        <v>105</v>
      </c>
      <c r="AV100" t="s">
        <v>105</v>
      </c>
      <c r="AW100" t="s">
        <v>758</v>
      </c>
      <c r="AX100" t="s">
        <v>105</v>
      </c>
      <c r="AY100" s="2" t="s">
        <v>2536</v>
      </c>
      <c r="AZ100" t="s">
        <v>2536</v>
      </c>
      <c r="BA100" t="s">
        <v>105</v>
      </c>
      <c r="BB100" t="s">
        <v>138</v>
      </c>
      <c r="BC100" t="s">
        <v>759</v>
      </c>
      <c r="BD100" s="2" t="s">
        <v>117</v>
      </c>
      <c r="BE100" t="s">
        <v>105</v>
      </c>
      <c r="BF100" t="s">
        <v>429</v>
      </c>
      <c r="BG100" t="s">
        <v>105</v>
      </c>
      <c r="BH100">
        <v>20200217005</v>
      </c>
      <c r="BI100" t="s">
        <v>2536</v>
      </c>
      <c r="BJ100" t="s">
        <v>2536</v>
      </c>
      <c r="BK100">
        <v>223</v>
      </c>
      <c r="BL100" t="s">
        <v>105</v>
      </c>
      <c r="BM100" s="4">
        <v>43878.979166666664</v>
      </c>
      <c r="BN100" t="s">
        <v>105</v>
      </c>
      <c r="BO100" s="4">
        <v>43883.270833333336</v>
      </c>
      <c r="BP100" t="s">
        <v>431</v>
      </c>
      <c r="BQ100" t="s">
        <v>430</v>
      </c>
      <c r="BR100" s="4">
        <v>43883.270833333336</v>
      </c>
      <c r="BS100" t="s">
        <v>105</v>
      </c>
      <c r="BT100" t="s">
        <v>105</v>
      </c>
      <c r="BU100" t="s">
        <v>105</v>
      </c>
      <c r="BV100" t="s">
        <v>105</v>
      </c>
      <c r="BW100" t="s">
        <v>105</v>
      </c>
      <c r="BX100" t="s">
        <v>2536</v>
      </c>
      <c r="BY100" t="s">
        <v>2536</v>
      </c>
      <c r="BZ100" t="s">
        <v>140</v>
      </c>
      <c r="CA100" s="2">
        <v>43878</v>
      </c>
      <c r="CB100" t="s">
        <v>140</v>
      </c>
      <c r="CC100" s="2">
        <v>43883</v>
      </c>
      <c r="CD100" t="s">
        <v>105</v>
      </c>
      <c r="CE100" s="2">
        <v>2</v>
      </c>
      <c r="CF100" t="s">
        <v>2536</v>
      </c>
      <c r="CG100" t="s">
        <v>105</v>
      </c>
      <c r="CH100" t="s">
        <v>105</v>
      </c>
      <c r="CI100" t="s">
        <v>105</v>
      </c>
      <c r="CJ100">
        <v>1</v>
      </c>
      <c r="CK100" t="s">
        <v>105</v>
      </c>
      <c r="CL100">
        <v>2</v>
      </c>
      <c r="CM100" t="s">
        <v>105</v>
      </c>
      <c r="CN100" t="s">
        <v>115</v>
      </c>
      <c r="CO100" t="s">
        <v>2536</v>
      </c>
      <c r="CP100" s="2">
        <v>7</v>
      </c>
      <c r="CQ100">
        <v>2</v>
      </c>
      <c r="CR100" t="s">
        <v>110</v>
      </c>
      <c r="CS100" t="s">
        <v>105</v>
      </c>
      <c r="CU100" t="s">
        <v>138</v>
      </c>
      <c r="CV100" t="s">
        <v>130</v>
      </c>
      <c r="DH100" s="2"/>
      <c r="DR100" s="2"/>
      <c r="DZ100" s="2"/>
      <c r="LI100" s="2"/>
      <c r="LZ100" s="2"/>
      <c r="MC100" s="2"/>
      <c r="MW100" s="2"/>
      <c r="PC100" s="2"/>
      <c r="PE100" s="2"/>
      <c r="RA100" s="2"/>
      <c r="SX100" s="2"/>
      <c r="TH100" s="2"/>
      <c r="TP100" s="2"/>
      <c r="YK100" s="2"/>
      <c r="YM100" s="2"/>
      <c r="YO100" s="2"/>
      <c r="YQ100" s="2"/>
    </row>
    <row r="101" spans="1:667" x14ac:dyDescent="0.25">
      <c r="A101" t="s">
        <v>2536</v>
      </c>
      <c r="B101" s="4">
        <v>43881.02847222222</v>
      </c>
      <c r="C101" t="s">
        <v>100</v>
      </c>
      <c r="D101" t="s">
        <v>121</v>
      </c>
      <c r="E101" t="s">
        <v>147</v>
      </c>
      <c r="F101" t="s">
        <v>107</v>
      </c>
      <c r="G101" t="s">
        <v>132</v>
      </c>
      <c r="H101" t="s">
        <v>102</v>
      </c>
      <c r="I101" t="s">
        <v>110</v>
      </c>
      <c r="J101" t="s">
        <v>133</v>
      </c>
      <c r="K101" t="s">
        <v>134</v>
      </c>
      <c r="L101" t="s">
        <v>2536</v>
      </c>
      <c r="M101" t="s">
        <v>111</v>
      </c>
      <c r="N101">
        <v>5</v>
      </c>
      <c r="O101" t="s">
        <v>760</v>
      </c>
      <c r="P101" t="s">
        <v>194</v>
      </c>
      <c r="Q101" s="7" t="s">
        <v>105</v>
      </c>
      <c r="R101" t="s">
        <v>2536</v>
      </c>
      <c r="S101" t="s">
        <v>112</v>
      </c>
      <c r="T101" t="s">
        <v>2536</v>
      </c>
      <c r="U101" t="s">
        <v>2536</v>
      </c>
      <c r="V101" t="s">
        <v>2536</v>
      </c>
      <c r="W101" t="s">
        <v>105</v>
      </c>
      <c r="X101" t="s">
        <v>105</v>
      </c>
      <c r="Y101" s="2" t="s">
        <v>2536</v>
      </c>
      <c r="Z101" t="s">
        <v>2536</v>
      </c>
      <c r="AA101" s="2" t="s">
        <v>105</v>
      </c>
      <c r="AB101" t="s">
        <v>105</v>
      </c>
      <c r="AC101" t="s">
        <v>2536</v>
      </c>
      <c r="AD101" t="s">
        <v>105</v>
      </c>
      <c r="AE101" t="s">
        <v>105</v>
      </c>
      <c r="AF101" t="s">
        <v>105</v>
      </c>
      <c r="AG101" t="s">
        <v>2536</v>
      </c>
      <c r="AH101" t="s">
        <v>105</v>
      </c>
      <c r="AI101" t="s">
        <v>2536</v>
      </c>
      <c r="AJ101" t="s">
        <v>105</v>
      </c>
      <c r="AK101" t="s">
        <v>105</v>
      </c>
      <c r="AL101" t="s">
        <v>105</v>
      </c>
      <c r="AM101" t="s">
        <v>105</v>
      </c>
      <c r="AN101" t="s">
        <v>105</v>
      </c>
      <c r="AO101" t="s">
        <v>105</v>
      </c>
      <c r="AP101" t="s">
        <v>2536</v>
      </c>
      <c r="AQ101" t="s">
        <v>105</v>
      </c>
      <c r="AR101" t="s">
        <v>105</v>
      </c>
      <c r="AS101" t="s">
        <v>105</v>
      </c>
      <c r="AT101" t="s">
        <v>105</v>
      </c>
      <c r="AU101" t="s">
        <v>105</v>
      </c>
      <c r="AV101" t="s">
        <v>105</v>
      </c>
      <c r="AW101" t="s">
        <v>331</v>
      </c>
      <c r="AX101" t="s">
        <v>105</v>
      </c>
      <c r="AY101" s="2" t="s">
        <v>2536</v>
      </c>
      <c r="AZ101" t="s">
        <v>2536</v>
      </c>
      <c r="BA101" t="s">
        <v>105</v>
      </c>
      <c r="BB101" t="s">
        <v>138</v>
      </c>
      <c r="BC101" t="s">
        <v>761</v>
      </c>
      <c r="BD101" s="2" t="s">
        <v>105</v>
      </c>
      <c r="BE101" t="s">
        <v>105</v>
      </c>
      <c r="BF101" t="s">
        <v>105</v>
      </c>
      <c r="BG101" t="s">
        <v>105</v>
      </c>
      <c r="BH101" t="s">
        <v>105</v>
      </c>
      <c r="BI101" t="s">
        <v>2536</v>
      </c>
      <c r="BJ101" t="s">
        <v>2536</v>
      </c>
      <c r="BK101" t="s">
        <v>105</v>
      </c>
      <c r="BL101" t="s">
        <v>105</v>
      </c>
      <c r="BM101" s="4" t="s">
        <v>105</v>
      </c>
      <c r="BN101" t="s">
        <v>105</v>
      </c>
      <c r="BO101" s="4" t="s">
        <v>105</v>
      </c>
      <c r="BP101" t="s">
        <v>105</v>
      </c>
      <c r="BQ101" t="s">
        <v>105</v>
      </c>
      <c r="BR101" s="4" t="s">
        <v>105</v>
      </c>
      <c r="BS101" t="s">
        <v>105</v>
      </c>
      <c r="BT101" t="s">
        <v>105</v>
      </c>
      <c r="BU101" t="s">
        <v>105</v>
      </c>
      <c r="BV101" t="s">
        <v>105</v>
      </c>
      <c r="BW101" t="s">
        <v>105</v>
      </c>
      <c r="BX101" t="s">
        <v>2536</v>
      </c>
      <c r="BY101" t="s">
        <v>2536</v>
      </c>
      <c r="BZ101" t="s">
        <v>105</v>
      </c>
      <c r="CA101" s="2" t="s">
        <v>105</v>
      </c>
      <c r="CB101" t="s">
        <v>105</v>
      </c>
      <c r="CC101" s="2" t="s">
        <v>105</v>
      </c>
      <c r="CD101" t="s">
        <v>105</v>
      </c>
      <c r="CE101" t="s">
        <v>105</v>
      </c>
      <c r="CF101" t="s">
        <v>2536</v>
      </c>
      <c r="CG101" t="s">
        <v>105</v>
      </c>
      <c r="CH101" t="s">
        <v>105</v>
      </c>
      <c r="CI101" t="s">
        <v>105</v>
      </c>
      <c r="CJ101" t="s">
        <v>105</v>
      </c>
      <c r="CK101" t="s">
        <v>105</v>
      </c>
      <c r="CL101" t="s">
        <v>105</v>
      </c>
      <c r="CM101" t="s">
        <v>105</v>
      </c>
      <c r="CN101" t="s">
        <v>115</v>
      </c>
      <c r="CO101" t="s">
        <v>2536</v>
      </c>
      <c r="CP101" s="2" t="s">
        <v>105</v>
      </c>
      <c r="CQ101" t="s">
        <v>105</v>
      </c>
      <c r="CR101" t="s">
        <v>105</v>
      </c>
      <c r="CS101" t="s">
        <v>105</v>
      </c>
      <c r="CU101" t="s">
        <v>105</v>
      </c>
      <c r="CV101" t="s">
        <v>105</v>
      </c>
      <c r="DH101" s="2"/>
      <c r="DR101" s="2"/>
      <c r="DZ101" s="2"/>
      <c r="KC101" s="2"/>
      <c r="MC101" s="2"/>
      <c r="PC101" s="2"/>
      <c r="PE101" s="2"/>
      <c r="RA101" s="2"/>
      <c r="SX101" s="2"/>
      <c r="TH101" s="2"/>
      <c r="TP101" s="2"/>
      <c r="YM101" s="2"/>
      <c r="YO101" s="2"/>
    </row>
    <row r="102" spans="1:667" x14ac:dyDescent="0.25">
      <c r="A102" t="s">
        <v>2536</v>
      </c>
      <c r="B102" s="4">
        <v>43881.618750000001</v>
      </c>
      <c r="C102" t="s">
        <v>100</v>
      </c>
      <c r="D102" t="s">
        <v>121</v>
      </c>
      <c r="E102" t="s">
        <v>159</v>
      </c>
      <c r="F102" t="s">
        <v>107</v>
      </c>
      <c r="G102" t="s">
        <v>101</v>
      </c>
      <c r="H102" t="s">
        <v>102</v>
      </c>
      <c r="I102" t="s">
        <v>110</v>
      </c>
      <c r="J102" t="s">
        <v>133</v>
      </c>
      <c r="K102" t="s">
        <v>134</v>
      </c>
      <c r="L102" t="s">
        <v>2536</v>
      </c>
      <c r="M102" t="s">
        <v>111</v>
      </c>
      <c r="N102" t="s">
        <v>105</v>
      </c>
      <c r="O102" t="s">
        <v>160</v>
      </c>
      <c r="P102" t="s">
        <v>108</v>
      </c>
      <c r="Q102" s="7" t="s">
        <v>105</v>
      </c>
      <c r="R102" t="s">
        <v>2536</v>
      </c>
      <c r="S102" t="s">
        <v>148</v>
      </c>
      <c r="T102" t="s">
        <v>2536</v>
      </c>
      <c r="U102" t="s">
        <v>2536</v>
      </c>
      <c r="V102" t="s">
        <v>2536</v>
      </c>
      <c r="W102" t="s">
        <v>105</v>
      </c>
      <c r="X102" t="s">
        <v>154</v>
      </c>
      <c r="Y102" s="2" t="s">
        <v>2536</v>
      </c>
      <c r="Z102" t="s">
        <v>2536</v>
      </c>
      <c r="AA102" s="2" t="s">
        <v>158</v>
      </c>
      <c r="AB102" t="s">
        <v>105</v>
      </c>
      <c r="AC102" t="s">
        <v>2536</v>
      </c>
      <c r="AD102" t="s">
        <v>105</v>
      </c>
      <c r="AE102" t="s">
        <v>105</v>
      </c>
      <c r="AF102" t="s">
        <v>105</v>
      </c>
      <c r="AG102" t="s">
        <v>2536</v>
      </c>
      <c r="AH102" t="s">
        <v>105</v>
      </c>
      <c r="AI102" t="s">
        <v>2536</v>
      </c>
      <c r="AJ102" t="s">
        <v>105</v>
      </c>
      <c r="AK102" t="s">
        <v>2536</v>
      </c>
      <c r="AL102" t="s">
        <v>105</v>
      </c>
      <c r="AM102" t="s">
        <v>105</v>
      </c>
      <c r="AN102" t="s">
        <v>105</v>
      </c>
      <c r="AO102" t="s">
        <v>105</v>
      </c>
      <c r="AP102" t="s">
        <v>2536</v>
      </c>
      <c r="AQ102">
        <v>1</v>
      </c>
      <c r="AR102" t="s">
        <v>766</v>
      </c>
      <c r="AS102" t="s">
        <v>115</v>
      </c>
      <c r="AT102" t="s">
        <v>767</v>
      </c>
      <c r="AU102" t="s">
        <v>105</v>
      </c>
      <c r="AV102" t="s">
        <v>105</v>
      </c>
      <c r="AW102" t="s">
        <v>765</v>
      </c>
      <c r="AX102" t="s">
        <v>105</v>
      </c>
      <c r="AY102" s="2" t="s">
        <v>2536</v>
      </c>
      <c r="AZ102" t="s">
        <v>2536</v>
      </c>
      <c r="BA102" t="s">
        <v>105</v>
      </c>
      <c r="BB102" t="s">
        <v>157</v>
      </c>
      <c r="BC102" t="s">
        <v>105</v>
      </c>
      <c r="BD102" s="2" t="s">
        <v>117</v>
      </c>
      <c r="BE102" t="s">
        <v>105</v>
      </c>
      <c r="BF102" t="s">
        <v>162</v>
      </c>
      <c r="BG102" t="s">
        <v>105</v>
      </c>
      <c r="BH102">
        <v>53200216</v>
      </c>
      <c r="BI102" t="s">
        <v>2536</v>
      </c>
      <c r="BJ102" t="s">
        <v>2536</v>
      </c>
      <c r="BK102">
        <v>174</v>
      </c>
      <c r="BL102" t="s">
        <v>105</v>
      </c>
      <c r="BM102" s="4">
        <v>43873.875</v>
      </c>
      <c r="BN102" t="s">
        <v>105</v>
      </c>
      <c r="BO102" s="4" t="s">
        <v>105</v>
      </c>
      <c r="BP102" t="s">
        <v>164</v>
      </c>
      <c r="BQ102" t="s">
        <v>163</v>
      </c>
      <c r="BR102" s="4">
        <v>43883</v>
      </c>
      <c r="BS102" t="s">
        <v>105</v>
      </c>
      <c r="BT102" t="s">
        <v>105</v>
      </c>
      <c r="BU102" t="s">
        <v>105</v>
      </c>
      <c r="BV102" t="s">
        <v>105</v>
      </c>
      <c r="BW102" t="s">
        <v>105</v>
      </c>
      <c r="BX102" t="s">
        <v>2536</v>
      </c>
      <c r="BY102" t="s">
        <v>2536</v>
      </c>
      <c r="BZ102" t="s">
        <v>284</v>
      </c>
      <c r="CA102" s="2">
        <v>43877</v>
      </c>
      <c r="CB102" t="s">
        <v>764</v>
      </c>
      <c r="CC102" s="2">
        <v>44129</v>
      </c>
      <c r="CD102">
        <v>4</v>
      </c>
      <c r="CE102">
        <v>2</v>
      </c>
      <c r="CF102" t="s">
        <v>2536</v>
      </c>
      <c r="CG102" t="s">
        <v>105</v>
      </c>
      <c r="CH102" t="s">
        <v>105</v>
      </c>
      <c r="CI102" s="2">
        <v>43881</v>
      </c>
      <c r="CJ102" t="s">
        <v>105</v>
      </c>
      <c r="CK102" s="2">
        <v>43881</v>
      </c>
      <c r="CL102">
        <v>2</v>
      </c>
      <c r="CM102" t="s">
        <v>105</v>
      </c>
      <c r="CN102" t="s">
        <v>115</v>
      </c>
      <c r="CO102" t="s">
        <v>2536</v>
      </c>
      <c r="CP102" s="2">
        <v>7</v>
      </c>
      <c r="CQ102">
        <v>5</v>
      </c>
      <c r="CR102" t="s">
        <v>110</v>
      </c>
      <c r="CS102" t="s">
        <v>105</v>
      </c>
      <c r="CU102" t="s">
        <v>157</v>
      </c>
      <c r="CV102" t="s">
        <v>130</v>
      </c>
      <c r="LZ102" s="2"/>
      <c r="MC102" s="2"/>
      <c r="PC102" s="2"/>
    </row>
    <row r="103" spans="1:667" x14ac:dyDescent="0.25">
      <c r="A103" t="s">
        <v>2536</v>
      </c>
      <c r="B103" s="4">
        <v>43882.045138888891</v>
      </c>
      <c r="C103" t="s">
        <v>100</v>
      </c>
      <c r="D103" t="s">
        <v>121</v>
      </c>
      <c r="E103" t="s">
        <v>147</v>
      </c>
      <c r="F103" t="s">
        <v>107</v>
      </c>
      <c r="G103" t="s">
        <v>132</v>
      </c>
      <c r="H103" t="s">
        <v>102</v>
      </c>
      <c r="I103" t="s">
        <v>110</v>
      </c>
      <c r="J103" t="s">
        <v>133</v>
      </c>
      <c r="K103" t="s">
        <v>134</v>
      </c>
      <c r="L103" t="s">
        <v>2536</v>
      </c>
      <c r="M103" t="s">
        <v>111</v>
      </c>
      <c r="N103">
        <v>5</v>
      </c>
      <c r="O103" t="s">
        <v>768</v>
      </c>
      <c r="P103" t="s">
        <v>194</v>
      </c>
      <c r="Q103" s="7" t="s">
        <v>105</v>
      </c>
      <c r="R103" t="s">
        <v>2536</v>
      </c>
      <c r="S103" t="s">
        <v>112</v>
      </c>
      <c r="T103" t="s">
        <v>2536</v>
      </c>
      <c r="U103" t="s">
        <v>2536</v>
      </c>
      <c r="V103" t="s">
        <v>2536</v>
      </c>
      <c r="W103" t="s">
        <v>105</v>
      </c>
      <c r="X103" t="s">
        <v>105</v>
      </c>
      <c r="Y103" s="2" t="s">
        <v>2536</v>
      </c>
      <c r="Z103" t="s">
        <v>2536</v>
      </c>
      <c r="AA103" s="2" t="s">
        <v>105</v>
      </c>
      <c r="AB103" t="s">
        <v>105</v>
      </c>
      <c r="AC103" t="s">
        <v>2536</v>
      </c>
      <c r="AD103" t="s">
        <v>105</v>
      </c>
      <c r="AE103" t="s">
        <v>105</v>
      </c>
      <c r="AF103" t="s">
        <v>105</v>
      </c>
      <c r="AG103" t="s">
        <v>2536</v>
      </c>
      <c r="AH103" t="s">
        <v>105</v>
      </c>
      <c r="AI103" t="s">
        <v>2536</v>
      </c>
      <c r="AJ103" t="s">
        <v>105</v>
      </c>
      <c r="AK103" t="s">
        <v>105</v>
      </c>
      <c r="AL103" t="s">
        <v>105</v>
      </c>
      <c r="AM103" t="s">
        <v>105</v>
      </c>
      <c r="AN103" t="s">
        <v>105</v>
      </c>
      <c r="AO103" t="s">
        <v>105</v>
      </c>
      <c r="AP103" t="s">
        <v>2536</v>
      </c>
      <c r="AQ103" t="s">
        <v>105</v>
      </c>
      <c r="AR103" t="s">
        <v>105</v>
      </c>
      <c r="AS103" t="s">
        <v>105</v>
      </c>
      <c r="AT103" t="s">
        <v>105</v>
      </c>
      <c r="AU103" t="s">
        <v>105</v>
      </c>
      <c r="AV103" t="s">
        <v>105</v>
      </c>
      <c r="AW103" t="s">
        <v>331</v>
      </c>
      <c r="AX103" t="s">
        <v>105</v>
      </c>
      <c r="AY103" s="2" t="s">
        <v>2536</v>
      </c>
      <c r="AZ103" t="s">
        <v>2536</v>
      </c>
      <c r="BA103" t="s">
        <v>105</v>
      </c>
      <c r="BB103" t="s">
        <v>138</v>
      </c>
      <c r="BC103" t="s">
        <v>105</v>
      </c>
      <c r="BD103" s="2" t="s">
        <v>105</v>
      </c>
      <c r="BE103" t="s">
        <v>105</v>
      </c>
      <c r="BF103" t="s">
        <v>105</v>
      </c>
      <c r="BG103" t="s">
        <v>105</v>
      </c>
      <c r="BH103" t="s">
        <v>105</v>
      </c>
      <c r="BI103" t="s">
        <v>2536</v>
      </c>
      <c r="BJ103" t="s">
        <v>2536</v>
      </c>
      <c r="BK103" t="s">
        <v>105</v>
      </c>
      <c r="BL103" t="s">
        <v>105</v>
      </c>
      <c r="BM103" s="4" t="s">
        <v>105</v>
      </c>
      <c r="BN103" t="s">
        <v>105</v>
      </c>
      <c r="BO103" s="4" t="s">
        <v>105</v>
      </c>
      <c r="BP103" t="s">
        <v>105</v>
      </c>
      <c r="BQ103" t="s">
        <v>105</v>
      </c>
      <c r="BR103" s="4" t="s">
        <v>105</v>
      </c>
      <c r="BS103" t="s">
        <v>105</v>
      </c>
      <c r="BT103" t="s">
        <v>105</v>
      </c>
      <c r="BU103" t="s">
        <v>105</v>
      </c>
      <c r="BV103" t="s">
        <v>105</v>
      </c>
      <c r="BW103" t="s">
        <v>105</v>
      </c>
      <c r="BX103" t="s">
        <v>2536</v>
      </c>
      <c r="BY103" t="s">
        <v>2536</v>
      </c>
      <c r="BZ103" t="s">
        <v>105</v>
      </c>
      <c r="CA103" t="s">
        <v>105</v>
      </c>
      <c r="CB103" t="s">
        <v>105</v>
      </c>
      <c r="CC103" t="s">
        <v>105</v>
      </c>
      <c r="CD103" t="s">
        <v>105</v>
      </c>
      <c r="CE103" t="s">
        <v>105</v>
      </c>
      <c r="CF103" t="s">
        <v>2536</v>
      </c>
      <c r="CG103" t="s">
        <v>105</v>
      </c>
      <c r="CH103" t="s">
        <v>105</v>
      </c>
      <c r="CI103" t="s">
        <v>105</v>
      </c>
      <c r="CJ103" t="s">
        <v>105</v>
      </c>
      <c r="CK103" t="s">
        <v>105</v>
      </c>
      <c r="CL103" t="s">
        <v>105</v>
      </c>
      <c r="CM103" t="s">
        <v>105</v>
      </c>
      <c r="CN103" t="s">
        <v>115</v>
      </c>
      <c r="CO103" t="s">
        <v>2536</v>
      </c>
      <c r="CP103" s="2" t="s">
        <v>105</v>
      </c>
      <c r="CQ103" t="s">
        <v>105</v>
      </c>
      <c r="CR103" t="s">
        <v>105</v>
      </c>
      <c r="CS103" t="s">
        <v>105</v>
      </c>
      <c r="CU103" t="s">
        <v>105</v>
      </c>
      <c r="CV103" t="s">
        <v>105</v>
      </c>
      <c r="LZ103" s="2"/>
      <c r="MC103" s="2"/>
      <c r="PC103" s="2"/>
      <c r="PE103" s="2"/>
    </row>
    <row r="104" spans="1:667" x14ac:dyDescent="0.25">
      <c r="A104" t="s">
        <v>2536</v>
      </c>
      <c r="B104" s="4">
        <v>43882.541666666664</v>
      </c>
      <c r="C104" t="s">
        <v>100</v>
      </c>
      <c r="D104" t="s">
        <v>121</v>
      </c>
      <c r="E104" t="s">
        <v>150</v>
      </c>
      <c r="F104" t="s">
        <v>107</v>
      </c>
      <c r="G104" t="s">
        <v>101</v>
      </c>
      <c r="H104" t="s">
        <v>193</v>
      </c>
      <c r="I104" t="s">
        <v>105</v>
      </c>
      <c r="J104" t="s">
        <v>105</v>
      </c>
      <c r="K104" t="s">
        <v>134</v>
      </c>
      <c r="L104" t="s">
        <v>769</v>
      </c>
      <c r="M104" t="s">
        <v>423</v>
      </c>
      <c r="N104">
        <v>38</v>
      </c>
      <c r="O104" t="s">
        <v>422</v>
      </c>
      <c r="P104" t="s">
        <v>235</v>
      </c>
      <c r="Q104" s="7" t="s">
        <v>2536</v>
      </c>
      <c r="R104" t="s">
        <v>105</v>
      </c>
      <c r="S104" t="s">
        <v>148</v>
      </c>
      <c r="T104" t="s">
        <v>2536</v>
      </c>
      <c r="U104" t="s">
        <v>2536</v>
      </c>
      <c r="V104" t="s">
        <v>2536</v>
      </c>
      <c r="W104" t="s">
        <v>105</v>
      </c>
      <c r="X104" t="s">
        <v>182</v>
      </c>
      <c r="Y104" s="2" t="s">
        <v>2536</v>
      </c>
      <c r="Z104" t="s">
        <v>2536</v>
      </c>
      <c r="AA104" s="2" t="s">
        <v>158</v>
      </c>
      <c r="AB104" t="s">
        <v>105</v>
      </c>
      <c r="AC104" t="s">
        <v>2536</v>
      </c>
      <c r="AD104" t="s">
        <v>105</v>
      </c>
      <c r="AE104" t="s">
        <v>105</v>
      </c>
      <c r="AF104" t="s">
        <v>105</v>
      </c>
      <c r="AG104" t="s">
        <v>2536</v>
      </c>
      <c r="AH104" t="s">
        <v>125</v>
      </c>
      <c r="AI104" t="s">
        <v>2536</v>
      </c>
      <c r="AJ104" t="s">
        <v>105</v>
      </c>
      <c r="AK104" t="s">
        <v>105</v>
      </c>
      <c r="AL104" t="s">
        <v>105</v>
      </c>
      <c r="AM104" t="s">
        <v>105</v>
      </c>
      <c r="AN104" t="s">
        <v>105</v>
      </c>
      <c r="AO104" t="s">
        <v>105</v>
      </c>
      <c r="AP104" t="s">
        <v>2536</v>
      </c>
      <c r="AQ104" t="s">
        <v>105</v>
      </c>
      <c r="AR104" t="s">
        <v>105</v>
      </c>
      <c r="AS104" t="s">
        <v>105</v>
      </c>
      <c r="AT104" t="s">
        <v>105</v>
      </c>
      <c r="AU104" t="s">
        <v>105</v>
      </c>
      <c r="AV104" t="s">
        <v>105</v>
      </c>
      <c r="AW104" t="s">
        <v>771</v>
      </c>
      <c r="AX104" t="s">
        <v>105</v>
      </c>
      <c r="AY104" s="2" t="s">
        <v>2536</v>
      </c>
      <c r="AZ104" t="s">
        <v>2536</v>
      </c>
      <c r="BA104" t="s">
        <v>105</v>
      </c>
      <c r="BB104" t="s">
        <v>128</v>
      </c>
      <c r="BC104" t="s">
        <v>105</v>
      </c>
      <c r="BD104" s="2" t="s">
        <v>369</v>
      </c>
      <c r="BE104" t="s">
        <v>105</v>
      </c>
      <c r="BF104" t="s">
        <v>74</v>
      </c>
      <c r="BG104" t="s">
        <v>105</v>
      </c>
      <c r="BH104">
        <v>16</v>
      </c>
      <c r="BI104" t="s">
        <v>2536</v>
      </c>
      <c r="BJ104" t="s">
        <v>2536</v>
      </c>
      <c r="BK104">
        <v>46</v>
      </c>
      <c r="BL104" t="s">
        <v>105</v>
      </c>
      <c r="BM104" s="4">
        <v>43854</v>
      </c>
      <c r="BN104" t="s">
        <v>105</v>
      </c>
      <c r="BO104" s="4" t="s">
        <v>105</v>
      </c>
      <c r="BP104" t="s">
        <v>105</v>
      </c>
      <c r="BQ104" t="s">
        <v>770</v>
      </c>
      <c r="BR104" s="4">
        <v>43875</v>
      </c>
      <c r="BS104" t="s">
        <v>105</v>
      </c>
      <c r="BT104" t="s">
        <v>105</v>
      </c>
      <c r="BU104" t="s">
        <v>105</v>
      </c>
      <c r="BV104" t="s">
        <v>105</v>
      </c>
      <c r="BW104" t="s">
        <v>105</v>
      </c>
      <c r="BX104" t="s">
        <v>2536</v>
      </c>
      <c r="BY104" t="s">
        <v>2536</v>
      </c>
      <c r="BZ104" t="s">
        <v>426</v>
      </c>
      <c r="CA104" s="2">
        <v>43621</v>
      </c>
      <c r="CB104" t="s">
        <v>105</v>
      </c>
      <c r="CC104" t="s">
        <v>105</v>
      </c>
      <c r="CD104" t="s">
        <v>105</v>
      </c>
      <c r="CE104" t="s">
        <v>105</v>
      </c>
      <c r="CF104" t="s">
        <v>2536</v>
      </c>
      <c r="CG104" t="s">
        <v>105</v>
      </c>
      <c r="CH104" t="s">
        <v>105</v>
      </c>
      <c r="CI104" t="s">
        <v>105</v>
      </c>
      <c r="CJ104" t="s">
        <v>105</v>
      </c>
      <c r="CK104" t="s">
        <v>105</v>
      </c>
      <c r="CL104" t="s">
        <v>105</v>
      </c>
      <c r="CM104" t="s">
        <v>105</v>
      </c>
      <c r="CN104" t="s">
        <v>115</v>
      </c>
      <c r="CO104" t="s">
        <v>2536</v>
      </c>
      <c r="CP104" s="2">
        <v>7</v>
      </c>
      <c r="CQ104">
        <v>2</v>
      </c>
      <c r="CR104" t="s">
        <v>105</v>
      </c>
      <c r="CS104" t="s">
        <v>105</v>
      </c>
      <c r="CU104" t="s">
        <v>128</v>
      </c>
      <c r="CV104" t="s">
        <v>105</v>
      </c>
      <c r="LZ104" s="2"/>
      <c r="MC104" s="2"/>
      <c r="PC104" s="2"/>
    </row>
    <row r="105" spans="1:667" x14ac:dyDescent="0.25">
      <c r="A105" t="s">
        <v>2536</v>
      </c>
      <c r="B105" s="4">
        <v>43882.673611111109</v>
      </c>
      <c r="C105" t="s">
        <v>100</v>
      </c>
      <c r="D105" t="s">
        <v>121</v>
      </c>
      <c r="E105" t="s">
        <v>159</v>
      </c>
      <c r="F105" t="s">
        <v>107</v>
      </c>
      <c r="G105" t="s">
        <v>101</v>
      </c>
      <c r="H105" t="s">
        <v>102</v>
      </c>
      <c r="I105" t="s">
        <v>110</v>
      </c>
      <c r="J105" t="s">
        <v>133</v>
      </c>
      <c r="K105" t="s">
        <v>134</v>
      </c>
      <c r="L105" t="s">
        <v>2536</v>
      </c>
      <c r="M105" t="s">
        <v>509</v>
      </c>
      <c r="N105">
        <v>58</v>
      </c>
      <c r="O105" t="s">
        <v>772</v>
      </c>
      <c r="P105" t="s">
        <v>235</v>
      </c>
      <c r="Q105" s="7" t="s">
        <v>2536</v>
      </c>
      <c r="R105" t="s">
        <v>105</v>
      </c>
      <c r="S105" t="s">
        <v>148</v>
      </c>
      <c r="T105" t="s">
        <v>2536</v>
      </c>
      <c r="U105" t="s">
        <v>2536</v>
      </c>
      <c r="V105" t="s">
        <v>2536</v>
      </c>
      <c r="W105" t="s">
        <v>105</v>
      </c>
      <c r="X105" t="s">
        <v>182</v>
      </c>
      <c r="Y105" s="2" t="s">
        <v>2536</v>
      </c>
      <c r="Z105" t="s">
        <v>2536</v>
      </c>
      <c r="AA105" s="2" t="s">
        <v>158</v>
      </c>
      <c r="AB105" t="s">
        <v>105</v>
      </c>
      <c r="AC105" t="s">
        <v>2536</v>
      </c>
      <c r="AD105" t="s">
        <v>105</v>
      </c>
      <c r="AE105" t="s">
        <v>590</v>
      </c>
      <c r="AF105" t="s">
        <v>105</v>
      </c>
      <c r="AG105" t="s">
        <v>2536</v>
      </c>
      <c r="AH105" t="s">
        <v>105</v>
      </c>
      <c r="AI105" t="s">
        <v>2536</v>
      </c>
      <c r="AJ105" t="s">
        <v>105</v>
      </c>
      <c r="AK105" t="s">
        <v>2536</v>
      </c>
      <c r="AL105" t="s">
        <v>105</v>
      </c>
      <c r="AM105" t="s">
        <v>105</v>
      </c>
      <c r="AN105" t="s">
        <v>105</v>
      </c>
      <c r="AO105" t="s">
        <v>105</v>
      </c>
      <c r="AP105" t="s">
        <v>2536</v>
      </c>
      <c r="AQ105">
        <v>1</v>
      </c>
      <c r="AR105" t="s">
        <v>777</v>
      </c>
      <c r="AS105" t="s">
        <v>115</v>
      </c>
      <c r="AT105" t="s">
        <v>778</v>
      </c>
      <c r="AU105">
        <v>1</v>
      </c>
      <c r="AV105" t="s">
        <v>779</v>
      </c>
      <c r="AW105" t="s">
        <v>776</v>
      </c>
      <c r="AX105" t="s">
        <v>105</v>
      </c>
      <c r="AY105" s="2" t="s">
        <v>2536</v>
      </c>
      <c r="AZ105" t="s">
        <v>2536</v>
      </c>
      <c r="BA105" t="s">
        <v>105</v>
      </c>
      <c r="BB105" t="s">
        <v>493</v>
      </c>
      <c r="BC105" t="s">
        <v>105</v>
      </c>
      <c r="BD105" s="2" t="s">
        <v>369</v>
      </c>
      <c r="BE105" t="s">
        <v>105</v>
      </c>
      <c r="BF105" t="s">
        <v>74</v>
      </c>
      <c r="BG105" t="s">
        <v>105</v>
      </c>
      <c r="BH105" t="s">
        <v>105</v>
      </c>
      <c r="BI105" t="s">
        <v>2536</v>
      </c>
      <c r="BJ105" t="s">
        <v>2536</v>
      </c>
      <c r="BK105">
        <v>105</v>
      </c>
      <c r="BL105" t="s">
        <v>774</v>
      </c>
      <c r="BM105" s="4">
        <v>43870</v>
      </c>
      <c r="BN105" t="s">
        <v>775</v>
      </c>
      <c r="BO105" s="4">
        <v>43883</v>
      </c>
      <c r="BP105" t="s">
        <v>105</v>
      </c>
      <c r="BQ105" t="s">
        <v>775</v>
      </c>
      <c r="BR105" s="4">
        <v>43883.875</v>
      </c>
      <c r="BS105" t="s">
        <v>105</v>
      </c>
      <c r="BT105" t="s">
        <v>105</v>
      </c>
      <c r="BU105" t="s">
        <v>105</v>
      </c>
      <c r="BV105" t="s">
        <v>105</v>
      </c>
      <c r="BW105" t="s">
        <v>105</v>
      </c>
      <c r="BX105" t="s">
        <v>2536</v>
      </c>
      <c r="BY105" t="s">
        <v>2536</v>
      </c>
      <c r="BZ105" t="s">
        <v>773</v>
      </c>
      <c r="CA105" s="2">
        <v>43732</v>
      </c>
      <c r="CB105" t="s">
        <v>105</v>
      </c>
      <c r="CC105" t="s">
        <v>105</v>
      </c>
      <c r="CD105" t="s">
        <v>105</v>
      </c>
      <c r="CE105" t="s">
        <v>105</v>
      </c>
      <c r="CF105" t="s">
        <v>2536</v>
      </c>
      <c r="CG105" t="s">
        <v>105</v>
      </c>
      <c r="CH105" t="s">
        <v>105</v>
      </c>
      <c r="CI105" t="s">
        <v>105</v>
      </c>
      <c r="CJ105" t="s">
        <v>105</v>
      </c>
      <c r="CK105" t="s">
        <v>105</v>
      </c>
      <c r="CL105" t="s">
        <v>105</v>
      </c>
      <c r="CM105" t="s">
        <v>105</v>
      </c>
      <c r="CN105" t="s">
        <v>115</v>
      </c>
      <c r="CO105" t="s">
        <v>2536</v>
      </c>
      <c r="CP105" s="2">
        <v>1</v>
      </c>
      <c r="CQ105">
        <v>5</v>
      </c>
      <c r="CR105" t="s">
        <v>105</v>
      </c>
      <c r="CS105" t="s">
        <v>105</v>
      </c>
      <c r="CU105" t="s">
        <v>223</v>
      </c>
      <c r="CV105" t="s">
        <v>130</v>
      </c>
      <c r="LZ105" s="2"/>
      <c r="MC105" s="2"/>
      <c r="PC105" s="2"/>
    </row>
    <row r="106" spans="1:667" x14ac:dyDescent="0.25">
      <c r="A106" t="s">
        <v>2536</v>
      </c>
      <c r="B106" s="4">
        <v>43885.849305555559</v>
      </c>
      <c r="C106" t="s">
        <v>100</v>
      </c>
      <c r="D106" t="s">
        <v>121</v>
      </c>
      <c r="E106" t="s">
        <v>159</v>
      </c>
      <c r="F106" t="s">
        <v>107</v>
      </c>
      <c r="G106" t="s">
        <v>101</v>
      </c>
      <c r="H106" t="s">
        <v>102</v>
      </c>
      <c r="I106" t="s">
        <v>110</v>
      </c>
      <c r="J106" t="s">
        <v>133</v>
      </c>
      <c r="K106" t="s">
        <v>134</v>
      </c>
      <c r="L106" t="s">
        <v>2536</v>
      </c>
      <c r="M106" t="s">
        <v>111</v>
      </c>
      <c r="N106" t="s">
        <v>105</v>
      </c>
      <c r="O106" t="s">
        <v>333</v>
      </c>
      <c r="P106" t="s">
        <v>108</v>
      </c>
      <c r="Q106" s="7" t="s">
        <v>105</v>
      </c>
      <c r="R106" t="s">
        <v>2536</v>
      </c>
      <c r="S106" t="s">
        <v>112</v>
      </c>
      <c r="T106" t="s">
        <v>2536</v>
      </c>
      <c r="U106" t="s">
        <v>2536</v>
      </c>
      <c r="V106" t="s">
        <v>2536</v>
      </c>
      <c r="W106" t="s">
        <v>105</v>
      </c>
      <c r="X106" t="s">
        <v>154</v>
      </c>
      <c r="Y106" s="2" t="s">
        <v>2536</v>
      </c>
      <c r="Z106" t="s">
        <v>2536</v>
      </c>
      <c r="AA106" s="2" t="s">
        <v>131</v>
      </c>
      <c r="AB106" t="s">
        <v>105</v>
      </c>
      <c r="AC106" t="s">
        <v>2536</v>
      </c>
      <c r="AD106" t="s">
        <v>105</v>
      </c>
      <c r="AE106" t="s">
        <v>105</v>
      </c>
      <c r="AF106" t="s">
        <v>105</v>
      </c>
      <c r="AG106" t="s">
        <v>2536</v>
      </c>
      <c r="AH106" t="s">
        <v>105</v>
      </c>
      <c r="AI106" t="s">
        <v>2536</v>
      </c>
      <c r="AJ106" t="s">
        <v>105</v>
      </c>
      <c r="AK106" t="s">
        <v>105</v>
      </c>
      <c r="AL106" t="s">
        <v>105</v>
      </c>
      <c r="AM106" t="s">
        <v>105</v>
      </c>
      <c r="AN106" t="s">
        <v>105</v>
      </c>
      <c r="AO106" t="s">
        <v>105</v>
      </c>
      <c r="AP106" t="s">
        <v>2536</v>
      </c>
      <c r="AQ106" t="s">
        <v>105</v>
      </c>
      <c r="AR106" t="s">
        <v>105</v>
      </c>
      <c r="AS106" t="s">
        <v>105</v>
      </c>
      <c r="AT106" t="s">
        <v>105</v>
      </c>
      <c r="AU106" t="s">
        <v>105</v>
      </c>
      <c r="AV106" t="s">
        <v>105</v>
      </c>
      <c r="AW106" t="s">
        <v>784</v>
      </c>
      <c r="AX106" t="s">
        <v>105</v>
      </c>
      <c r="AY106" s="2" t="s">
        <v>2536</v>
      </c>
      <c r="AZ106" t="s">
        <v>2536</v>
      </c>
      <c r="BA106" t="s">
        <v>105</v>
      </c>
      <c r="BB106" t="s">
        <v>157</v>
      </c>
      <c r="BC106" t="s">
        <v>105</v>
      </c>
      <c r="BD106" s="2" t="s">
        <v>117</v>
      </c>
      <c r="BE106" t="s">
        <v>105</v>
      </c>
      <c r="BF106" t="s">
        <v>781</v>
      </c>
      <c r="BG106" t="s">
        <v>105</v>
      </c>
      <c r="BH106">
        <v>733</v>
      </c>
      <c r="BI106" t="s">
        <v>2536</v>
      </c>
      <c r="BJ106" t="s">
        <v>2536</v>
      </c>
      <c r="BK106">
        <v>223</v>
      </c>
      <c r="BL106" t="s">
        <v>105</v>
      </c>
      <c r="BM106" s="4">
        <v>43882.666666666664</v>
      </c>
      <c r="BN106" t="s">
        <v>105</v>
      </c>
      <c r="BO106" s="4">
        <v>43892.291666666664</v>
      </c>
      <c r="BP106" t="s">
        <v>783</v>
      </c>
      <c r="BQ106" t="s">
        <v>782</v>
      </c>
      <c r="BR106" s="4">
        <v>43886.333333333336</v>
      </c>
      <c r="BS106" t="s">
        <v>105</v>
      </c>
      <c r="BT106" t="s">
        <v>105</v>
      </c>
      <c r="BU106" t="s">
        <v>105</v>
      </c>
      <c r="BV106" t="s">
        <v>105</v>
      </c>
      <c r="BW106" t="s">
        <v>105</v>
      </c>
      <c r="BX106" t="s">
        <v>2536</v>
      </c>
      <c r="BY106" t="s">
        <v>2536</v>
      </c>
      <c r="BZ106" t="s">
        <v>780</v>
      </c>
      <c r="CA106" s="2">
        <v>43882</v>
      </c>
      <c r="CB106" t="s">
        <v>780</v>
      </c>
      <c r="CC106" s="2">
        <v>43892</v>
      </c>
      <c r="CD106">
        <v>1</v>
      </c>
      <c r="CE106">
        <v>2</v>
      </c>
      <c r="CF106" t="s">
        <v>2536</v>
      </c>
      <c r="CG106" t="s">
        <v>105</v>
      </c>
      <c r="CH106" t="s">
        <v>105</v>
      </c>
      <c r="CI106" s="2">
        <v>43885</v>
      </c>
      <c r="CJ106" t="s">
        <v>105</v>
      </c>
      <c r="CK106" s="2">
        <v>43885</v>
      </c>
      <c r="CL106">
        <v>2</v>
      </c>
      <c r="CM106" t="s">
        <v>105</v>
      </c>
      <c r="CN106" t="s">
        <v>115</v>
      </c>
      <c r="CO106" t="s">
        <v>2536</v>
      </c>
      <c r="CP106" s="2">
        <v>7</v>
      </c>
      <c r="CQ106">
        <v>5</v>
      </c>
      <c r="CR106" t="s">
        <v>110</v>
      </c>
      <c r="CS106" t="s">
        <v>105</v>
      </c>
      <c r="CU106" t="s">
        <v>157</v>
      </c>
      <c r="CV106" t="s">
        <v>130</v>
      </c>
      <c r="LZ106" s="2"/>
      <c r="MC106" s="2"/>
      <c r="PC106" s="2"/>
    </row>
    <row r="107" spans="1:667" x14ac:dyDescent="0.25">
      <c r="A107" t="s">
        <v>2536</v>
      </c>
      <c r="B107" s="4">
        <v>43885.94027777778</v>
      </c>
      <c r="C107" t="s">
        <v>100</v>
      </c>
      <c r="D107" t="s">
        <v>121</v>
      </c>
      <c r="E107" t="s">
        <v>135</v>
      </c>
      <c r="F107" t="s">
        <v>107</v>
      </c>
      <c r="G107" t="s">
        <v>101</v>
      </c>
      <c r="H107" t="s">
        <v>102</v>
      </c>
      <c r="I107" t="s">
        <v>110</v>
      </c>
      <c r="J107" t="s">
        <v>133</v>
      </c>
      <c r="K107" t="s">
        <v>134</v>
      </c>
      <c r="L107" t="s">
        <v>2536</v>
      </c>
      <c r="M107" t="s">
        <v>111</v>
      </c>
      <c r="N107" t="s">
        <v>105</v>
      </c>
      <c r="O107" t="s">
        <v>785</v>
      </c>
      <c r="P107" t="s">
        <v>194</v>
      </c>
      <c r="Q107" s="7" t="s">
        <v>105</v>
      </c>
      <c r="R107" t="s">
        <v>2536</v>
      </c>
      <c r="S107" t="s">
        <v>112</v>
      </c>
      <c r="T107" t="s">
        <v>2536</v>
      </c>
      <c r="U107" t="s">
        <v>2536</v>
      </c>
      <c r="V107" t="s">
        <v>2536</v>
      </c>
      <c r="W107" t="s">
        <v>105</v>
      </c>
      <c r="X107" t="s">
        <v>154</v>
      </c>
      <c r="Y107" s="2" t="s">
        <v>2536</v>
      </c>
      <c r="Z107" t="s">
        <v>2536</v>
      </c>
      <c r="AA107" s="2" t="s">
        <v>131</v>
      </c>
      <c r="AB107" t="s">
        <v>105</v>
      </c>
      <c r="AC107" t="s">
        <v>2536</v>
      </c>
      <c r="AD107" t="s">
        <v>105</v>
      </c>
      <c r="AE107" t="s">
        <v>105</v>
      </c>
      <c r="AF107" t="s">
        <v>105</v>
      </c>
      <c r="AG107" t="s">
        <v>2536</v>
      </c>
      <c r="AH107" t="s">
        <v>105</v>
      </c>
      <c r="AI107" t="s">
        <v>2536</v>
      </c>
      <c r="AJ107" t="s">
        <v>105</v>
      </c>
      <c r="AK107" t="s">
        <v>105</v>
      </c>
      <c r="AL107" t="s">
        <v>105</v>
      </c>
      <c r="AM107" t="s">
        <v>105</v>
      </c>
      <c r="AN107" t="s">
        <v>105</v>
      </c>
      <c r="AO107" t="s">
        <v>105</v>
      </c>
      <c r="AP107" t="s">
        <v>2536</v>
      </c>
      <c r="AQ107" t="s">
        <v>105</v>
      </c>
      <c r="AR107" t="s">
        <v>105</v>
      </c>
      <c r="AS107" t="s">
        <v>115</v>
      </c>
      <c r="AT107" t="s">
        <v>787</v>
      </c>
      <c r="AU107" t="s">
        <v>105</v>
      </c>
      <c r="AV107" t="s">
        <v>105</v>
      </c>
      <c r="AW107" t="s">
        <v>786</v>
      </c>
      <c r="AX107" t="s">
        <v>105</v>
      </c>
      <c r="AY107" s="2" t="s">
        <v>2536</v>
      </c>
      <c r="AZ107" t="s">
        <v>2536</v>
      </c>
      <c r="BA107" t="s">
        <v>105</v>
      </c>
      <c r="BB107" t="s">
        <v>410</v>
      </c>
      <c r="BC107" t="s">
        <v>105</v>
      </c>
      <c r="BD107" s="2" t="s">
        <v>117</v>
      </c>
      <c r="BE107" t="s">
        <v>105</v>
      </c>
      <c r="BF107" t="s">
        <v>658</v>
      </c>
      <c r="BG107" t="s">
        <v>105</v>
      </c>
      <c r="BH107" t="s">
        <v>105</v>
      </c>
      <c r="BI107" t="s">
        <v>2536</v>
      </c>
      <c r="BJ107" t="s">
        <v>2536</v>
      </c>
      <c r="BK107">
        <v>223</v>
      </c>
      <c r="BL107" t="s">
        <v>105</v>
      </c>
      <c r="BM107" s="4">
        <v>43884</v>
      </c>
      <c r="BN107" t="s">
        <v>105</v>
      </c>
      <c r="BO107" s="4" t="s">
        <v>105</v>
      </c>
      <c r="BP107" t="s">
        <v>105</v>
      </c>
      <c r="BQ107" t="s">
        <v>273</v>
      </c>
      <c r="BR107" s="4">
        <v>43891</v>
      </c>
      <c r="BS107" t="s">
        <v>105</v>
      </c>
      <c r="BT107" t="s">
        <v>105</v>
      </c>
      <c r="BU107" t="s">
        <v>105</v>
      </c>
      <c r="BV107" t="s">
        <v>105</v>
      </c>
      <c r="BW107" t="s">
        <v>105</v>
      </c>
      <c r="BX107" t="s">
        <v>2536</v>
      </c>
      <c r="BY107" t="s">
        <v>2536</v>
      </c>
      <c r="BZ107" t="s">
        <v>273</v>
      </c>
      <c r="CA107" s="2">
        <v>43891</v>
      </c>
      <c r="CB107" t="s">
        <v>105</v>
      </c>
      <c r="CC107" t="s">
        <v>105</v>
      </c>
      <c r="CD107" t="s">
        <v>105</v>
      </c>
      <c r="CE107" t="s">
        <v>105</v>
      </c>
      <c r="CF107" t="s">
        <v>2536</v>
      </c>
      <c r="CG107" t="s">
        <v>105</v>
      </c>
      <c r="CH107" t="s">
        <v>105</v>
      </c>
      <c r="CI107" t="s">
        <v>105</v>
      </c>
      <c r="CJ107" t="s">
        <v>105</v>
      </c>
      <c r="CK107" t="s">
        <v>105</v>
      </c>
      <c r="CL107" t="s">
        <v>105</v>
      </c>
      <c r="CM107" t="s">
        <v>105</v>
      </c>
      <c r="CN107" t="s">
        <v>115</v>
      </c>
      <c r="CO107" t="s">
        <v>2536</v>
      </c>
      <c r="CP107" s="2">
        <v>7</v>
      </c>
      <c r="CQ107">
        <v>5</v>
      </c>
      <c r="CR107" t="s">
        <v>105</v>
      </c>
      <c r="CS107" t="s">
        <v>105</v>
      </c>
      <c r="CU107" t="s">
        <v>410</v>
      </c>
      <c r="CV107" t="s">
        <v>130</v>
      </c>
      <c r="MC107" s="2"/>
      <c r="PC107" s="2"/>
    </row>
    <row r="108" spans="1:667" x14ac:dyDescent="0.25">
      <c r="A108" t="s">
        <v>2536</v>
      </c>
      <c r="B108" s="4">
        <v>43886.529166666667</v>
      </c>
      <c r="C108" t="s">
        <v>100</v>
      </c>
      <c r="D108" t="s">
        <v>121</v>
      </c>
      <c r="E108" t="s">
        <v>147</v>
      </c>
      <c r="F108" t="s">
        <v>107</v>
      </c>
      <c r="G108" t="s">
        <v>101</v>
      </c>
      <c r="H108" t="s">
        <v>102</v>
      </c>
      <c r="I108" t="s">
        <v>110</v>
      </c>
      <c r="J108" t="s">
        <v>133</v>
      </c>
      <c r="K108" t="s">
        <v>134</v>
      </c>
      <c r="L108" t="s">
        <v>2536</v>
      </c>
      <c r="M108" t="s">
        <v>509</v>
      </c>
      <c r="N108">
        <v>5</v>
      </c>
      <c r="O108" t="s">
        <v>422</v>
      </c>
      <c r="P108" t="s">
        <v>194</v>
      </c>
      <c r="Q108" s="7" t="s">
        <v>105</v>
      </c>
      <c r="R108" t="s">
        <v>2536</v>
      </c>
      <c r="S108" t="s">
        <v>148</v>
      </c>
      <c r="T108" t="s">
        <v>2536</v>
      </c>
      <c r="U108" t="s">
        <v>2536</v>
      </c>
      <c r="V108" t="s">
        <v>2536</v>
      </c>
      <c r="W108" t="s">
        <v>105</v>
      </c>
      <c r="X108" t="s">
        <v>105</v>
      </c>
      <c r="Y108" s="2" t="s">
        <v>2536</v>
      </c>
      <c r="Z108" t="s">
        <v>2536</v>
      </c>
      <c r="AA108" s="2" t="s">
        <v>105</v>
      </c>
      <c r="AB108" t="s">
        <v>105</v>
      </c>
      <c r="AC108" t="s">
        <v>2536</v>
      </c>
      <c r="AD108" t="s">
        <v>105</v>
      </c>
      <c r="AE108" t="s">
        <v>105</v>
      </c>
      <c r="AF108" t="s">
        <v>105</v>
      </c>
      <c r="AG108" t="s">
        <v>2536</v>
      </c>
      <c r="AH108" t="s">
        <v>105</v>
      </c>
      <c r="AI108" t="s">
        <v>2536</v>
      </c>
      <c r="AJ108" t="s">
        <v>105</v>
      </c>
      <c r="AK108" t="s">
        <v>105</v>
      </c>
      <c r="AL108" t="s">
        <v>105</v>
      </c>
      <c r="AM108" t="s">
        <v>105</v>
      </c>
      <c r="AN108" t="s">
        <v>105</v>
      </c>
      <c r="AO108" t="s">
        <v>105</v>
      </c>
      <c r="AP108" t="s">
        <v>2536</v>
      </c>
      <c r="AQ108" t="s">
        <v>105</v>
      </c>
      <c r="AR108" t="s">
        <v>105</v>
      </c>
      <c r="AS108" t="s">
        <v>105</v>
      </c>
      <c r="AT108" t="s">
        <v>105</v>
      </c>
      <c r="AU108" t="s">
        <v>105</v>
      </c>
      <c r="AV108" t="s">
        <v>105</v>
      </c>
      <c r="AW108" t="s">
        <v>427</v>
      </c>
      <c r="AX108" t="s">
        <v>105</v>
      </c>
      <c r="AY108" s="2" t="s">
        <v>2536</v>
      </c>
      <c r="AZ108" t="s">
        <v>2536</v>
      </c>
      <c r="BA108" t="s">
        <v>105</v>
      </c>
      <c r="BB108" t="s">
        <v>128</v>
      </c>
      <c r="BC108" t="s">
        <v>105</v>
      </c>
      <c r="BD108" s="2" t="s">
        <v>105</v>
      </c>
      <c r="BE108" t="s">
        <v>105</v>
      </c>
      <c r="BF108" t="s">
        <v>105</v>
      </c>
      <c r="BG108" t="s">
        <v>105</v>
      </c>
      <c r="BH108" t="s">
        <v>105</v>
      </c>
      <c r="BI108" t="s">
        <v>2536</v>
      </c>
      <c r="BJ108" t="s">
        <v>2536</v>
      </c>
      <c r="BK108" t="s">
        <v>105</v>
      </c>
      <c r="BL108" t="s">
        <v>105</v>
      </c>
      <c r="BM108" s="4" t="s">
        <v>105</v>
      </c>
      <c r="BN108" t="s">
        <v>105</v>
      </c>
      <c r="BO108" s="4" t="s">
        <v>105</v>
      </c>
      <c r="BP108" t="s">
        <v>105</v>
      </c>
      <c r="BQ108" t="s">
        <v>105</v>
      </c>
      <c r="BR108" s="4" t="s">
        <v>105</v>
      </c>
      <c r="BS108" t="s">
        <v>105</v>
      </c>
      <c r="BT108" t="s">
        <v>105</v>
      </c>
      <c r="BU108" t="s">
        <v>105</v>
      </c>
      <c r="BV108" t="s">
        <v>105</v>
      </c>
      <c r="BW108" t="s">
        <v>105</v>
      </c>
      <c r="BX108" t="s">
        <v>2536</v>
      </c>
      <c r="BY108" t="s">
        <v>2536</v>
      </c>
      <c r="BZ108" t="s">
        <v>105</v>
      </c>
      <c r="CA108" t="s">
        <v>105</v>
      </c>
      <c r="CB108" t="s">
        <v>105</v>
      </c>
      <c r="CC108" t="s">
        <v>105</v>
      </c>
      <c r="CD108" t="s">
        <v>105</v>
      </c>
      <c r="CE108" t="s">
        <v>105</v>
      </c>
      <c r="CF108" t="s">
        <v>2536</v>
      </c>
      <c r="CG108" t="s">
        <v>105</v>
      </c>
      <c r="CH108" t="s">
        <v>105</v>
      </c>
      <c r="CI108" t="s">
        <v>105</v>
      </c>
      <c r="CJ108" t="s">
        <v>105</v>
      </c>
      <c r="CK108" t="s">
        <v>105</v>
      </c>
      <c r="CL108" t="s">
        <v>105</v>
      </c>
      <c r="CM108" t="s">
        <v>105</v>
      </c>
      <c r="CN108" t="s">
        <v>115</v>
      </c>
      <c r="CO108" t="s">
        <v>2536</v>
      </c>
      <c r="CP108" s="2" t="s">
        <v>105</v>
      </c>
      <c r="CQ108" t="s">
        <v>105</v>
      </c>
      <c r="CR108" t="s">
        <v>105</v>
      </c>
      <c r="CS108" t="s">
        <v>105</v>
      </c>
      <c r="CU108" t="s">
        <v>105</v>
      </c>
      <c r="CV108" t="s">
        <v>105</v>
      </c>
      <c r="MC108" s="2"/>
      <c r="PC108" s="2"/>
    </row>
    <row r="109" spans="1:667" x14ac:dyDescent="0.25">
      <c r="A109" t="s">
        <v>2536</v>
      </c>
      <c r="B109" s="4">
        <v>43883.993750000001</v>
      </c>
      <c r="C109" t="s">
        <v>100</v>
      </c>
      <c r="D109" t="s">
        <v>121</v>
      </c>
      <c r="E109" t="s">
        <v>139</v>
      </c>
      <c r="F109" t="s">
        <v>107</v>
      </c>
      <c r="G109" t="s">
        <v>101</v>
      </c>
      <c r="H109" t="s">
        <v>102</v>
      </c>
      <c r="I109" t="s">
        <v>110</v>
      </c>
      <c r="J109" t="s">
        <v>133</v>
      </c>
      <c r="K109" t="s">
        <v>134</v>
      </c>
      <c r="L109" t="s">
        <v>2536</v>
      </c>
      <c r="M109" t="s">
        <v>111</v>
      </c>
      <c r="N109">
        <v>19</v>
      </c>
      <c r="O109" t="s">
        <v>788</v>
      </c>
      <c r="P109" t="s">
        <v>194</v>
      </c>
      <c r="Q109" s="7" t="s">
        <v>2536</v>
      </c>
      <c r="R109" t="s">
        <v>105</v>
      </c>
      <c r="S109" t="s">
        <v>112</v>
      </c>
      <c r="T109" t="s">
        <v>2536</v>
      </c>
      <c r="U109" t="s">
        <v>2536</v>
      </c>
      <c r="V109" t="s">
        <v>2536</v>
      </c>
      <c r="W109" t="s">
        <v>105</v>
      </c>
      <c r="X109" t="s">
        <v>105</v>
      </c>
      <c r="Y109" s="2" t="s">
        <v>2536</v>
      </c>
      <c r="Z109" t="s">
        <v>2536</v>
      </c>
      <c r="AA109" s="2" t="s">
        <v>105</v>
      </c>
      <c r="AB109" t="s">
        <v>105</v>
      </c>
      <c r="AC109" t="s">
        <v>2536</v>
      </c>
      <c r="AD109" t="s">
        <v>105</v>
      </c>
      <c r="AE109" t="s">
        <v>105</v>
      </c>
      <c r="AF109" t="s">
        <v>105</v>
      </c>
      <c r="AG109" t="s">
        <v>2536</v>
      </c>
      <c r="AH109" t="s">
        <v>105</v>
      </c>
      <c r="AI109" t="s">
        <v>2536</v>
      </c>
      <c r="AJ109" t="s">
        <v>105</v>
      </c>
      <c r="AK109" t="s">
        <v>105</v>
      </c>
      <c r="AL109" t="s">
        <v>105</v>
      </c>
      <c r="AM109" t="s">
        <v>105</v>
      </c>
      <c r="AN109" t="s">
        <v>105</v>
      </c>
      <c r="AO109" t="s">
        <v>105</v>
      </c>
      <c r="AP109" t="s">
        <v>2536</v>
      </c>
      <c r="AQ109" t="s">
        <v>105</v>
      </c>
      <c r="AR109" t="s">
        <v>105</v>
      </c>
      <c r="AS109" t="s">
        <v>105</v>
      </c>
      <c r="AT109" t="s">
        <v>105</v>
      </c>
      <c r="AU109" t="s">
        <v>105</v>
      </c>
      <c r="AV109" t="s">
        <v>105</v>
      </c>
      <c r="AW109" t="s">
        <v>789</v>
      </c>
      <c r="AX109" t="s">
        <v>105</v>
      </c>
      <c r="AY109" s="2" t="s">
        <v>2536</v>
      </c>
      <c r="AZ109" t="s">
        <v>2536</v>
      </c>
      <c r="BA109" t="s">
        <v>105</v>
      </c>
      <c r="BB109" t="s">
        <v>74</v>
      </c>
      <c r="BC109" t="s">
        <v>790</v>
      </c>
      <c r="BD109" s="2" t="s">
        <v>105</v>
      </c>
      <c r="BE109" t="s">
        <v>105</v>
      </c>
      <c r="BF109" t="s">
        <v>105</v>
      </c>
      <c r="BG109" t="s">
        <v>105</v>
      </c>
      <c r="BH109" t="s">
        <v>105</v>
      </c>
      <c r="BI109" t="s">
        <v>2536</v>
      </c>
      <c r="BJ109" t="s">
        <v>2536</v>
      </c>
      <c r="BK109" t="s">
        <v>105</v>
      </c>
      <c r="BL109" t="s">
        <v>105</v>
      </c>
      <c r="BM109" s="4" t="s">
        <v>105</v>
      </c>
      <c r="BN109" t="s">
        <v>105</v>
      </c>
      <c r="BO109" s="4" t="s">
        <v>105</v>
      </c>
      <c r="BP109" t="s">
        <v>105</v>
      </c>
      <c r="BQ109" t="s">
        <v>105</v>
      </c>
      <c r="BR109" s="4" t="s">
        <v>105</v>
      </c>
      <c r="BS109" t="s">
        <v>105</v>
      </c>
      <c r="BT109" t="s">
        <v>105</v>
      </c>
      <c r="BU109" t="s">
        <v>105</v>
      </c>
      <c r="BV109" t="s">
        <v>105</v>
      </c>
      <c r="BW109" t="s">
        <v>105</v>
      </c>
      <c r="BX109" t="s">
        <v>2536</v>
      </c>
      <c r="BY109" t="s">
        <v>2536</v>
      </c>
      <c r="BZ109" t="s">
        <v>105</v>
      </c>
      <c r="CA109" s="2" t="s">
        <v>105</v>
      </c>
      <c r="CB109" t="s">
        <v>105</v>
      </c>
      <c r="CC109" s="2" t="s">
        <v>105</v>
      </c>
      <c r="CD109" t="s">
        <v>105</v>
      </c>
      <c r="CE109" t="s">
        <v>105</v>
      </c>
      <c r="CF109" t="s">
        <v>2536</v>
      </c>
      <c r="CG109" t="s">
        <v>105</v>
      </c>
      <c r="CH109" t="s">
        <v>105</v>
      </c>
      <c r="CI109" t="s">
        <v>105</v>
      </c>
      <c r="CJ109" t="s">
        <v>105</v>
      </c>
      <c r="CK109" t="s">
        <v>105</v>
      </c>
      <c r="CL109" t="s">
        <v>105</v>
      </c>
      <c r="CM109" t="s">
        <v>105</v>
      </c>
      <c r="CN109" t="s">
        <v>110</v>
      </c>
      <c r="CO109" t="s">
        <v>105</v>
      </c>
      <c r="CP109" s="2" t="s">
        <v>105</v>
      </c>
      <c r="CQ109" t="s">
        <v>105</v>
      </c>
      <c r="CR109" t="s">
        <v>105</v>
      </c>
      <c r="CS109" t="s">
        <v>105</v>
      </c>
      <c r="CU109" t="s">
        <v>105</v>
      </c>
      <c r="CV109" t="s">
        <v>105</v>
      </c>
      <c r="DH109" s="2"/>
      <c r="DR109" s="2"/>
      <c r="DZ109" s="2"/>
      <c r="KC109" s="2"/>
      <c r="MQ109" s="2"/>
      <c r="MW109" s="2"/>
      <c r="PC109" s="2"/>
      <c r="PE109" s="2"/>
      <c r="RK109" s="2"/>
      <c r="SX109" s="2"/>
      <c r="TH109" s="2"/>
      <c r="TP109" s="2"/>
      <c r="YM109" s="2"/>
      <c r="YO109" s="2"/>
    </row>
    <row r="110" spans="1:667" x14ac:dyDescent="0.25">
      <c r="A110" t="s">
        <v>2536</v>
      </c>
      <c r="B110" s="4">
        <v>43887.881249999999</v>
      </c>
      <c r="C110" t="s">
        <v>100</v>
      </c>
      <c r="D110" t="s">
        <v>121</v>
      </c>
      <c r="E110" t="s">
        <v>147</v>
      </c>
      <c r="F110" t="s">
        <v>107</v>
      </c>
      <c r="G110" t="s">
        <v>101</v>
      </c>
      <c r="H110" t="s">
        <v>102</v>
      </c>
      <c r="I110" t="s">
        <v>110</v>
      </c>
      <c r="J110" t="s">
        <v>133</v>
      </c>
      <c r="K110" t="s">
        <v>134</v>
      </c>
      <c r="L110" t="s">
        <v>105</v>
      </c>
      <c r="M110" t="s">
        <v>111</v>
      </c>
      <c r="N110">
        <v>5</v>
      </c>
      <c r="O110" t="s">
        <v>701</v>
      </c>
      <c r="P110" t="s">
        <v>194</v>
      </c>
      <c r="Q110" s="7" t="s">
        <v>105</v>
      </c>
      <c r="R110" t="s">
        <v>2536</v>
      </c>
      <c r="S110" t="s">
        <v>148</v>
      </c>
      <c r="T110" t="s">
        <v>2536</v>
      </c>
      <c r="U110" t="s">
        <v>2536</v>
      </c>
      <c r="V110" t="s">
        <v>2536</v>
      </c>
      <c r="W110" t="s">
        <v>105</v>
      </c>
      <c r="X110" t="s">
        <v>105</v>
      </c>
      <c r="Y110" s="2" t="s">
        <v>2536</v>
      </c>
      <c r="Z110" t="s">
        <v>2536</v>
      </c>
      <c r="AA110" s="2" t="s">
        <v>105</v>
      </c>
      <c r="AB110" t="s">
        <v>105</v>
      </c>
      <c r="AC110" t="s">
        <v>2536</v>
      </c>
      <c r="AD110" t="s">
        <v>105</v>
      </c>
      <c r="AE110" t="s">
        <v>105</v>
      </c>
      <c r="AF110" t="s">
        <v>105</v>
      </c>
      <c r="AG110" t="s">
        <v>2536</v>
      </c>
      <c r="AH110" t="s">
        <v>105</v>
      </c>
      <c r="AI110" t="s">
        <v>2536</v>
      </c>
      <c r="AJ110" t="s">
        <v>105</v>
      </c>
      <c r="AK110" t="s">
        <v>105</v>
      </c>
      <c r="AL110" t="s">
        <v>105</v>
      </c>
      <c r="AM110" t="s">
        <v>105</v>
      </c>
      <c r="AN110" t="s">
        <v>105</v>
      </c>
      <c r="AO110" t="s">
        <v>105</v>
      </c>
      <c r="AP110" t="s">
        <v>2536</v>
      </c>
      <c r="AQ110" t="s">
        <v>105</v>
      </c>
      <c r="AR110" t="s">
        <v>105</v>
      </c>
      <c r="AS110" t="s">
        <v>105</v>
      </c>
      <c r="AT110" t="s">
        <v>105</v>
      </c>
      <c r="AU110" t="s">
        <v>105</v>
      </c>
      <c r="AV110" t="s">
        <v>105</v>
      </c>
      <c r="AW110" t="s">
        <v>791</v>
      </c>
      <c r="AX110" t="s">
        <v>105</v>
      </c>
      <c r="AY110" s="2" t="s">
        <v>2536</v>
      </c>
      <c r="AZ110" t="s">
        <v>2536</v>
      </c>
      <c r="BA110" t="s">
        <v>105</v>
      </c>
      <c r="BB110" t="s">
        <v>792</v>
      </c>
      <c r="BC110" t="s">
        <v>105</v>
      </c>
      <c r="BD110" s="2" t="s">
        <v>105</v>
      </c>
      <c r="BE110" t="s">
        <v>105</v>
      </c>
      <c r="BF110" t="s">
        <v>105</v>
      </c>
      <c r="BG110" t="s">
        <v>105</v>
      </c>
      <c r="BH110" t="s">
        <v>105</v>
      </c>
      <c r="BI110" t="s">
        <v>2536</v>
      </c>
      <c r="BJ110" t="s">
        <v>2536</v>
      </c>
      <c r="BK110" t="s">
        <v>105</v>
      </c>
      <c r="BL110" t="s">
        <v>105</v>
      </c>
      <c r="BM110" s="4" t="s">
        <v>105</v>
      </c>
      <c r="BN110" t="s">
        <v>105</v>
      </c>
      <c r="BO110" s="4" t="s">
        <v>105</v>
      </c>
      <c r="BP110" t="s">
        <v>105</v>
      </c>
      <c r="BQ110" t="s">
        <v>105</v>
      </c>
      <c r="BR110" s="4" t="s">
        <v>105</v>
      </c>
      <c r="BS110" t="s">
        <v>105</v>
      </c>
      <c r="BT110" t="s">
        <v>105</v>
      </c>
      <c r="BU110" t="s">
        <v>105</v>
      </c>
      <c r="BV110" t="s">
        <v>105</v>
      </c>
      <c r="BW110" t="s">
        <v>105</v>
      </c>
      <c r="BX110" t="s">
        <v>2536</v>
      </c>
      <c r="BY110" t="s">
        <v>2536</v>
      </c>
      <c r="BZ110" t="s">
        <v>105</v>
      </c>
      <c r="CA110" s="2" t="s">
        <v>105</v>
      </c>
      <c r="CB110" t="s">
        <v>105</v>
      </c>
      <c r="CC110" s="2" t="s">
        <v>105</v>
      </c>
      <c r="CD110" t="s">
        <v>105</v>
      </c>
      <c r="CE110" t="s">
        <v>105</v>
      </c>
      <c r="CF110" t="s">
        <v>2536</v>
      </c>
      <c r="CG110" t="s">
        <v>105</v>
      </c>
      <c r="CH110" t="s">
        <v>105</v>
      </c>
      <c r="CI110" t="s">
        <v>105</v>
      </c>
      <c r="CJ110" t="s">
        <v>105</v>
      </c>
      <c r="CK110" t="s">
        <v>105</v>
      </c>
      <c r="CL110" t="s">
        <v>105</v>
      </c>
      <c r="CM110" t="s">
        <v>105</v>
      </c>
      <c r="CN110" t="s">
        <v>115</v>
      </c>
      <c r="CO110" t="s">
        <v>2536</v>
      </c>
      <c r="CP110" s="2" t="s">
        <v>105</v>
      </c>
      <c r="CQ110" t="s">
        <v>105</v>
      </c>
      <c r="CR110" t="s">
        <v>105</v>
      </c>
      <c r="CS110" t="s">
        <v>105</v>
      </c>
      <c r="CU110" t="s">
        <v>105</v>
      </c>
      <c r="CV110" t="s">
        <v>105</v>
      </c>
      <c r="DH110" s="2"/>
      <c r="DR110" s="2"/>
      <c r="DZ110" s="2"/>
      <c r="MQ110" s="2"/>
      <c r="PC110" s="2"/>
      <c r="PE110" s="2"/>
      <c r="RK110" s="2"/>
      <c r="SX110" s="2"/>
      <c r="TH110" s="2"/>
      <c r="TP110" s="2"/>
      <c r="YM110" s="2"/>
      <c r="YO110" s="2"/>
    </row>
    <row r="111" spans="1:667" x14ac:dyDescent="0.25">
      <c r="A111" t="s">
        <v>2536</v>
      </c>
      <c r="B111" s="4">
        <v>43888.410416666666</v>
      </c>
      <c r="C111" t="s">
        <v>100</v>
      </c>
      <c r="D111" t="s">
        <v>121</v>
      </c>
      <c r="E111" t="s">
        <v>135</v>
      </c>
      <c r="F111" t="s">
        <v>107</v>
      </c>
      <c r="G111" t="s">
        <v>132</v>
      </c>
      <c r="H111" t="s">
        <v>102</v>
      </c>
      <c r="I111" t="s">
        <v>110</v>
      </c>
      <c r="J111" t="s">
        <v>133</v>
      </c>
      <c r="K111" t="s">
        <v>134</v>
      </c>
      <c r="L111" t="s">
        <v>2536</v>
      </c>
      <c r="M111" t="s">
        <v>111</v>
      </c>
      <c r="N111" t="s">
        <v>105</v>
      </c>
      <c r="O111" t="s">
        <v>400</v>
      </c>
      <c r="P111" t="s">
        <v>108</v>
      </c>
      <c r="Q111" s="7" t="s">
        <v>105</v>
      </c>
      <c r="R111" t="s">
        <v>2536</v>
      </c>
      <c r="S111" t="s">
        <v>112</v>
      </c>
      <c r="T111" t="s">
        <v>2536</v>
      </c>
      <c r="U111" t="s">
        <v>2536</v>
      </c>
      <c r="V111" t="s">
        <v>2536</v>
      </c>
      <c r="W111" t="s">
        <v>105</v>
      </c>
      <c r="X111" t="s">
        <v>105</v>
      </c>
      <c r="Y111" s="2" t="s">
        <v>2536</v>
      </c>
      <c r="Z111" t="s">
        <v>2536</v>
      </c>
      <c r="AA111" s="2" t="s">
        <v>105</v>
      </c>
      <c r="AB111" t="s">
        <v>105</v>
      </c>
      <c r="AC111" t="s">
        <v>2536</v>
      </c>
      <c r="AD111" t="s">
        <v>105</v>
      </c>
      <c r="AE111" t="s">
        <v>105</v>
      </c>
      <c r="AF111" t="s">
        <v>105</v>
      </c>
      <c r="AG111" t="s">
        <v>2536</v>
      </c>
      <c r="AH111" t="s">
        <v>105</v>
      </c>
      <c r="AI111" t="s">
        <v>2536</v>
      </c>
      <c r="AJ111" t="s">
        <v>105</v>
      </c>
      <c r="AK111" t="s">
        <v>105</v>
      </c>
      <c r="AL111" t="s">
        <v>105</v>
      </c>
      <c r="AM111" t="s">
        <v>105</v>
      </c>
      <c r="AN111" t="s">
        <v>105</v>
      </c>
      <c r="AO111" t="s">
        <v>105</v>
      </c>
      <c r="AP111" t="s">
        <v>2536</v>
      </c>
      <c r="AQ111" t="s">
        <v>105</v>
      </c>
      <c r="AR111" t="s">
        <v>105</v>
      </c>
      <c r="AS111" t="s">
        <v>105</v>
      </c>
      <c r="AT111" t="s">
        <v>105</v>
      </c>
      <c r="AU111" t="s">
        <v>105</v>
      </c>
      <c r="AV111" t="s">
        <v>105</v>
      </c>
      <c r="AW111" t="s">
        <v>771</v>
      </c>
      <c r="AX111" t="s">
        <v>105</v>
      </c>
      <c r="AY111" s="2" t="s">
        <v>2536</v>
      </c>
      <c r="AZ111" t="s">
        <v>2536</v>
      </c>
      <c r="BA111" t="s">
        <v>105</v>
      </c>
      <c r="BB111" t="s">
        <v>138</v>
      </c>
      <c r="BC111" t="s">
        <v>105</v>
      </c>
      <c r="BD111" s="2" t="s">
        <v>105</v>
      </c>
      <c r="BE111" t="s">
        <v>105</v>
      </c>
      <c r="BF111" t="s">
        <v>105</v>
      </c>
      <c r="BG111" t="s">
        <v>105</v>
      </c>
      <c r="BH111" t="s">
        <v>105</v>
      </c>
      <c r="BI111" t="s">
        <v>2536</v>
      </c>
      <c r="BJ111" t="s">
        <v>2536</v>
      </c>
      <c r="BK111" t="s">
        <v>105</v>
      </c>
      <c r="BL111" t="s">
        <v>105</v>
      </c>
      <c r="BM111" s="4" t="s">
        <v>105</v>
      </c>
      <c r="BN111" t="s">
        <v>105</v>
      </c>
      <c r="BO111" s="4" t="s">
        <v>105</v>
      </c>
      <c r="BP111" t="s">
        <v>105</v>
      </c>
      <c r="BQ111" t="s">
        <v>105</v>
      </c>
      <c r="BR111" s="4" t="s">
        <v>105</v>
      </c>
      <c r="BS111" t="s">
        <v>105</v>
      </c>
      <c r="BT111" t="s">
        <v>105</v>
      </c>
      <c r="BU111" t="s">
        <v>105</v>
      </c>
      <c r="BV111" t="s">
        <v>105</v>
      </c>
      <c r="BW111" t="s">
        <v>105</v>
      </c>
      <c r="BX111" t="s">
        <v>2536</v>
      </c>
      <c r="BY111" t="s">
        <v>2536</v>
      </c>
      <c r="BZ111" t="s">
        <v>105</v>
      </c>
      <c r="CA111" s="2" t="s">
        <v>105</v>
      </c>
      <c r="CB111" t="s">
        <v>105</v>
      </c>
      <c r="CC111" s="2" t="s">
        <v>105</v>
      </c>
      <c r="CD111" t="s">
        <v>105</v>
      </c>
      <c r="CE111" t="s">
        <v>105</v>
      </c>
      <c r="CF111" t="s">
        <v>2536</v>
      </c>
      <c r="CG111" t="s">
        <v>105</v>
      </c>
      <c r="CH111" t="s">
        <v>105</v>
      </c>
      <c r="CI111" t="s">
        <v>105</v>
      </c>
      <c r="CJ111" t="s">
        <v>105</v>
      </c>
      <c r="CK111" t="s">
        <v>105</v>
      </c>
      <c r="CL111" t="s">
        <v>105</v>
      </c>
      <c r="CM111" t="s">
        <v>105</v>
      </c>
      <c r="CN111" t="s">
        <v>115</v>
      </c>
      <c r="CO111" t="s">
        <v>2536</v>
      </c>
      <c r="CP111" s="2" t="s">
        <v>105</v>
      </c>
      <c r="CQ111" t="s">
        <v>105</v>
      </c>
      <c r="CR111" t="s">
        <v>105</v>
      </c>
      <c r="CS111" t="s">
        <v>105</v>
      </c>
      <c r="CU111" t="s">
        <v>105</v>
      </c>
      <c r="CV111" t="s">
        <v>105</v>
      </c>
      <c r="DH111" s="2"/>
      <c r="DR111" s="2"/>
      <c r="DZ111" s="2"/>
      <c r="PC111" s="2"/>
      <c r="PE111" s="2"/>
      <c r="RK111" s="2"/>
      <c r="SX111" s="2"/>
      <c r="TH111" s="2"/>
      <c r="TP111" s="2"/>
      <c r="YK111" s="2"/>
      <c r="YM111" s="2"/>
      <c r="YO111" s="2"/>
    </row>
    <row r="112" spans="1:667" x14ac:dyDescent="0.25">
      <c r="A112" t="s">
        <v>2536</v>
      </c>
      <c r="B112" s="4">
        <v>43888.627083333333</v>
      </c>
      <c r="C112" t="s">
        <v>100</v>
      </c>
      <c r="D112" t="s">
        <v>121</v>
      </c>
      <c r="E112" t="s">
        <v>135</v>
      </c>
      <c r="F112" t="s">
        <v>107</v>
      </c>
      <c r="G112" t="s">
        <v>101</v>
      </c>
      <c r="H112" t="s">
        <v>102</v>
      </c>
      <c r="I112" t="s">
        <v>110</v>
      </c>
      <c r="J112" t="s">
        <v>133</v>
      </c>
      <c r="K112" t="s">
        <v>134</v>
      </c>
      <c r="L112" t="s">
        <v>2536</v>
      </c>
      <c r="M112" t="s">
        <v>111</v>
      </c>
      <c r="N112" t="s">
        <v>105</v>
      </c>
      <c r="O112" t="s">
        <v>706</v>
      </c>
      <c r="P112" t="s">
        <v>108</v>
      </c>
      <c r="Q112" s="7" t="s">
        <v>2536</v>
      </c>
      <c r="R112" t="s">
        <v>2536</v>
      </c>
      <c r="S112" t="s">
        <v>148</v>
      </c>
      <c r="T112" t="s">
        <v>2536</v>
      </c>
      <c r="U112" t="s">
        <v>2536</v>
      </c>
      <c r="V112" t="s">
        <v>2536</v>
      </c>
      <c r="W112" t="s">
        <v>105</v>
      </c>
      <c r="X112" t="s">
        <v>154</v>
      </c>
      <c r="Y112" s="2" t="s">
        <v>2536</v>
      </c>
      <c r="Z112" t="s">
        <v>2536</v>
      </c>
      <c r="AA112" s="2" t="s">
        <v>158</v>
      </c>
      <c r="AB112" t="s">
        <v>105</v>
      </c>
      <c r="AC112" t="s">
        <v>2536</v>
      </c>
      <c r="AD112" t="s">
        <v>105</v>
      </c>
      <c r="AE112" t="s">
        <v>105</v>
      </c>
      <c r="AF112" t="s">
        <v>105</v>
      </c>
      <c r="AG112" t="s">
        <v>2536</v>
      </c>
      <c r="AH112" t="s">
        <v>105</v>
      </c>
      <c r="AI112" t="s">
        <v>2536</v>
      </c>
      <c r="AJ112" t="s">
        <v>105</v>
      </c>
      <c r="AK112" t="s">
        <v>2536</v>
      </c>
      <c r="AL112" t="s">
        <v>105</v>
      </c>
      <c r="AM112" t="s">
        <v>105</v>
      </c>
      <c r="AN112" t="s">
        <v>105</v>
      </c>
      <c r="AO112" t="s">
        <v>105</v>
      </c>
      <c r="AP112" t="s">
        <v>2536</v>
      </c>
      <c r="AQ112">
        <v>1</v>
      </c>
      <c r="AR112" t="s">
        <v>796</v>
      </c>
      <c r="AS112" t="s">
        <v>115</v>
      </c>
      <c r="AT112" t="s">
        <v>797</v>
      </c>
      <c r="AU112">
        <v>1</v>
      </c>
      <c r="AV112" t="s">
        <v>798</v>
      </c>
      <c r="AW112" t="s">
        <v>156</v>
      </c>
      <c r="AX112" t="s">
        <v>105</v>
      </c>
      <c r="AY112" s="2" t="s">
        <v>2536</v>
      </c>
      <c r="AZ112" t="s">
        <v>2536</v>
      </c>
      <c r="BA112" t="s">
        <v>105</v>
      </c>
      <c r="BB112" t="s">
        <v>157</v>
      </c>
      <c r="BC112" t="s">
        <v>105</v>
      </c>
      <c r="BD112" s="2" t="s">
        <v>117</v>
      </c>
      <c r="BE112" t="s">
        <v>105</v>
      </c>
      <c r="BF112" t="s">
        <v>793</v>
      </c>
      <c r="BG112" t="s">
        <v>105</v>
      </c>
      <c r="BH112" t="s">
        <v>795</v>
      </c>
      <c r="BI112" t="s">
        <v>2536</v>
      </c>
      <c r="BJ112" t="s">
        <v>2536</v>
      </c>
      <c r="BK112">
        <v>223</v>
      </c>
      <c r="BL112" t="s">
        <v>105</v>
      </c>
      <c r="BM112" s="4">
        <v>43887.690972222219</v>
      </c>
      <c r="BN112" t="s">
        <v>105</v>
      </c>
      <c r="BO112" s="4">
        <v>43890.25</v>
      </c>
      <c r="BP112" t="s">
        <v>794</v>
      </c>
      <c r="BQ112" t="s">
        <v>202</v>
      </c>
      <c r="BR112" s="4">
        <v>43890.25</v>
      </c>
      <c r="BS112" t="s">
        <v>105</v>
      </c>
      <c r="BT112" t="s">
        <v>105</v>
      </c>
      <c r="BU112" t="s">
        <v>105</v>
      </c>
      <c r="BV112" t="s">
        <v>105</v>
      </c>
      <c r="BW112" t="s">
        <v>105</v>
      </c>
      <c r="BX112" t="s">
        <v>2536</v>
      </c>
      <c r="BY112" t="s">
        <v>2536</v>
      </c>
      <c r="BZ112" t="s">
        <v>135</v>
      </c>
      <c r="CA112" s="2">
        <v>43677</v>
      </c>
      <c r="CB112" t="s">
        <v>135</v>
      </c>
      <c r="CC112" s="2">
        <v>43890</v>
      </c>
      <c r="CD112">
        <v>7</v>
      </c>
      <c r="CE112">
        <v>2</v>
      </c>
      <c r="CF112" t="s">
        <v>2536</v>
      </c>
      <c r="CG112" t="s">
        <v>105</v>
      </c>
      <c r="CH112" t="s">
        <v>105</v>
      </c>
      <c r="CI112" s="2">
        <v>43887</v>
      </c>
      <c r="CJ112" t="s">
        <v>105</v>
      </c>
      <c r="CK112" s="2">
        <v>43887</v>
      </c>
      <c r="CL112">
        <v>2</v>
      </c>
      <c r="CM112" t="s">
        <v>105</v>
      </c>
      <c r="CN112" t="s">
        <v>115</v>
      </c>
      <c r="CO112" t="s">
        <v>2536</v>
      </c>
      <c r="CP112" s="2">
        <v>7</v>
      </c>
      <c r="CQ112">
        <v>5</v>
      </c>
      <c r="CR112" t="s">
        <v>110</v>
      </c>
      <c r="CS112" t="s">
        <v>105</v>
      </c>
      <c r="CU112" t="s">
        <v>157</v>
      </c>
      <c r="CV112" t="s">
        <v>130</v>
      </c>
      <c r="DH112" s="2"/>
      <c r="DR112" s="2"/>
      <c r="DZ112" s="2"/>
      <c r="MF112" s="2"/>
      <c r="PC112" s="2"/>
      <c r="PE112" s="2"/>
      <c r="RK112" s="2"/>
      <c r="SX112" s="2"/>
      <c r="TH112" s="2"/>
      <c r="TP112" s="2"/>
      <c r="YK112" s="2"/>
      <c r="YM112" s="2"/>
      <c r="YO112" s="2"/>
    </row>
    <row r="113" spans="1:667" x14ac:dyDescent="0.25">
      <c r="A113" t="s">
        <v>2536</v>
      </c>
      <c r="B113" s="4">
        <v>43881.458333333336</v>
      </c>
      <c r="C113" t="s">
        <v>100</v>
      </c>
      <c r="D113" t="s">
        <v>121</v>
      </c>
      <c r="E113" t="s">
        <v>150</v>
      </c>
      <c r="F113" t="s">
        <v>107</v>
      </c>
      <c r="G113" t="s">
        <v>101</v>
      </c>
      <c r="H113" t="s">
        <v>102</v>
      </c>
      <c r="I113" t="s">
        <v>110</v>
      </c>
      <c r="J113" t="s">
        <v>133</v>
      </c>
      <c r="K113" t="s">
        <v>134</v>
      </c>
      <c r="L113" t="s">
        <v>2536</v>
      </c>
      <c r="M113" t="s">
        <v>111</v>
      </c>
      <c r="N113">
        <v>48</v>
      </c>
      <c r="O113" t="s">
        <v>799</v>
      </c>
      <c r="P113" t="s">
        <v>194</v>
      </c>
      <c r="Q113" s="7" t="s">
        <v>2536</v>
      </c>
      <c r="R113" t="s">
        <v>105</v>
      </c>
      <c r="S113" t="s">
        <v>148</v>
      </c>
      <c r="T113" t="s">
        <v>2536</v>
      </c>
      <c r="U113" t="s">
        <v>2536</v>
      </c>
      <c r="V113" t="s">
        <v>2536</v>
      </c>
      <c r="W113" t="s">
        <v>105</v>
      </c>
      <c r="X113" t="s">
        <v>182</v>
      </c>
      <c r="Y113" s="2" t="s">
        <v>2536</v>
      </c>
      <c r="Z113" t="s">
        <v>2536</v>
      </c>
      <c r="AA113" s="2" t="s">
        <v>158</v>
      </c>
      <c r="AB113" t="s">
        <v>105</v>
      </c>
      <c r="AC113" t="s">
        <v>2536</v>
      </c>
      <c r="AD113" t="s">
        <v>105</v>
      </c>
      <c r="AE113" t="s">
        <v>105</v>
      </c>
      <c r="AF113" t="s">
        <v>105</v>
      </c>
      <c r="AG113" t="s">
        <v>2536</v>
      </c>
      <c r="AH113" t="s">
        <v>105</v>
      </c>
      <c r="AI113" t="s">
        <v>2536</v>
      </c>
      <c r="AJ113">
        <v>2</v>
      </c>
      <c r="AK113" t="s">
        <v>2536</v>
      </c>
      <c r="AL113" t="s">
        <v>105</v>
      </c>
      <c r="AM113" t="s">
        <v>105</v>
      </c>
      <c r="AN113" t="s">
        <v>105</v>
      </c>
      <c r="AO113" t="s">
        <v>105</v>
      </c>
      <c r="AP113" t="s">
        <v>2536</v>
      </c>
      <c r="AQ113" t="s">
        <v>105</v>
      </c>
      <c r="AR113" t="s">
        <v>105</v>
      </c>
      <c r="AS113" t="s">
        <v>105</v>
      </c>
      <c r="AT113" t="s">
        <v>105</v>
      </c>
      <c r="AU113">
        <v>1</v>
      </c>
      <c r="AV113" t="s">
        <v>805</v>
      </c>
      <c r="AW113" t="s">
        <v>804</v>
      </c>
      <c r="AX113" t="s">
        <v>105</v>
      </c>
      <c r="AY113" s="2" t="s">
        <v>2536</v>
      </c>
      <c r="AZ113" t="s">
        <v>2536</v>
      </c>
      <c r="BA113" t="s">
        <v>105</v>
      </c>
      <c r="BB113" t="s">
        <v>493</v>
      </c>
      <c r="BC113" t="s">
        <v>105</v>
      </c>
      <c r="BD113" s="2" t="s">
        <v>369</v>
      </c>
      <c r="BE113" t="s">
        <v>105</v>
      </c>
      <c r="BF113" t="s">
        <v>74</v>
      </c>
      <c r="BG113" t="s">
        <v>105</v>
      </c>
      <c r="BH113">
        <v>1</v>
      </c>
      <c r="BI113" t="s">
        <v>2536</v>
      </c>
      <c r="BJ113" t="s">
        <v>2536</v>
      </c>
      <c r="BK113">
        <v>108</v>
      </c>
      <c r="BL113" t="s">
        <v>800</v>
      </c>
      <c r="BM113" s="4">
        <v>43874</v>
      </c>
      <c r="BN113" t="s">
        <v>801</v>
      </c>
      <c r="BO113" s="4">
        <v>43891</v>
      </c>
      <c r="BP113" t="s">
        <v>803</v>
      </c>
      <c r="BQ113" t="s">
        <v>802</v>
      </c>
      <c r="BR113" s="4">
        <v>43890</v>
      </c>
      <c r="BS113" t="s">
        <v>105</v>
      </c>
      <c r="BT113" t="s">
        <v>105</v>
      </c>
      <c r="BU113" t="s">
        <v>105</v>
      </c>
      <c r="BV113" t="s">
        <v>105</v>
      </c>
      <c r="BW113" t="s">
        <v>105</v>
      </c>
      <c r="BX113" t="s">
        <v>2536</v>
      </c>
      <c r="BY113" t="s">
        <v>2536</v>
      </c>
      <c r="BZ113" t="s">
        <v>800</v>
      </c>
      <c r="CA113" s="2">
        <v>43869</v>
      </c>
      <c r="CB113" t="s">
        <v>105</v>
      </c>
      <c r="CC113" t="s">
        <v>105</v>
      </c>
      <c r="CD113" t="s">
        <v>105</v>
      </c>
      <c r="CE113" t="s">
        <v>105</v>
      </c>
      <c r="CF113" t="s">
        <v>2536</v>
      </c>
      <c r="CG113" t="s">
        <v>105</v>
      </c>
      <c r="CH113" t="s">
        <v>105</v>
      </c>
      <c r="CI113" t="s">
        <v>105</v>
      </c>
      <c r="CJ113" t="s">
        <v>105</v>
      </c>
      <c r="CK113" t="s">
        <v>105</v>
      </c>
      <c r="CL113">
        <v>2</v>
      </c>
      <c r="CM113" t="s">
        <v>105</v>
      </c>
      <c r="CN113" t="s">
        <v>115</v>
      </c>
      <c r="CO113" t="s">
        <v>2536</v>
      </c>
      <c r="CP113" s="2">
        <v>7</v>
      </c>
      <c r="CQ113">
        <v>2</v>
      </c>
      <c r="CR113" t="s">
        <v>105</v>
      </c>
      <c r="CS113" t="s">
        <v>105</v>
      </c>
      <c r="CU113" t="s">
        <v>128</v>
      </c>
      <c r="CV113" t="s">
        <v>105</v>
      </c>
      <c r="PC113" s="2"/>
      <c r="PE113" s="2"/>
    </row>
    <row r="114" spans="1:667" x14ac:dyDescent="0.25">
      <c r="A114" t="s">
        <v>2536</v>
      </c>
      <c r="B114" s="4">
        <v>43889.543055555558</v>
      </c>
      <c r="C114" t="s">
        <v>100</v>
      </c>
      <c r="D114" t="s">
        <v>121</v>
      </c>
      <c r="E114" t="s">
        <v>135</v>
      </c>
      <c r="F114" t="s">
        <v>107</v>
      </c>
      <c r="G114" t="s">
        <v>132</v>
      </c>
      <c r="H114" t="s">
        <v>102</v>
      </c>
      <c r="I114" t="s">
        <v>110</v>
      </c>
      <c r="J114" t="s">
        <v>133</v>
      </c>
      <c r="K114" t="s">
        <v>134</v>
      </c>
      <c r="L114" t="s">
        <v>2536</v>
      </c>
      <c r="M114" t="s">
        <v>111</v>
      </c>
      <c r="N114" t="s">
        <v>105</v>
      </c>
      <c r="O114" t="s">
        <v>760</v>
      </c>
      <c r="P114" t="s">
        <v>108</v>
      </c>
      <c r="Q114" s="7" t="s">
        <v>105</v>
      </c>
      <c r="R114" t="s">
        <v>2536</v>
      </c>
      <c r="S114" t="s">
        <v>148</v>
      </c>
      <c r="T114" t="s">
        <v>2536</v>
      </c>
      <c r="U114" t="s">
        <v>2536</v>
      </c>
      <c r="V114" t="s">
        <v>2536</v>
      </c>
      <c r="W114" t="s">
        <v>105</v>
      </c>
      <c r="X114" t="s">
        <v>154</v>
      </c>
      <c r="Y114" s="2" t="s">
        <v>2536</v>
      </c>
      <c r="Z114" t="s">
        <v>2536</v>
      </c>
      <c r="AA114" s="2" t="s">
        <v>158</v>
      </c>
      <c r="AB114" t="s">
        <v>105</v>
      </c>
      <c r="AC114" t="s">
        <v>2536</v>
      </c>
      <c r="AD114" t="s">
        <v>105</v>
      </c>
      <c r="AE114" t="s">
        <v>105</v>
      </c>
      <c r="AF114" t="s">
        <v>105</v>
      </c>
      <c r="AG114" t="s">
        <v>2536</v>
      </c>
      <c r="AH114" t="s">
        <v>105</v>
      </c>
      <c r="AI114" t="s">
        <v>2536</v>
      </c>
      <c r="AJ114" t="s">
        <v>105</v>
      </c>
      <c r="AK114" t="s">
        <v>105</v>
      </c>
      <c r="AL114" t="s">
        <v>105</v>
      </c>
      <c r="AM114" t="s">
        <v>105</v>
      </c>
      <c r="AN114" t="s">
        <v>105</v>
      </c>
      <c r="AO114" t="s">
        <v>105</v>
      </c>
      <c r="AP114" t="s">
        <v>2536</v>
      </c>
      <c r="AQ114" t="s">
        <v>105</v>
      </c>
      <c r="AR114" t="s">
        <v>105</v>
      </c>
      <c r="AS114" t="s">
        <v>105</v>
      </c>
      <c r="AT114" t="s">
        <v>105</v>
      </c>
      <c r="AU114" t="s">
        <v>105</v>
      </c>
      <c r="AV114" t="s">
        <v>105</v>
      </c>
      <c r="AW114" t="s">
        <v>73</v>
      </c>
      <c r="AX114" t="s">
        <v>105</v>
      </c>
      <c r="AY114" s="2" t="s">
        <v>2536</v>
      </c>
      <c r="AZ114" t="s">
        <v>2536</v>
      </c>
      <c r="BA114" t="s">
        <v>105</v>
      </c>
      <c r="BB114" t="s">
        <v>122</v>
      </c>
      <c r="BC114" t="s">
        <v>105</v>
      </c>
      <c r="BD114" s="2" t="s">
        <v>117</v>
      </c>
      <c r="BE114" t="s">
        <v>105</v>
      </c>
      <c r="BF114" t="s">
        <v>171</v>
      </c>
      <c r="BG114" t="s">
        <v>105</v>
      </c>
      <c r="BH114" t="s">
        <v>808</v>
      </c>
      <c r="BI114" t="s">
        <v>2536</v>
      </c>
      <c r="BJ114" t="s">
        <v>2536</v>
      </c>
      <c r="BK114">
        <v>223</v>
      </c>
      <c r="BL114" t="s">
        <v>807</v>
      </c>
      <c r="BM114" s="4">
        <v>43884.666666666664</v>
      </c>
      <c r="BN114" t="s">
        <v>807</v>
      </c>
      <c r="BO114" s="4">
        <v>43891.25</v>
      </c>
      <c r="BP114" t="s">
        <v>105</v>
      </c>
      <c r="BQ114" t="s">
        <v>807</v>
      </c>
      <c r="BR114" s="4">
        <v>43891.25</v>
      </c>
      <c r="BS114" t="s">
        <v>105</v>
      </c>
      <c r="BT114" t="s">
        <v>105</v>
      </c>
      <c r="BU114" t="s">
        <v>105</v>
      </c>
      <c r="BV114" t="s">
        <v>105</v>
      </c>
      <c r="BW114" t="s">
        <v>105</v>
      </c>
      <c r="BX114" t="s">
        <v>2536</v>
      </c>
      <c r="BY114" t="s">
        <v>2536</v>
      </c>
      <c r="BZ114" t="s">
        <v>806</v>
      </c>
      <c r="CA114" s="2">
        <v>43875</v>
      </c>
      <c r="CB114" t="s">
        <v>807</v>
      </c>
      <c r="CC114" s="2">
        <v>43891</v>
      </c>
      <c r="CD114" t="s">
        <v>105</v>
      </c>
      <c r="CE114">
        <v>2</v>
      </c>
      <c r="CF114" t="s">
        <v>2536</v>
      </c>
      <c r="CG114" t="s">
        <v>105</v>
      </c>
      <c r="CH114" t="s">
        <v>105</v>
      </c>
      <c r="CI114" t="s">
        <v>105</v>
      </c>
      <c r="CJ114" t="s">
        <v>105</v>
      </c>
      <c r="CK114" t="s">
        <v>105</v>
      </c>
      <c r="CL114">
        <v>2</v>
      </c>
      <c r="CM114" t="s">
        <v>105</v>
      </c>
      <c r="CN114" t="s">
        <v>115</v>
      </c>
      <c r="CO114" t="s">
        <v>2536</v>
      </c>
      <c r="CP114" s="2">
        <v>7</v>
      </c>
      <c r="CQ114">
        <v>7</v>
      </c>
      <c r="CR114" t="s">
        <v>105</v>
      </c>
      <c r="CS114" t="s">
        <v>105</v>
      </c>
      <c r="CU114" t="s">
        <v>74</v>
      </c>
      <c r="CV114" t="s">
        <v>130</v>
      </c>
      <c r="DH114" s="2"/>
      <c r="DR114" s="2"/>
      <c r="DZ114" s="2"/>
      <c r="LW114" s="2"/>
      <c r="MQ114" s="2"/>
      <c r="PC114" s="2"/>
      <c r="PE114" s="2"/>
      <c r="SX114" s="2"/>
      <c r="TH114" s="2"/>
      <c r="TP114" s="2"/>
      <c r="YK114" s="2"/>
      <c r="YM114" s="2"/>
      <c r="YO114" s="2"/>
    </row>
    <row r="115" spans="1:667" x14ac:dyDescent="0.25">
      <c r="A115" t="s">
        <v>2536</v>
      </c>
      <c r="B115" s="4">
        <v>43889.559027777781</v>
      </c>
      <c r="C115" t="s">
        <v>100</v>
      </c>
      <c r="D115" t="s">
        <v>121</v>
      </c>
      <c r="E115" t="s">
        <v>135</v>
      </c>
      <c r="F115" t="s">
        <v>107</v>
      </c>
      <c r="G115" t="s">
        <v>101</v>
      </c>
      <c r="H115" t="s">
        <v>102</v>
      </c>
      <c r="I115" t="s">
        <v>110</v>
      </c>
      <c r="J115" t="s">
        <v>133</v>
      </c>
      <c r="K115" t="s">
        <v>134</v>
      </c>
      <c r="L115" t="s">
        <v>2536</v>
      </c>
      <c r="M115" t="s">
        <v>111</v>
      </c>
      <c r="N115" t="s">
        <v>105</v>
      </c>
      <c r="O115" t="s">
        <v>815</v>
      </c>
      <c r="P115" t="s">
        <v>108</v>
      </c>
      <c r="Q115" s="7" t="s">
        <v>2536</v>
      </c>
      <c r="R115" t="s">
        <v>2536</v>
      </c>
      <c r="S115" t="s">
        <v>148</v>
      </c>
      <c r="T115" t="s">
        <v>2536</v>
      </c>
      <c r="U115" t="s">
        <v>2536</v>
      </c>
      <c r="V115" t="s">
        <v>2536</v>
      </c>
      <c r="W115" t="s">
        <v>105</v>
      </c>
      <c r="X115" t="s">
        <v>154</v>
      </c>
      <c r="Y115" s="2" t="s">
        <v>2536</v>
      </c>
      <c r="Z115" t="s">
        <v>2536</v>
      </c>
      <c r="AA115" s="2" t="s">
        <v>158</v>
      </c>
      <c r="AB115" t="s">
        <v>105</v>
      </c>
      <c r="AC115" t="s">
        <v>2536</v>
      </c>
      <c r="AD115" t="s">
        <v>105</v>
      </c>
      <c r="AE115" t="s">
        <v>105</v>
      </c>
      <c r="AF115" t="s">
        <v>105</v>
      </c>
      <c r="AG115" t="s">
        <v>2536</v>
      </c>
      <c r="AH115" t="s">
        <v>105</v>
      </c>
      <c r="AI115" t="s">
        <v>2536</v>
      </c>
      <c r="AJ115">
        <v>2</v>
      </c>
      <c r="AK115" t="s">
        <v>2536</v>
      </c>
      <c r="AL115" t="s">
        <v>105</v>
      </c>
      <c r="AM115" t="s">
        <v>105</v>
      </c>
      <c r="AN115" t="s">
        <v>105</v>
      </c>
      <c r="AO115" t="s">
        <v>105</v>
      </c>
      <c r="AP115" t="s">
        <v>2536</v>
      </c>
      <c r="AQ115">
        <v>1</v>
      </c>
      <c r="AR115" t="s">
        <v>821</v>
      </c>
      <c r="AS115" t="s">
        <v>115</v>
      </c>
      <c r="AT115" t="s">
        <v>822</v>
      </c>
      <c r="AU115" t="s">
        <v>105</v>
      </c>
      <c r="AV115" t="s">
        <v>105</v>
      </c>
      <c r="AW115" t="s">
        <v>820</v>
      </c>
      <c r="AX115" t="s">
        <v>105</v>
      </c>
      <c r="AY115" s="2" t="s">
        <v>2536</v>
      </c>
      <c r="AZ115" t="s">
        <v>2536</v>
      </c>
      <c r="BA115" t="s">
        <v>105</v>
      </c>
      <c r="BB115" t="s">
        <v>157</v>
      </c>
      <c r="BC115" t="s">
        <v>105</v>
      </c>
      <c r="BD115" s="2" t="s">
        <v>117</v>
      </c>
      <c r="BE115" t="s">
        <v>105</v>
      </c>
      <c r="BF115" t="s">
        <v>817</v>
      </c>
      <c r="BG115" t="s">
        <v>105</v>
      </c>
      <c r="BH115" t="s">
        <v>819</v>
      </c>
      <c r="BI115" t="s">
        <v>2536</v>
      </c>
      <c r="BJ115" t="s">
        <v>2536</v>
      </c>
      <c r="BK115">
        <v>223</v>
      </c>
      <c r="BL115" t="s">
        <v>105</v>
      </c>
      <c r="BM115" s="4">
        <v>43888.743750000001</v>
      </c>
      <c r="BN115" t="s">
        <v>105</v>
      </c>
      <c r="BO115" s="4" t="s">
        <v>105</v>
      </c>
      <c r="BP115" t="s">
        <v>105</v>
      </c>
      <c r="BQ115" t="s">
        <v>818</v>
      </c>
      <c r="BR115" s="4">
        <v>43890.375</v>
      </c>
      <c r="BS115" t="s">
        <v>105</v>
      </c>
      <c r="BT115" t="s">
        <v>105</v>
      </c>
      <c r="BU115" t="s">
        <v>105</v>
      </c>
      <c r="BV115" t="s">
        <v>105</v>
      </c>
      <c r="BW115" t="s">
        <v>105</v>
      </c>
      <c r="BX115" t="s">
        <v>2536</v>
      </c>
      <c r="BY115" t="s">
        <v>2536</v>
      </c>
      <c r="BZ115" t="s">
        <v>816</v>
      </c>
      <c r="CA115" s="2">
        <v>43732</v>
      </c>
      <c r="CB115" t="s">
        <v>816</v>
      </c>
      <c r="CC115" s="2">
        <v>44032</v>
      </c>
      <c r="CD115">
        <v>1</v>
      </c>
      <c r="CE115" s="2">
        <v>2</v>
      </c>
      <c r="CF115" t="s">
        <v>2536</v>
      </c>
      <c r="CG115" t="s">
        <v>105</v>
      </c>
      <c r="CH115" t="s">
        <v>105</v>
      </c>
      <c r="CI115" s="2">
        <v>43888</v>
      </c>
      <c r="CJ115" t="s">
        <v>105</v>
      </c>
      <c r="CK115" s="2">
        <v>43888</v>
      </c>
      <c r="CL115">
        <v>2</v>
      </c>
      <c r="CM115" t="s">
        <v>105</v>
      </c>
      <c r="CN115" t="s">
        <v>115</v>
      </c>
      <c r="CO115" t="s">
        <v>2536</v>
      </c>
      <c r="CP115" s="2">
        <v>7</v>
      </c>
      <c r="CQ115">
        <v>1</v>
      </c>
      <c r="CR115" t="s">
        <v>105</v>
      </c>
      <c r="CS115" t="s">
        <v>105</v>
      </c>
      <c r="CU115" t="s">
        <v>157</v>
      </c>
      <c r="CV115" t="s">
        <v>130</v>
      </c>
      <c r="DH115" s="2"/>
      <c r="DR115" s="2"/>
      <c r="DZ115" s="2"/>
      <c r="PC115" s="2"/>
      <c r="PE115" s="2"/>
      <c r="RA115" s="2"/>
      <c r="SX115" s="2"/>
      <c r="TH115" s="2"/>
      <c r="TP115" s="2"/>
      <c r="YK115" s="2"/>
      <c r="YM115" s="2"/>
      <c r="YO115" s="2"/>
      <c r="YQ115" s="2"/>
    </row>
    <row r="116" spans="1:667" x14ac:dyDescent="0.25">
      <c r="A116" t="s">
        <v>2536</v>
      </c>
      <c r="B116" s="4">
        <v>43890.699305555558</v>
      </c>
      <c r="C116" t="s">
        <v>100</v>
      </c>
      <c r="D116" t="s">
        <v>121</v>
      </c>
      <c r="E116" t="s">
        <v>147</v>
      </c>
      <c r="F116" t="s">
        <v>107</v>
      </c>
      <c r="G116" t="s">
        <v>101</v>
      </c>
      <c r="H116" t="s">
        <v>193</v>
      </c>
      <c r="I116" t="s">
        <v>105</v>
      </c>
      <c r="J116" t="s">
        <v>105</v>
      </c>
      <c r="K116" t="s">
        <v>134</v>
      </c>
      <c r="L116" t="s">
        <v>105</v>
      </c>
      <c r="M116" t="s">
        <v>111</v>
      </c>
      <c r="N116">
        <v>5</v>
      </c>
      <c r="O116" t="s">
        <v>169</v>
      </c>
      <c r="P116" t="s">
        <v>108</v>
      </c>
      <c r="Q116" s="7" t="s">
        <v>105</v>
      </c>
      <c r="R116" t="s">
        <v>2536</v>
      </c>
      <c r="S116" t="s">
        <v>112</v>
      </c>
      <c r="T116" t="s">
        <v>2536</v>
      </c>
      <c r="U116" t="s">
        <v>2536</v>
      </c>
      <c r="V116" t="s">
        <v>2536</v>
      </c>
      <c r="W116" t="s">
        <v>105</v>
      </c>
      <c r="X116" t="s">
        <v>124</v>
      </c>
      <c r="Y116" s="2" t="s">
        <v>2536</v>
      </c>
      <c r="Z116" t="s">
        <v>2536</v>
      </c>
      <c r="AA116" s="2" t="s">
        <v>122</v>
      </c>
      <c r="AB116" t="s">
        <v>105</v>
      </c>
      <c r="AC116" t="s">
        <v>2536</v>
      </c>
      <c r="AD116" t="s">
        <v>105</v>
      </c>
      <c r="AE116" t="s">
        <v>105</v>
      </c>
      <c r="AF116" t="s">
        <v>105</v>
      </c>
      <c r="AG116" t="s">
        <v>2536</v>
      </c>
      <c r="AH116" t="s">
        <v>125</v>
      </c>
      <c r="AI116" t="s">
        <v>2536</v>
      </c>
      <c r="AJ116" t="s">
        <v>105</v>
      </c>
      <c r="AK116" t="s">
        <v>105</v>
      </c>
      <c r="AL116" t="s">
        <v>105</v>
      </c>
      <c r="AM116" t="s">
        <v>105</v>
      </c>
      <c r="AN116" t="s">
        <v>105</v>
      </c>
      <c r="AO116" t="s">
        <v>105</v>
      </c>
      <c r="AP116" t="s">
        <v>2536</v>
      </c>
      <c r="AQ116">
        <v>1</v>
      </c>
      <c r="AR116" t="s">
        <v>832</v>
      </c>
      <c r="AS116" t="s">
        <v>115</v>
      </c>
      <c r="AT116" t="s">
        <v>372</v>
      </c>
      <c r="AU116" t="s">
        <v>105</v>
      </c>
      <c r="AV116" t="s">
        <v>105</v>
      </c>
      <c r="AW116" t="s">
        <v>831</v>
      </c>
      <c r="AX116" t="s">
        <v>105</v>
      </c>
      <c r="AY116" s="2" t="s">
        <v>2536</v>
      </c>
      <c r="AZ116" t="s">
        <v>2536</v>
      </c>
      <c r="BA116" t="s">
        <v>105</v>
      </c>
      <c r="BB116" t="s">
        <v>245</v>
      </c>
      <c r="BC116" t="s">
        <v>246</v>
      </c>
      <c r="BD116" s="2" t="s">
        <v>117</v>
      </c>
      <c r="BE116" t="s">
        <v>105</v>
      </c>
      <c r="BF116" t="s">
        <v>178</v>
      </c>
      <c r="BG116" t="s">
        <v>105</v>
      </c>
      <c r="BH116" t="s">
        <v>830</v>
      </c>
      <c r="BI116" t="s">
        <v>2536</v>
      </c>
      <c r="BJ116" t="s">
        <v>2536</v>
      </c>
      <c r="BK116">
        <v>223</v>
      </c>
      <c r="BL116" t="s">
        <v>829</v>
      </c>
      <c r="BM116" s="4">
        <v>43862</v>
      </c>
      <c r="BN116" t="s">
        <v>105</v>
      </c>
      <c r="BO116" s="4" t="s">
        <v>105</v>
      </c>
      <c r="BP116" t="s">
        <v>105</v>
      </c>
      <c r="BQ116" t="s">
        <v>829</v>
      </c>
      <c r="BR116" s="4">
        <v>43889</v>
      </c>
      <c r="BS116" t="s">
        <v>105</v>
      </c>
      <c r="BT116" t="s">
        <v>105</v>
      </c>
      <c r="BU116" t="s">
        <v>105</v>
      </c>
      <c r="BV116" t="s">
        <v>105</v>
      </c>
      <c r="BW116" t="s">
        <v>105</v>
      </c>
      <c r="BX116" t="s">
        <v>2536</v>
      </c>
      <c r="BY116" t="s">
        <v>2536</v>
      </c>
      <c r="BZ116" t="s">
        <v>829</v>
      </c>
      <c r="CA116" s="2">
        <v>43862</v>
      </c>
      <c r="CB116" t="s">
        <v>105</v>
      </c>
      <c r="CC116" t="s">
        <v>105</v>
      </c>
      <c r="CD116">
        <v>1</v>
      </c>
      <c r="CE116">
        <v>2</v>
      </c>
      <c r="CF116" t="s">
        <v>2536</v>
      </c>
      <c r="CG116" t="s">
        <v>105</v>
      </c>
      <c r="CH116" t="s">
        <v>105</v>
      </c>
      <c r="CI116" s="2">
        <v>43884</v>
      </c>
      <c r="CJ116" t="s">
        <v>105</v>
      </c>
      <c r="CK116" s="2">
        <v>43884</v>
      </c>
      <c r="CL116">
        <v>1</v>
      </c>
      <c r="CM116" t="s">
        <v>2557</v>
      </c>
      <c r="CN116" t="s">
        <v>115</v>
      </c>
      <c r="CO116" t="s">
        <v>2536</v>
      </c>
      <c r="CP116" s="2">
        <v>7</v>
      </c>
      <c r="CQ116">
        <v>2</v>
      </c>
      <c r="CR116" t="s">
        <v>105</v>
      </c>
      <c r="CS116" t="s">
        <v>105</v>
      </c>
      <c r="CU116" t="s">
        <v>245</v>
      </c>
      <c r="CV116" t="s">
        <v>105</v>
      </c>
      <c r="DH116" s="2"/>
      <c r="DR116" s="2"/>
      <c r="DZ116" s="2"/>
      <c r="LW116" s="2"/>
      <c r="PC116" s="2"/>
      <c r="PE116" s="2"/>
      <c r="SX116" s="2"/>
      <c r="TH116" s="2"/>
      <c r="TP116" s="2"/>
      <c r="YM116" s="2"/>
    </row>
    <row r="117" spans="1:667" x14ac:dyDescent="0.25">
      <c r="A117" t="s">
        <v>2536</v>
      </c>
      <c r="B117" s="4">
        <v>43890.7</v>
      </c>
      <c r="C117" t="s">
        <v>100</v>
      </c>
      <c r="D117" t="s">
        <v>121</v>
      </c>
      <c r="E117" t="s">
        <v>147</v>
      </c>
      <c r="F117" t="s">
        <v>107</v>
      </c>
      <c r="G117" t="s">
        <v>101</v>
      </c>
      <c r="H117" t="s">
        <v>193</v>
      </c>
      <c r="I117" t="s">
        <v>105</v>
      </c>
      <c r="J117" t="s">
        <v>105</v>
      </c>
      <c r="K117" t="s">
        <v>134</v>
      </c>
      <c r="L117" t="s">
        <v>105</v>
      </c>
      <c r="M117" t="s">
        <v>111</v>
      </c>
      <c r="N117">
        <v>5</v>
      </c>
      <c r="O117" t="s">
        <v>169</v>
      </c>
      <c r="P117" t="s">
        <v>108</v>
      </c>
      <c r="Q117" s="7" t="s">
        <v>105</v>
      </c>
      <c r="R117" t="s">
        <v>2536</v>
      </c>
      <c r="S117" t="s">
        <v>112</v>
      </c>
      <c r="T117" t="s">
        <v>2536</v>
      </c>
      <c r="U117" t="s">
        <v>2536</v>
      </c>
      <c r="V117" t="s">
        <v>2536</v>
      </c>
      <c r="W117" t="s">
        <v>105</v>
      </c>
      <c r="X117" t="s">
        <v>182</v>
      </c>
      <c r="Y117" s="2" t="s">
        <v>2536</v>
      </c>
      <c r="Z117" t="s">
        <v>2536</v>
      </c>
      <c r="AA117" s="2" t="s">
        <v>122</v>
      </c>
      <c r="AB117" t="s">
        <v>105</v>
      </c>
      <c r="AC117" t="s">
        <v>2536</v>
      </c>
      <c r="AD117" t="s">
        <v>105</v>
      </c>
      <c r="AE117" t="s">
        <v>105</v>
      </c>
      <c r="AF117" t="s">
        <v>105</v>
      </c>
      <c r="AG117" t="s">
        <v>2536</v>
      </c>
      <c r="AH117" t="s">
        <v>125</v>
      </c>
      <c r="AI117" t="s">
        <v>2536</v>
      </c>
      <c r="AJ117" t="s">
        <v>105</v>
      </c>
      <c r="AK117" t="s">
        <v>105</v>
      </c>
      <c r="AL117" t="s">
        <v>105</v>
      </c>
      <c r="AM117" t="s">
        <v>105</v>
      </c>
      <c r="AN117" t="s">
        <v>105</v>
      </c>
      <c r="AO117" t="s">
        <v>105</v>
      </c>
      <c r="AP117" t="s">
        <v>2536</v>
      </c>
      <c r="AQ117" t="s">
        <v>105</v>
      </c>
      <c r="AR117" t="s">
        <v>105</v>
      </c>
      <c r="AS117" t="s">
        <v>105</v>
      </c>
      <c r="AT117" t="s">
        <v>105</v>
      </c>
      <c r="AU117" t="s">
        <v>105</v>
      </c>
      <c r="AV117" t="s">
        <v>105</v>
      </c>
      <c r="AW117" t="s">
        <v>834</v>
      </c>
      <c r="AX117" t="s">
        <v>105</v>
      </c>
      <c r="AY117" s="2" t="s">
        <v>2536</v>
      </c>
      <c r="AZ117" t="s">
        <v>2536</v>
      </c>
      <c r="BA117" t="s">
        <v>105</v>
      </c>
      <c r="BB117" t="s">
        <v>128</v>
      </c>
      <c r="BC117" t="s">
        <v>272</v>
      </c>
      <c r="BD117" s="2" t="s">
        <v>117</v>
      </c>
      <c r="BE117" t="s">
        <v>105</v>
      </c>
      <c r="BF117" t="s">
        <v>178</v>
      </c>
      <c r="BG117" t="s">
        <v>105</v>
      </c>
      <c r="BH117" t="s">
        <v>830</v>
      </c>
      <c r="BI117" t="s">
        <v>2536</v>
      </c>
      <c r="BJ117" t="s">
        <v>2536</v>
      </c>
      <c r="BK117">
        <v>223</v>
      </c>
      <c r="BL117" t="s">
        <v>829</v>
      </c>
      <c r="BM117" s="4">
        <v>43862</v>
      </c>
      <c r="BN117" t="s">
        <v>105</v>
      </c>
      <c r="BO117" s="4" t="s">
        <v>105</v>
      </c>
      <c r="BP117" t="s">
        <v>105</v>
      </c>
      <c r="BQ117" t="s">
        <v>829</v>
      </c>
      <c r="BR117" s="4">
        <v>43889</v>
      </c>
      <c r="BS117" t="s">
        <v>105</v>
      </c>
      <c r="BT117" t="s">
        <v>105</v>
      </c>
      <c r="BU117" t="s">
        <v>105</v>
      </c>
      <c r="BV117" t="s">
        <v>105</v>
      </c>
      <c r="BW117" t="s">
        <v>105</v>
      </c>
      <c r="BX117" t="s">
        <v>2536</v>
      </c>
      <c r="BY117" t="s">
        <v>2536</v>
      </c>
      <c r="BZ117" t="s">
        <v>833</v>
      </c>
      <c r="CA117" s="2">
        <v>43862</v>
      </c>
      <c r="CB117" t="s">
        <v>105</v>
      </c>
      <c r="CC117" s="2" t="s">
        <v>105</v>
      </c>
      <c r="CD117">
        <v>1</v>
      </c>
      <c r="CE117" s="2">
        <v>2</v>
      </c>
      <c r="CF117" t="s">
        <v>2536</v>
      </c>
      <c r="CG117" t="s">
        <v>105</v>
      </c>
      <c r="CH117" t="s">
        <v>105</v>
      </c>
      <c r="CI117" s="2">
        <v>43887</v>
      </c>
      <c r="CJ117" t="s">
        <v>105</v>
      </c>
      <c r="CK117" s="2">
        <v>43887</v>
      </c>
      <c r="CL117">
        <v>1</v>
      </c>
      <c r="CM117" t="s">
        <v>2557</v>
      </c>
      <c r="CN117" t="s">
        <v>115</v>
      </c>
      <c r="CO117" t="s">
        <v>2536</v>
      </c>
      <c r="CP117" s="2">
        <v>7</v>
      </c>
      <c r="CQ117">
        <v>5</v>
      </c>
      <c r="CR117" t="s">
        <v>105</v>
      </c>
      <c r="CS117" t="s">
        <v>105</v>
      </c>
      <c r="CU117" t="s">
        <v>128</v>
      </c>
      <c r="CV117" t="s">
        <v>105</v>
      </c>
      <c r="DH117" s="2"/>
      <c r="DR117" s="2"/>
      <c r="DZ117" s="2"/>
      <c r="KC117" s="2"/>
      <c r="LI117" s="2"/>
      <c r="LZ117" s="2"/>
      <c r="MC117" s="2"/>
      <c r="MH117" s="2"/>
      <c r="MJ117" s="2"/>
      <c r="ML117" s="2"/>
      <c r="MO117" s="2"/>
      <c r="MW117" s="2"/>
      <c r="NZ117" s="3"/>
      <c r="PC117" s="2"/>
      <c r="PE117" s="2"/>
      <c r="RA117" s="2"/>
      <c r="SX117" s="2"/>
      <c r="TH117" s="2"/>
      <c r="TP117" s="2"/>
      <c r="YM117" s="2"/>
      <c r="YO117" s="2"/>
      <c r="YQ117" s="2"/>
    </row>
    <row r="118" spans="1:667" x14ac:dyDescent="0.25">
      <c r="A118" t="s">
        <v>2536</v>
      </c>
      <c r="B118" s="4">
        <v>43890.7</v>
      </c>
      <c r="C118" t="s">
        <v>100</v>
      </c>
      <c r="D118" t="s">
        <v>121</v>
      </c>
      <c r="E118" t="s">
        <v>147</v>
      </c>
      <c r="F118" t="s">
        <v>107</v>
      </c>
      <c r="G118" t="s">
        <v>101</v>
      </c>
      <c r="H118" t="s">
        <v>193</v>
      </c>
      <c r="I118" t="s">
        <v>105</v>
      </c>
      <c r="J118" t="s">
        <v>105</v>
      </c>
      <c r="K118" t="s">
        <v>134</v>
      </c>
      <c r="L118" t="s">
        <v>105</v>
      </c>
      <c r="M118" t="s">
        <v>111</v>
      </c>
      <c r="N118">
        <v>5</v>
      </c>
      <c r="O118" t="s">
        <v>169</v>
      </c>
      <c r="P118" t="s">
        <v>105</v>
      </c>
      <c r="Q118" s="7" t="s">
        <v>105</v>
      </c>
      <c r="R118" t="s">
        <v>2536</v>
      </c>
      <c r="S118" t="s">
        <v>112</v>
      </c>
      <c r="T118" t="s">
        <v>2536</v>
      </c>
      <c r="U118" t="s">
        <v>2536</v>
      </c>
      <c r="V118" t="s">
        <v>2536</v>
      </c>
      <c r="W118" t="s">
        <v>105</v>
      </c>
      <c r="X118" t="s">
        <v>124</v>
      </c>
      <c r="Y118" s="2" t="s">
        <v>2536</v>
      </c>
      <c r="Z118" t="s">
        <v>2536</v>
      </c>
      <c r="AA118" s="2" t="s">
        <v>122</v>
      </c>
      <c r="AB118" t="s">
        <v>105</v>
      </c>
      <c r="AC118" t="s">
        <v>2536</v>
      </c>
      <c r="AD118" t="s">
        <v>105</v>
      </c>
      <c r="AE118" t="s">
        <v>105</v>
      </c>
      <c r="AF118" t="s">
        <v>105</v>
      </c>
      <c r="AG118" t="s">
        <v>2536</v>
      </c>
      <c r="AH118" t="s">
        <v>125</v>
      </c>
      <c r="AI118" t="s">
        <v>2536</v>
      </c>
      <c r="AJ118" t="s">
        <v>105</v>
      </c>
      <c r="AK118" t="s">
        <v>105</v>
      </c>
      <c r="AL118" t="s">
        <v>105</v>
      </c>
      <c r="AM118" t="s">
        <v>105</v>
      </c>
      <c r="AN118" t="s">
        <v>105</v>
      </c>
      <c r="AO118" t="s">
        <v>105</v>
      </c>
      <c r="AP118" t="s">
        <v>2536</v>
      </c>
      <c r="AQ118">
        <v>1</v>
      </c>
      <c r="AR118" t="s">
        <v>832</v>
      </c>
      <c r="AS118" t="s">
        <v>115</v>
      </c>
      <c r="AT118" t="s">
        <v>372</v>
      </c>
      <c r="AU118" t="s">
        <v>105</v>
      </c>
      <c r="AV118" t="s">
        <v>105</v>
      </c>
      <c r="AW118" t="s">
        <v>835</v>
      </c>
      <c r="AX118" t="s">
        <v>105</v>
      </c>
      <c r="AY118" s="2" t="s">
        <v>2536</v>
      </c>
      <c r="AZ118" t="s">
        <v>2536</v>
      </c>
      <c r="BA118" t="s">
        <v>105</v>
      </c>
      <c r="BB118" t="s">
        <v>245</v>
      </c>
      <c r="BC118" t="s">
        <v>836</v>
      </c>
      <c r="BD118" s="2" t="s">
        <v>117</v>
      </c>
      <c r="BE118" t="s">
        <v>105</v>
      </c>
      <c r="BF118" t="s">
        <v>178</v>
      </c>
      <c r="BG118" t="s">
        <v>105</v>
      </c>
      <c r="BH118" t="s">
        <v>830</v>
      </c>
      <c r="BI118" t="s">
        <v>2536</v>
      </c>
      <c r="BJ118" t="s">
        <v>2536</v>
      </c>
      <c r="BK118">
        <v>223</v>
      </c>
      <c r="BL118" t="s">
        <v>829</v>
      </c>
      <c r="BM118" s="4">
        <v>43862</v>
      </c>
      <c r="BN118" t="s">
        <v>105</v>
      </c>
      <c r="BO118" s="4" t="s">
        <v>105</v>
      </c>
      <c r="BP118" t="s">
        <v>105</v>
      </c>
      <c r="BQ118" t="s">
        <v>829</v>
      </c>
      <c r="BR118" s="4">
        <v>43889</v>
      </c>
      <c r="BS118" t="s">
        <v>105</v>
      </c>
      <c r="BT118" t="s">
        <v>105</v>
      </c>
      <c r="BU118" t="s">
        <v>105</v>
      </c>
      <c r="BV118" t="s">
        <v>105</v>
      </c>
      <c r="BW118" t="s">
        <v>105</v>
      </c>
      <c r="BX118" t="s">
        <v>2536</v>
      </c>
      <c r="BY118" t="s">
        <v>2536</v>
      </c>
      <c r="BZ118" t="s">
        <v>829</v>
      </c>
      <c r="CA118" s="2">
        <v>43862</v>
      </c>
      <c r="CB118" t="s">
        <v>105</v>
      </c>
      <c r="CC118" s="2" t="s">
        <v>105</v>
      </c>
      <c r="CD118">
        <v>1</v>
      </c>
      <c r="CE118" s="2">
        <v>1</v>
      </c>
      <c r="CF118" t="s">
        <v>2536</v>
      </c>
      <c r="CG118" t="s">
        <v>105</v>
      </c>
      <c r="CH118" t="s">
        <v>105</v>
      </c>
      <c r="CI118" s="2">
        <v>43885</v>
      </c>
      <c r="CJ118" t="s">
        <v>105</v>
      </c>
      <c r="CK118" s="2">
        <v>43885</v>
      </c>
      <c r="CL118">
        <v>1</v>
      </c>
      <c r="CM118" t="s">
        <v>2557</v>
      </c>
      <c r="CN118" t="s">
        <v>115</v>
      </c>
      <c r="CO118" t="s">
        <v>2536</v>
      </c>
      <c r="CP118" s="2">
        <v>7</v>
      </c>
      <c r="CQ118">
        <v>5</v>
      </c>
      <c r="CR118" t="s">
        <v>105</v>
      </c>
      <c r="CS118" t="s">
        <v>105</v>
      </c>
      <c r="CU118" t="s">
        <v>245</v>
      </c>
      <c r="CV118" t="s">
        <v>105</v>
      </c>
      <c r="DH118" s="2"/>
      <c r="DR118" s="2"/>
      <c r="DZ118" s="2"/>
      <c r="MU118" s="2"/>
      <c r="MW118" s="2"/>
      <c r="PC118" s="2"/>
      <c r="PE118" s="2"/>
      <c r="RA118" s="2"/>
      <c r="SX118" s="2"/>
      <c r="TH118" s="2"/>
      <c r="TP118" s="2"/>
      <c r="YK118" s="2"/>
      <c r="YM118" s="2"/>
      <c r="YO118" s="2"/>
      <c r="YQ118" s="2"/>
    </row>
    <row r="119" spans="1:667" x14ac:dyDescent="0.25">
      <c r="A119" t="s">
        <v>2536</v>
      </c>
      <c r="B119" s="4">
        <v>43890.701388888891</v>
      </c>
      <c r="C119" t="s">
        <v>100</v>
      </c>
      <c r="D119" t="s">
        <v>121</v>
      </c>
      <c r="E119" t="s">
        <v>147</v>
      </c>
      <c r="F119" t="s">
        <v>107</v>
      </c>
      <c r="G119" t="s">
        <v>101</v>
      </c>
      <c r="H119" t="s">
        <v>193</v>
      </c>
      <c r="I119" t="s">
        <v>105</v>
      </c>
      <c r="J119" t="s">
        <v>105</v>
      </c>
      <c r="K119" t="s">
        <v>134</v>
      </c>
      <c r="L119" t="s">
        <v>105</v>
      </c>
      <c r="M119" t="s">
        <v>111</v>
      </c>
      <c r="N119" t="s">
        <v>105</v>
      </c>
      <c r="O119" t="s">
        <v>169</v>
      </c>
      <c r="P119" t="s">
        <v>108</v>
      </c>
      <c r="Q119" s="7" t="s">
        <v>105</v>
      </c>
      <c r="R119" t="s">
        <v>2536</v>
      </c>
      <c r="S119" t="s">
        <v>112</v>
      </c>
      <c r="T119" t="s">
        <v>2536</v>
      </c>
      <c r="U119" t="s">
        <v>2536</v>
      </c>
      <c r="V119" t="s">
        <v>2536</v>
      </c>
      <c r="W119" t="s">
        <v>105</v>
      </c>
      <c r="X119" t="s">
        <v>182</v>
      </c>
      <c r="Y119" s="2" t="s">
        <v>2536</v>
      </c>
      <c r="Z119" t="s">
        <v>2536</v>
      </c>
      <c r="AA119" s="2" t="s">
        <v>122</v>
      </c>
      <c r="AB119" t="s">
        <v>105</v>
      </c>
      <c r="AC119" t="s">
        <v>2536</v>
      </c>
      <c r="AD119" t="s">
        <v>105</v>
      </c>
      <c r="AE119" t="s">
        <v>105</v>
      </c>
      <c r="AF119" t="s">
        <v>105</v>
      </c>
      <c r="AG119" t="s">
        <v>2536</v>
      </c>
      <c r="AH119" t="s">
        <v>125</v>
      </c>
      <c r="AI119" t="s">
        <v>2536</v>
      </c>
      <c r="AJ119" t="s">
        <v>105</v>
      </c>
      <c r="AK119" t="s">
        <v>105</v>
      </c>
      <c r="AL119" t="s">
        <v>105</v>
      </c>
      <c r="AM119" t="s">
        <v>105</v>
      </c>
      <c r="AN119" t="s">
        <v>105</v>
      </c>
      <c r="AO119" t="s">
        <v>105</v>
      </c>
      <c r="AP119" t="s">
        <v>2536</v>
      </c>
      <c r="AQ119">
        <v>1</v>
      </c>
      <c r="AR119" t="s">
        <v>838</v>
      </c>
      <c r="AS119" t="s">
        <v>105</v>
      </c>
      <c r="AT119" t="s">
        <v>105</v>
      </c>
      <c r="AU119" t="s">
        <v>105</v>
      </c>
      <c r="AV119" t="s">
        <v>105</v>
      </c>
      <c r="AW119" t="s">
        <v>837</v>
      </c>
      <c r="AX119" t="s">
        <v>105</v>
      </c>
      <c r="AY119" s="2" t="s">
        <v>2536</v>
      </c>
      <c r="AZ119" t="s">
        <v>2536</v>
      </c>
      <c r="BA119" t="s">
        <v>2539</v>
      </c>
      <c r="BB119" t="s">
        <v>245</v>
      </c>
      <c r="BC119" t="s">
        <v>105</v>
      </c>
      <c r="BD119" s="2" t="s">
        <v>117</v>
      </c>
      <c r="BE119" t="s">
        <v>105</v>
      </c>
      <c r="BF119" t="s">
        <v>178</v>
      </c>
      <c r="BG119" t="s">
        <v>105</v>
      </c>
      <c r="BH119" t="s">
        <v>830</v>
      </c>
      <c r="BI119" t="s">
        <v>2536</v>
      </c>
      <c r="BJ119" t="s">
        <v>2536</v>
      </c>
      <c r="BK119">
        <v>223</v>
      </c>
      <c r="BL119" t="s">
        <v>105</v>
      </c>
      <c r="BM119" s="4">
        <v>43862</v>
      </c>
      <c r="BN119" t="s">
        <v>829</v>
      </c>
      <c r="BO119" s="4">
        <v>43889</v>
      </c>
      <c r="BP119" t="s">
        <v>105</v>
      </c>
      <c r="BQ119" t="s">
        <v>829</v>
      </c>
      <c r="BR119" s="4">
        <v>43889</v>
      </c>
      <c r="BS119" t="s">
        <v>105</v>
      </c>
      <c r="BT119" t="s">
        <v>105</v>
      </c>
      <c r="BU119" t="s">
        <v>105</v>
      </c>
      <c r="BV119" t="s">
        <v>105</v>
      </c>
      <c r="BW119" t="s">
        <v>105</v>
      </c>
      <c r="BX119" t="s">
        <v>2536</v>
      </c>
      <c r="BY119" t="s">
        <v>2536</v>
      </c>
      <c r="BZ119" t="s">
        <v>147</v>
      </c>
      <c r="CA119" s="2">
        <v>43862</v>
      </c>
      <c r="CB119" t="s">
        <v>105</v>
      </c>
      <c r="CC119" s="2" t="s">
        <v>105</v>
      </c>
      <c r="CD119" t="s">
        <v>105</v>
      </c>
      <c r="CE119">
        <v>1</v>
      </c>
      <c r="CF119" t="s">
        <v>2536</v>
      </c>
      <c r="CG119" t="s">
        <v>105</v>
      </c>
      <c r="CH119" t="s">
        <v>105</v>
      </c>
      <c r="CI119" s="2">
        <v>43885</v>
      </c>
      <c r="CJ119" t="s">
        <v>105</v>
      </c>
      <c r="CK119" s="2">
        <v>43885</v>
      </c>
      <c r="CL119">
        <v>1</v>
      </c>
      <c r="CM119" t="s">
        <v>2558</v>
      </c>
      <c r="CN119" t="s">
        <v>115</v>
      </c>
      <c r="CO119" t="s">
        <v>2536</v>
      </c>
      <c r="CP119" s="2">
        <v>7</v>
      </c>
      <c r="CQ119">
        <v>5</v>
      </c>
      <c r="CR119" t="s">
        <v>105</v>
      </c>
      <c r="CS119" t="s">
        <v>105</v>
      </c>
      <c r="CU119" t="s">
        <v>245</v>
      </c>
      <c r="CV119" t="s">
        <v>105</v>
      </c>
      <c r="DH119" s="2"/>
      <c r="DR119" s="2"/>
      <c r="DZ119" s="2"/>
      <c r="MQ119" s="2"/>
      <c r="PC119" s="2"/>
      <c r="PE119" s="2"/>
      <c r="RK119" s="2"/>
      <c r="SX119" s="2"/>
      <c r="TH119" s="2"/>
      <c r="TP119" s="2"/>
      <c r="YK119" s="2"/>
      <c r="YM119" s="2"/>
      <c r="YO119" s="2"/>
    </row>
    <row r="120" spans="1:667" x14ac:dyDescent="0.25">
      <c r="A120" t="s">
        <v>2536</v>
      </c>
      <c r="B120" s="4">
        <v>43891.35</v>
      </c>
      <c r="C120" t="s">
        <v>100</v>
      </c>
      <c r="D120" t="s">
        <v>121</v>
      </c>
      <c r="E120" t="s">
        <v>135</v>
      </c>
      <c r="F120" t="s">
        <v>107</v>
      </c>
      <c r="G120" t="s">
        <v>101</v>
      </c>
      <c r="H120" t="s">
        <v>102</v>
      </c>
      <c r="I120" t="s">
        <v>110</v>
      </c>
      <c r="J120" t="s">
        <v>133</v>
      </c>
      <c r="K120" t="s">
        <v>134</v>
      </c>
      <c r="L120" t="s">
        <v>2536</v>
      </c>
      <c r="M120" t="s">
        <v>111</v>
      </c>
      <c r="N120" t="s">
        <v>105</v>
      </c>
      <c r="O120" t="s">
        <v>839</v>
      </c>
      <c r="P120" t="s">
        <v>235</v>
      </c>
      <c r="Q120" s="7" t="s">
        <v>105</v>
      </c>
      <c r="R120" t="s">
        <v>2536</v>
      </c>
      <c r="S120" t="s">
        <v>112</v>
      </c>
      <c r="T120" t="s">
        <v>2536</v>
      </c>
      <c r="U120" t="s">
        <v>2536</v>
      </c>
      <c r="V120" t="s">
        <v>2536</v>
      </c>
      <c r="W120" t="s">
        <v>105</v>
      </c>
      <c r="X120" t="s">
        <v>182</v>
      </c>
      <c r="Y120" s="2" t="s">
        <v>2536</v>
      </c>
      <c r="Z120" t="s">
        <v>2536</v>
      </c>
      <c r="AA120" s="2" t="s">
        <v>131</v>
      </c>
      <c r="AB120" t="s">
        <v>105</v>
      </c>
      <c r="AC120" t="s">
        <v>2536</v>
      </c>
      <c r="AD120" t="s">
        <v>105</v>
      </c>
      <c r="AE120" t="s">
        <v>105</v>
      </c>
      <c r="AF120" t="s">
        <v>105</v>
      </c>
      <c r="AG120" t="s">
        <v>2536</v>
      </c>
      <c r="AH120" t="s">
        <v>105</v>
      </c>
      <c r="AI120" t="s">
        <v>2536</v>
      </c>
      <c r="AJ120" t="s">
        <v>105</v>
      </c>
      <c r="AK120" t="s">
        <v>105</v>
      </c>
      <c r="AL120" t="s">
        <v>105</v>
      </c>
      <c r="AM120" t="s">
        <v>105</v>
      </c>
      <c r="AN120" t="s">
        <v>105</v>
      </c>
      <c r="AO120" t="s">
        <v>105</v>
      </c>
      <c r="AP120" t="s">
        <v>2536</v>
      </c>
      <c r="AQ120">
        <v>1</v>
      </c>
      <c r="AR120" t="s">
        <v>844</v>
      </c>
      <c r="AS120" t="s">
        <v>115</v>
      </c>
      <c r="AT120" s="3">
        <v>43888</v>
      </c>
      <c r="AU120" t="s">
        <v>105</v>
      </c>
      <c r="AV120" t="s">
        <v>105</v>
      </c>
      <c r="AW120" t="s">
        <v>843</v>
      </c>
      <c r="AX120" t="s">
        <v>105</v>
      </c>
      <c r="AY120" s="2" t="s">
        <v>2536</v>
      </c>
      <c r="AZ120" t="s">
        <v>2536</v>
      </c>
      <c r="BA120" t="s">
        <v>105</v>
      </c>
      <c r="BB120" t="s">
        <v>234</v>
      </c>
      <c r="BC120" t="s">
        <v>105</v>
      </c>
      <c r="BD120" s="2" t="s">
        <v>117</v>
      </c>
      <c r="BE120" t="s">
        <v>105</v>
      </c>
      <c r="BF120" t="s">
        <v>840</v>
      </c>
      <c r="BG120" t="s">
        <v>105</v>
      </c>
      <c r="BH120" t="s">
        <v>842</v>
      </c>
      <c r="BI120" t="s">
        <v>2536</v>
      </c>
      <c r="BJ120" t="s">
        <v>2536</v>
      </c>
      <c r="BK120">
        <v>223</v>
      </c>
      <c r="BL120" t="s">
        <v>105</v>
      </c>
      <c r="BM120" s="4">
        <v>43884</v>
      </c>
      <c r="BN120" t="s">
        <v>170</v>
      </c>
      <c r="BO120" s="4">
        <v>43894</v>
      </c>
      <c r="BP120" t="s">
        <v>841</v>
      </c>
      <c r="BQ120" t="s">
        <v>170</v>
      </c>
      <c r="BR120" s="4">
        <v>43894</v>
      </c>
      <c r="BS120" t="s">
        <v>105</v>
      </c>
      <c r="BT120" t="s">
        <v>105</v>
      </c>
      <c r="BU120" t="s">
        <v>105</v>
      </c>
      <c r="BV120" t="s">
        <v>105</v>
      </c>
      <c r="BW120" t="s">
        <v>105</v>
      </c>
      <c r="BX120" t="s">
        <v>2536</v>
      </c>
      <c r="BY120" t="s">
        <v>2536</v>
      </c>
      <c r="BZ120" t="s">
        <v>170</v>
      </c>
      <c r="CA120" s="2">
        <v>43884</v>
      </c>
      <c r="CB120" t="s">
        <v>105</v>
      </c>
      <c r="CC120" s="2" t="s">
        <v>105</v>
      </c>
      <c r="CD120" t="s">
        <v>105</v>
      </c>
      <c r="CE120" t="s">
        <v>105</v>
      </c>
      <c r="CF120" t="s">
        <v>2536</v>
      </c>
      <c r="CG120" t="s">
        <v>105</v>
      </c>
      <c r="CH120" t="s">
        <v>105</v>
      </c>
      <c r="CI120" s="2">
        <v>43888</v>
      </c>
      <c r="CJ120" t="s">
        <v>105</v>
      </c>
      <c r="CK120" t="s">
        <v>105</v>
      </c>
      <c r="CL120">
        <v>2</v>
      </c>
      <c r="CM120" t="s">
        <v>105</v>
      </c>
      <c r="CN120" t="s">
        <v>115</v>
      </c>
      <c r="CO120" t="s">
        <v>2536</v>
      </c>
      <c r="CP120" s="2">
        <v>1</v>
      </c>
      <c r="CQ120">
        <v>5</v>
      </c>
      <c r="CR120" t="s">
        <v>105</v>
      </c>
      <c r="CS120" t="s">
        <v>105</v>
      </c>
      <c r="CU120" t="s">
        <v>234</v>
      </c>
      <c r="CV120" t="s">
        <v>105</v>
      </c>
      <c r="DH120" s="2"/>
      <c r="DR120" s="2"/>
      <c r="DZ120" s="2"/>
      <c r="MF120" s="2"/>
      <c r="PC120" s="2"/>
      <c r="PE120" s="2"/>
      <c r="RK120" s="2"/>
      <c r="SX120" s="2"/>
      <c r="TH120" s="2"/>
      <c r="TP120" s="2"/>
      <c r="YM120" s="2"/>
      <c r="YO120" s="2"/>
    </row>
    <row r="121" spans="1:667" x14ac:dyDescent="0.25">
      <c r="A121" t="s">
        <v>2536</v>
      </c>
      <c r="B121" s="4">
        <v>43892.333333333336</v>
      </c>
      <c r="C121" t="s">
        <v>100</v>
      </c>
      <c r="D121" t="s">
        <v>121</v>
      </c>
      <c r="E121" t="s">
        <v>458</v>
      </c>
      <c r="F121" t="s">
        <v>107</v>
      </c>
      <c r="G121" t="s">
        <v>132</v>
      </c>
      <c r="H121" t="s">
        <v>193</v>
      </c>
      <c r="I121" t="s">
        <v>105</v>
      </c>
      <c r="J121" t="s">
        <v>105</v>
      </c>
      <c r="K121" t="s">
        <v>134</v>
      </c>
      <c r="L121" t="s">
        <v>2536</v>
      </c>
      <c r="M121" t="s">
        <v>111</v>
      </c>
      <c r="N121" t="s">
        <v>105</v>
      </c>
      <c r="O121" t="s">
        <v>109</v>
      </c>
      <c r="P121" t="s">
        <v>108</v>
      </c>
      <c r="Q121" s="7" t="s">
        <v>105</v>
      </c>
      <c r="R121" t="s">
        <v>2536</v>
      </c>
      <c r="S121" t="s">
        <v>112</v>
      </c>
      <c r="T121" t="s">
        <v>2536</v>
      </c>
      <c r="U121" t="s">
        <v>2536</v>
      </c>
      <c r="V121" t="s">
        <v>2536</v>
      </c>
      <c r="W121" t="s">
        <v>105</v>
      </c>
      <c r="X121" t="s">
        <v>182</v>
      </c>
      <c r="Y121" s="2" t="s">
        <v>2536</v>
      </c>
      <c r="Z121" t="s">
        <v>2536</v>
      </c>
      <c r="AA121" s="2" t="s">
        <v>131</v>
      </c>
      <c r="AB121" t="s">
        <v>105</v>
      </c>
      <c r="AC121" t="s">
        <v>2536</v>
      </c>
      <c r="AD121" t="s">
        <v>105</v>
      </c>
      <c r="AE121" t="s">
        <v>105</v>
      </c>
      <c r="AF121" t="s">
        <v>105</v>
      </c>
      <c r="AG121" t="s">
        <v>2536</v>
      </c>
      <c r="AH121" t="s">
        <v>105</v>
      </c>
      <c r="AI121" t="s">
        <v>2536</v>
      </c>
      <c r="AJ121" t="s">
        <v>105</v>
      </c>
      <c r="AK121" t="s">
        <v>105</v>
      </c>
      <c r="AL121" t="s">
        <v>105</v>
      </c>
      <c r="AM121" t="s">
        <v>105</v>
      </c>
      <c r="AN121" t="s">
        <v>105</v>
      </c>
      <c r="AO121" t="s">
        <v>105</v>
      </c>
      <c r="AP121" t="s">
        <v>2536</v>
      </c>
      <c r="AQ121">
        <v>1</v>
      </c>
      <c r="AR121" t="s">
        <v>854</v>
      </c>
      <c r="AS121" t="s">
        <v>115</v>
      </c>
      <c r="AT121" t="s">
        <v>855</v>
      </c>
      <c r="AU121">
        <v>1</v>
      </c>
      <c r="AV121" t="s">
        <v>856</v>
      </c>
      <c r="AW121" t="s">
        <v>853</v>
      </c>
      <c r="AX121" t="s">
        <v>105</v>
      </c>
      <c r="AY121" s="2" t="s">
        <v>2536</v>
      </c>
      <c r="AZ121" t="s">
        <v>2536</v>
      </c>
      <c r="BA121" t="s">
        <v>105</v>
      </c>
      <c r="BB121" t="s">
        <v>74</v>
      </c>
      <c r="BC121" t="s">
        <v>857</v>
      </c>
      <c r="BD121" s="2" t="s">
        <v>117</v>
      </c>
      <c r="BE121" t="s">
        <v>105</v>
      </c>
      <c r="BF121" t="s">
        <v>460</v>
      </c>
      <c r="BG121" t="s">
        <v>105</v>
      </c>
      <c r="BH121" t="s">
        <v>852</v>
      </c>
      <c r="BI121" t="s">
        <v>2536</v>
      </c>
      <c r="BJ121" t="s">
        <v>2536</v>
      </c>
      <c r="BK121">
        <v>223</v>
      </c>
      <c r="BL121" t="s">
        <v>105</v>
      </c>
      <c r="BM121" s="4">
        <v>43888.666666666664</v>
      </c>
      <c r="BN121" t="s">
        <v>105</v>
      </c>
      <c r="BO121" s="4">
        <v>43892.25</v>
      </c>
      <c r="BP121" t="s">
        <v>105</v>
      </c>
      <c r="BQ121" t="s">
        <v>851</v>
      </c>
      <c r="BR121" s="4">
        <v>43892.25</v>
      </c>
      <c r="BS121" t="s">
        <v>105</v>
      </c>
      <c r="BT121" t="s">
        <v>105</v>
      </c>
      <c r="BU121" t="s">
        <v>105</v>
      </c>
      <c r="BV121" t="s">
        <v>105</v>
      </c>
      <c r="BW121" t="s">
        <v>105</v>
      </c>
      <c r="BX121" t="s">
        <v>2536</v>
      </c>
      <c r="BY121" t="s">
        <v>2536</v>
      </c>
      <c r="BZ121" t="s">
        <v>459</v>
      </c>
      <c r="CA121" s="2">
        <v>43888</v>
      </c>
      <c r="CB121" t="s">
        <v>459</v>
      </c>
      <c r="CC121" s="2">
        <v>43892</v>
      </c>
      <c r="CD121">
        <v>2</v>
      </c>
      <c r="CE121">
        <v>2</v>
      </c>
      <c r="CF121" t="s">
        <v>2536</v>
      </c>
      <c r="CG121" t="s">
        <v>105</v>
      </c>
      <c r="CH121" t="s">
        <v>105</v>
      </c>
      <c r="CI121" t="s">
        <v>105</v>
      </c>
      <c r="CJ121">
        <v>1</v>
      </c>
      <c r="CK121" t="s">
        <v>105</v>
      </c>
      <c r="CL121">
        <v>2</v>
      </c>
      <c r="CM121" t="s">
        <v>105</v>
      </c>
      <c r="CN121" t="s">
        <v>115</v>
      </c>
      <c r="CO121" t="s">
        <v>2536</v>
      </c>
      <c r="CP121" s="2">
        <v>7</v>
      </c>
      <c r="CQ121">
        <v>2</v>
      </c>
      <c r="CR121" t="s">
        <v>110</v>
      </c>
      <c r="CS121" t="s">
        <v>105</v>
      </c>
      <c r="CU121" t="s">
        <v>223</v>
      </c>
      <c r="CV121" t="s">
        <v>130</v>
      </c>
      <c r="DH121" s="2"/>
      <c r="DR121" s="2"/>
      <c r="DZ121" s="2"/>
      <c r="PC121" s="2"/>
      <c r="PE121" s="2"/>
      <c r="RK121" s="2"/>
      <c r="SX121" s="2"/>
      <c r="TH121" s="2"/>
      <c r="TP121" s="2"/>
      <c r="YM121" s="2"/>
      <c r="YO121" s="2"/>
    </row>
    <row r="122" spans="1:667" x14ac:dyDescent="0.25">
      <c r="A122" t="s">
        <v>2536</v>
      </c>
      <c r="B122" s="4">
        <v>43890.716666666667</v>
      </c>
      <c r="C122" t="s">
        <v>100</v>
      </c>
      <c r="D122" t="s">
        <v>121</v>
      </c>
      <c r="E122" t="s">
        <v>135</v>
      </c>
      <c r="F122" t="s">
        <v>107</v>
      </c>
      <c r="G122" t="s">
        <v>101</v>
      </c>
      <c r="H122" t="s">
        <v>102</v>
      </c>
      <c r="I122" t="s">
        <v>110</v>
      </c>
      <c r="J122" t="s">
        <v>133</v>
      </c>
      <c r="K122" t="s">
        <v>134</v>
      </c>
      <c r="L122" t="s">
        <v>2536</v>
      </c>
      <c r="M122" t="s">
        <v>111</v>
      </c>
      <c r="N122" t="s">
        <v>105</v>
      </c>
      <c r="O122" t="s">
        <v>291</v>
      </c>
      <c r="P122" t="s">
        <v>108</v>
      </c>
      <c r="Q122" s="7" t="s">
        <v>105</v>
      </c>
      <c r="R122" t="s">
        <v>2536</v>
      </c>
      <c r="S122" t="s">
        <v>148</v>
      </c>
      <c r="T122" t="s">
        <v>2536</v>
      </c>
      <c r="U122" t="s">
        <v>2536</v>
      </c>
      <c r="V122" t="s">
        <v>2536</v>
      </c>
      <c r="W122" t="s">
        <v>105</v>
      </c>
      <c r="X122" t="s">
        <v>124</v>
      </c>
      <c r="Y122" s="2" t="s">
        <v>2536</v>
      </c>
      <c r="Z122" t="s">
        <v>2536</v>
      </c>
      <c r="AA122" s="2" t="s">
        <v>158</v>
      </c>
      <c r="AB122" t="s">
        <v>105</v>
      </c>
      <c r="AC122" t="s">
        <v>2536</v>
      </c>
      <c r="AD122" t="s">
        <v>105</v>
      </c>
      <c r="AE122" t="s">
        <v>105</v>
      </c>
      <c r="AF122" t="s">
        <v>105</v>
      </c>
      <c r="AG122" t="s">
        <v>2536</v>
      </c>
      <c r="AH122" t="s">
        <v>105</v>
      </c>
      <c r="AI122" t="s">
        <v>2536</v>
      </c>
      <c r="AJ122">
        <v>2</v>
      </c>
      <c r="AK122" t="s">
        <v>2536</v>
      </c>
      <c r="AL122" t="s">
        <v>105</v>
      </c>
      <c r="AM122" t="s">
        <v>105</v>
      </c>
      <c r="AN122" t="s">
        <v>105</v>
      </c>
      <c r="AO122" t="s">
        <v>105</v>
      </c>
      <c r="AP122" t="s">
        <v>2536</v>
      </c>
      <c r="AQ122" t="s">
        <v>105</v>
      </c>
      <c r="AR122" t="s">
        <v>105</v>
      </c>
      <c r="AS122" t="s">
        <v>105</v>
      </c>
      <c r="AT122" t="s">
        <v>105</v>
      </c>
      <c r="AU122" t="s">
        <v>105</v>
      </c>
      <c r="AV122" t="s">
        <v>105</v>
      </c>
      <c r="AW122" t="s">
        <v>860</v>
      </c>
      <c r="AX122" t="s">
        <v>105</v>
      </c>
      <c r="AY122" s="2" t="s">
        <v>2536</v>
      </c>
      <c r="AZ122" t="s">
        <v>2536</v>
      </c>
      <c r="BA122" t="s">
        <v>861</v>
      </c>
      <c r="BB122" t="s">
        <v>245</v>
      </c>
      <c r="BC122" t="s">
        <v>105</v>
      </c>
      <c r="BD122" s="2" t="s">
        <v>117</v>
      </c>
      <c r="BE122" t="s">
        <v>105</v>
      </c>
      <c r="BF122" t="s">
        <v>314</v>
      </c>
      <c r="BG122" t="s">
        <v>105</v>
      </c>
      <c r="BH122" t="s">
        <v>105</v>
      </c>
      <c r="BI122" t="s">
        <v>2536</v>
      </c>
      <c r="BJ122" t="s">
        <v>2536</v>
      </c>
      <c r="BK122">
        <v>223</v>
      </c>
      <c r="BL122" t="s">
        <v>105</v>
      </c>
      <c r="BM122" s="4">
        <v>43890.708333333336</v>
      </c>
      <c r="BN122" t="s">
        <v>858</v>
      </c>
      <c r="BO122" s="4">
        <v>43890.708333333336</v>
      </c>
      <c r="BP122" t="s">
        <v>105</v>
      </c>
      <c r="BQ122" t="s">
        <v>859</v>
      </c>
      <c r="BR122" s="4">
        <v>43890.708333333336</v>
      </c>
      <c r="BS122" t="s">
        <v>105</v>
      </c>
      <c r="BT122" t="s">
        <v>105</v>
      </c>
      <c r="BU122" t="s">
        <v>105</v>
      </c>
      <c r="BV122" t="s">
        <v>105</v>
      </c>
      <c r="BW122" t="s">
        <v>105</v>
      </c>
      <c r="BX122" t="s">
        <v>2536</v>
      </c>
      <c r="BY122" t="s">
        <v>2536</v>
      </c>
      <c r="BZ122" t="s">
        <v>316</v>
      </c>
      <c r="CA122" s="2">
        <v>43876</v>
      </c>
      <c r="CB122" t="s">
        <v>105</v>
      </c>
      <c r="CC122" s="2" t="s">
        <v>105</v>
      </c>
      <c r="CD122">
        <v>1</v>
      </c>
      <c r="CE122">
        <v>2</v>
      </c>
      <c r="CF122" t="s">
        <v>2536</v>
      </c>
      <c r="CG122" t="s">
        <v>105</v>
      </c>
      <c r="CH122" t="s">
        <v>105</v>
      </c>
      <c r="CI122" s="2">
        <v>43890</v>
      </c>
      <c r="CJ122" t="s">
        <v>105</v>
      </c>
      <c r="CK122" s="2">
        <v>43890</v>
      </c>
      <c r="CL122" t="s">
        <v>105</v>
      </c>
      <c r="CM122" t="s">
        <v>105</v>
      </c>
      <c r="CN122" t="s">
        <v>115</v>
      </c>
      <c r="CO122" t="s">
        <v>2536</v>
      </c>
      <c r="CP122" s="2">
        <v>1</v>
      </c>
      <c r="CQ122">
        <v>5</v>
      </c>
      <c r="CR122" t="s">
        <v>105</v>
      </c>
      <c r="CS122" t="s">
        <v>105</v>
      </c>
      <c r="CU122" t="s">
        <v>245</v>
      </c>
      <c r="CV122" t="s">
        <v>247</v>
      </c>
      <c r="DH122" s="2"/>
      <c r="DR122" s="2"/>
      <c r="DZ122" s="2"/>
      <c r="PC122" s="2"/>
      <c r="PE122" s="2"/>
      <c r="RK122" s="2"/>
      <c r="SX122" s="2"/>
      <c r="TH122" s="2"/>
      <c r="TP122" s="2"/>
      <c r="YM122" s="2"/>
      <c r="YO122" s="2"/>
    </row>
    <row r="123" spans="1:667" x14ac:dyDescent="0.25">
      <c r="A123" t="s">
        <v>2536</v>
      </c>
      <c r="B123" s="4">
        <v>43892.40625</v>
      </c>
      <c r="C123" t="s">
        <v>100</v>
      </c>
      <c r="D123" t="s">
        <v>121</v>
      </c>
      <c r="E123" t="s">
        <v>139</v>
      </c>
      <c r="F123" t="s">
        <v>107</v>
      </c>
      <c r="G123" t="s">
        <v>101</v>
      </c>
      <c r="H123" t="s">
        <v>102</v>
      </c>
      <c r="I123" t="s">
        <v>110</v>
      </c>
      <c r="J123" t="s">
        <v>133</v>
      </c>
      <c r="K123" t="s">
        <v>134</v>
      </c>
      <c r="L123" t="s">
        <v>2536</v>
      </c>
      <c r="M123" t="s">
        <v>111</v>
      </c>
      <c r="N123" t="s">
        <v>105</v>
      </c>
      <c r="O123" t="s">
        <v>109</v>
      </c>
      <c r="P123" t="s">
        <v>108</v>
      </c>
      <c r="Q123" s="7" t="s">
        <v>105</v>
      </c>
      <c r="R123" t="s">
        <v>2536</v>
      </c>
      <c r="S123" t="s">
        <v>148</v>
      </c>
      <c r="T123" t="s">
        <v>2536</v>
      </c>
      <c r="U123" t="s">
        <v>2536</v>
      </c>
      <c r="V123" t="s">
        <v>2536</v>
      </c>
      <c r="W123" t="s">
        <v>105</v>
      </c>
      <c r="X123" t="s">
        <v>105</v>
      </c>
      <c r="Y123" s="2" t="s">
        <v>2536</v>
      </c>
      <c r="Z123" t="s">
        <v>2536</v>
      </c>
      <c r="AA123" s="2" t="s">
        <v>105</v>
      </c>
      <c r="AB123" t="s">
        <v>105</v>
      </c>
      <c r="AC123" t="s">
        <v>2536</v>
      </c>
      <c r="AD123" t="s">
        <v>105</v>
      </c>
      <c r="AE123" t="s">
        <v>105</v>
      </c>
      <c r="AF123" t="s">
        <v>105</v>
      </c>
      <c r="AG123" t="s">
        <v>2536</v>
      </c>
      <c r="AH123" t="s">
        <v>105</v>
      </c>
      <c r="AI123" t="s">
        <v>2536</v>
      </c>
      <c r="AJ123" t="s">
        <v>105</v>
      </c>
      <c r="AK123" t="s">
        <v>105</v>
      </c>
      <c r="AL123" t="s">
        <v>105</v>
      </c>
      <c r="AM123" t="s">
        <v>105</v>
      </c>
      <c r="AN123" t="s">
        <v>105</v>
      </c>
      <c r="AO123" t="s">
        <v>105</v>
      </c>
      <c r="AP123" t="s">
        <v>2536</v>
      </c>
      <c r="AQ123">
        <v>1</v>
      </c>
      <c r="AR123" t="s">
        <v>864</v>
      </c>
      <c r="AS123" t="s">
        <v>115</v>
      </c>
      <c r="AT123" t="s">
        <v>865</v>
      </c>
      <c r="AU123">
        <v>1</v>
      </c>
      <c r="AV123" t="s">
        <v>866</v>
      </c>
      <c r="AW123" t="s">
        <v>863</v>
      </c>
      <c r="AX123" t="s">
        <v>105</v>
      </c>
      <c r="AY123" s="2" t="s">
        <v>2536</v>
      </c>
      <c r="AZ123" t="s">
        <v>2536</v>
      </c>
      <c r="BA123" t="s">
        <v>105</v>
      </c>
      <c r="BB123" t="s">
        <v>128</v>
      </c>
      <c r="BC123" t="s">
        <v>867</v>
      </c>
      <c r="BD123" s="2" t="s">
        <v>117</v>
      </c>
      <c r="BE123" t="s">
        <v>105</v>
      </c>
      <c r="BF123" t="s">
        <v>429</v>
      </c>
      <c r="BG123" t="s">
        <v>105</v>
      </c>
      <c r="BH123">
        <v>20200227004</v>
      </c>
      <c r="BI123" t="s">
        <v>2536</v>
      </c>
      <c r="BJ123" t="s">
        <v>2536</v>
      </c>
      <c r="BK123">
        <v>223</v>
      </c>
      <c r="BL123" t="s">
        <v>105</v>
      </c>
      <c r="BM123" s="4">
        <v>43888.645833333336</v>
      </c>
      <c r="BN123" t="s">
        <v>105</v>
      </c>
      <c r="BO123" s="4">
        <v>43892.270833333336</v>
      </c>
      <c r="BP123" t="s">
        <v>862</v>
      </c>
      <c r="BQ123" t="s">
        <v>430</v>
      </c>
      <c r="BR123" s="4">
        <v>43892.270833333336</v>
      </c>
      <c r="BS123" t="s">
        <v>105</v>
      </c>
      <c r="BT123" t="s">
        <v>105</v>
      </c>
      <c r="BU123" t="s">
        <v>105</v>
      </c>
      <c r="BV123" t="s">
        <v>105</v>
      </c>
      <c r="BW123" t="s">
        <v>105</v>
      </c>
      <c r="BX123" t="s">
        <v>2536</v>
      </c>
      <c r="BY123" t="s">
        <v>2536</v>
      </c>
      <c r="BZ123" t="s">
        <v>140</v>
      </c>
      <c r="CA123" s="2">
        <v>43888</v>
      </c>
      <c r="CB123" t="s">
        <v>140</v>
      </c>
      <c r="CC123" s="2">
        <v>43892</v>
      </c>
      <c r="CD123">
        <v>25</v>
      </c>
      <c r="CE123" s="2">
        <v>2</v>
      </c>
      <c r="CF123" t="s">
        <v>2536</v>
      </c>
      <c r="CG123" t="s">
        <v>105</v>
      </c>
      <c r="CH123" t="s">
        <v>105</v>
      </c>
      <c r="CI123" s="2">
        <v>43891</v>
      </c>
      <c r="CJ123" t="s">
        <v>105</v>
      </c>
      <c r="CK123" s="2">
        <v>43891</v>
      </c>
      <c r="CL123">
        <v>1</v>
      </c>
      <c r="CM123" t="s">
        <v>2559</v>
      </c>
      <c r="CN123" t="s">
        <v>110</v>
      </c>
      <c r="CO123" t="s">
        <v>105</v>
      </c>
      <c r="CP123" s="2" t="s">
        <v>105</v>
      </c>
      <c r="CQ123" t="s">
        <v>105</v>
      </c>
      <c r="CR123" t="s">
        <v>110</v>
      </c>
      <c r="CS123" t="s">
        <v>105</v>
      </c>
      <c r="CU123" t="s">
        <v>105</v>
      </c>
      <c r="CV123" t="s">
        <v>105</v>
      </c>
      <c r="DH123" s="2"/>
      <c r="DR123" s="2"/>
      <c r="DZ123" s="2"/>
      <c r="MU123" s="2"/>
      <c r="NX123" s="4"/>
      <c r="PC123" s="2"/>
      <c r="PE123" s="2"/>
      <c r="SX123" s="2"/>
      <c r="TH123" s="2"/>
      <c r="TP123" s="2"/>
      <c r="YK123" s="2"/>
      <c r="YM123" s="2"/>
      <c r="YO123" s="2"/>
      <c r="YQ123" s="2"/>
    </row>
    <row r="124" spans="1:667" x14ac:dyDescent="0.25">
      <c r="A124" t="s">
        <v>2536</v>
      </c>
      <c r="B124" s="4">
        <v>43892.027083333334</v>
      </c>
      <c r="C124" t="s">
        <v>100</v>
      </c>
      <c r="D124" t="s">
        <v>121</v>
      </c>
      <c r="E124" t="s">
        <v>231</v>
      </c>
      <c r="F124" t="s">
        <v>464</v>
      </c>
      <c r="G124" t="s">
        <v>101</v>
      </c>
      <c r="H124" t="s">
        <v>193</v>
      </c>
      <c r="I124" t="s">
        <v>105</v>
      </c>
      <c r="J124" t="s">
        <v>105</v>
      </c>
      <c r="K124" t="s">
        <v>104</v>
      </c>
      <c r="L124" t="s">
        <v>2536</v>
      </c>
      <c r="M124" t="s">
        <v>233</v>
      </c>
      <c r="N124" t="s">
        <v>105</v>
      </c>
      <c r="O124" t="s">
        <v>868</v>
      </c>
      <c r="P124" t="s">
        <v>105</v>
      </c>
      <c r="Q124" s="7" t="s">
        <v>105</v>
      </c>
      <c r="R124" t="s">
        <v>2536</v>
      </c>
      <c r="S124" t="s">
        <v>112</v>
      </c>
      <c r="T124" t="s">
        <v>2536</v>
      </c>
      <c r="U124" t="s">
        <v>2536</v>
      </c>
      <c r="V124" t="s">
        <v>2536</v>
      </c>
      <c r="W124" t="s">
        <v>105</v>
      </c>
      <c r="X124" t="s">
        <v>124</v>
      </c>
      <c r="Y124" s="2" t="s">
        <v>2536</v>
      </c>
      <c r="Z124" t="s">
        <v>2536</v>
      </c>
      <c r="AA124" s="2" t="s">
        <v>131</v>
      </c>
      <c r="AB124" t="s">
        <v>105</v>
      </c>
      <c r="AC124" t="s">
        <v>2536</v>
      </c>
      <c r="AD124" t="s">
        <v>105</v>
      </c>
      <c r="AE124" t="s">
        <v>105</v>
      </c>
      <c r="AF124" t="s">
        <v>105</v>
      </c>
      <c r="AG124" t="s">
        <v>2536</v>
      </c>
      <c r="AH124" t="s">
        <v>105</v>
      </c>
      <c r="AI124" t="s">
        <v>2536</v>
      </c>
      <c r="AJ124" t="s">
        <v>105</v>
      </c>
      <c r="AK124" t="s">
        <v>105</v>
      </c>
      <c r="AL124" t="s">
        <v>105</v>
      </c>
      <c r="AM124" t="s">
        <v>105</v>
      </c>
      <c r="AN124" t="s">
        <v>105</v>
      </c>
      <c r="AO124" t="s">
        <v>105</v>
      </c>
      <c r="AP124" t="s">
        <v>2536</v>
      </c>
      <c r="AQ124" t="s">
        <v>105</v>
      </c>
      <c r="AR124" t="s">
        <v>105</v>
      </c>
      <c r="AS124" t="s">
        <v>105</v>
      </c>
      <c r="AT124" t="s">
        <v>105</v>
      </c>
      <c r="AU124" t="s">
        <v>105</v>
      </c>
      <c r="AV124" t="s">
        <v>105</v>
      </c>
      <c r="AW124" t="s">
        <v>601</v>
      </c>
      <c r="AX124" t="s">
        <v>105</v>
      </c>
      <c r="AY124" s="2" t="s">
        <v>2536</v>
      </c>
      <c r="AZ124" t="s">
        <v>2536</v>
      </c>
      <c r="BA124" t="s">
        <v>105</v>
      </c>
      <c r="BB124" t="s">
        <v>493</v>
      </c>
      <c r="BC124" t="s">
        <v>105</v>
      </c>
      <c r="BD124" s="2" t="s">
        <v>117</v>
      </c>
      <c r="BE124" t="s">
        <v>105</v>
      </c>
      <c r="BF124" t="s">
        <v>870</v>
      </c>
      <c r="BG124" t="s">
        <v>105</v>
      </c>
      <c r="BH124" t="s">
        <v>872</v>
      </c>
      <c r="BI124" t="s">
        <v>2536</v>
      </c>
      <c r="BJ124" t="s">
        <v>2536</v>
      </c>
      <c r="BK124">
        <v>62</v>
      </c>
      <c r="BL124" t="s">
        <v>105</v>
      </c>
      <c r="BM124" s="4">
        <v>43873</v>
      </c>
      <c r="BN124" t="s">
        <v>105</v>
      </c>
      <c r="BO124" s="4" t="s">
        <v>105</v>
      </c>
      <c r="BP124" t="s">
        <v>105</v>
      </c>
      <c r="BQ124" t="s">
        <v>149</v>
      </c>
      <c r="BR124" s="4">
        <v>44197</v>
      </c>
      <c r="BS124" t="s">
        <v>105</v>
      </c>
      <c r="BT124" t="s">
        <v>105</v>
      </c>
      <c r="BU124" t="s">
        <v>105</v>
      </c>
      <c r="BV124" t="s">
        <v>105</v>
      </c>
      <c r="BW124" t="s">
        <v>105</v>
      </c>
      <c r="BX124" t="s">
        <v>2536</v>
      </c>
      <c r="BY124" t="s">
        <v>2536</v>
      </c>
      <c r="BZ124" t="s">
        <v>869</v>
      </c>
      <c r="CA124" s="2">
        <v>43873</v>
      </c>
      <c r="CB124" t="s">
        <v>869</v>
      </c>
      <c r="CC124" s="2">
        <v>43880</v>
      </c>
      <c r="CD124" t="s">
        <v>105</v>
      </c>
      <c r="CE124" s="2" t="s">
        <v>105</v>
      </c>
      <c r="CF124" t="s">
        <v>2536</v>
      </c>
      <c r="CG124" t="s">
        <v>105</v>
      </c>
      <c r="CH124" t="s">
        <v>105</v>
      </c>
      <c r="CI124" t="s">
        <v>105</v>
      </c>
      <c r="CJ124">
        <v>1</v>
      </c>
      <c r="CK124" t="s">
        <v>105</v>
      </c>
      <c r="CL124" t="s">
        <v>105</v>
      </c>
      <c r="CM124" t="s">
        <v>105</v>
      </c>
      <c r="CN124" t="s">
        <v>115</v>
      </c>
      <c r="CO124" t="s">
        <v>2536</v>
      </c>
      <c r="CP124" s="2">
        <v>7</v>
      </c>
      <c r="CQ124">
        <v>1</v>
      </c>
      <c r="CR124" t="s">
        <v>105</v>
      </c>
      <c r="CS124" t="s">
        <v>105</v>
      </c>
      <c r="CU124" t="s">
        <v>493</v>
      </c>
      <c r="CV124" t="s">
        <v>74</v>
      </c>
      <c r="DH124" s="2"/>
      <c r="DR124" s="2"/>
      <c r="DZ124" s="2"/>
      <c r="LW124" s="2"/>
      <c r="MU124" s="2"/>
      <c r="NA124" s="2"/>
      <c r="PC124" s="2"/>
      <c r="PE124" s="2"/>
      <c r="RA124" s="2"/>
      <c r="SX124" s="2"/>
      <c r="TH124" s="2"/>
      <c r="TP124" s="2"/>
      <c r="YK124" s="2"/>
      <c r="YM124" s="2"/>
      <c r="YQ124" s="2"/>
    </row>
    <row r="125" spans="1:667" x14ac:dyDescent="0.25">
      <c r="A125" t="s">
        <v>2536</v>
      </c>
      <c r="B125" s="4">
        <v>43892.540277777778</v>
      </c>
      <c r="C125" t="s">
        <v>100</v>
      </c>
      <c r="D125" t="s">
        <v>121</v>
      </c>
      <c r="E125" t="s">
        <v>159</v>
      </c>
      <c r="F125" t="s">
        <v>107</v>
      </c>
      <c r="G125" t="s">
        <v>132</v>
      </c>
      <c r="H125" t="s">
        <v>102</v>
      </c>
      <c r="I125" t="s">
        <v>110</v>
      </c>
      <c r="J125" t="s">
        <v>133</v>
      </c>
      <c r="K125" t="s">
        <v>134</v>
      </c>
      <c r="L125" t="s">
        <v>2536</v>
      </c>
      <c r="M125" t="s">
        <v>111</v>
      </c>
      <c r="N125" t="s">
        <v>105</v>
      </c>
      <c r="O125" t="s">
        <v>160</v>
      </c>
      <c r="P125" t="s">
        <v>108</v>
      </c>
      <c r="Q125" s="7" t="s">
        <v>2536</v>
      </c>
      <c r="R125" t="s">
        <v>2536</v>
      </c>
      <c r="S125" t="s">
        <v>112</v>
      </c>
      <c r="T125" t="s">
        <v>2536</v>
      </c>
      <c r="U125" t="s">
        <v>2536</v>
      </c>
      <c r="V125" t="s">
        <v>2536</v>
      </c>
      <c r="W125" t="s">
        <v>105</v>
      </c>
      <c r="X125" t="s">
        <v>154</v>
      </c>
      <c r="Y125" s="2" t="s">
        <v>2536</v>
      </c>
      <c r="Z125" t="s">
        <v>2536</v>
      </c>
      <c r="AA125" s="2" t="s">
        <v>122</v>
      </c>
      <c r="AB125" t="s">
        <v>105</v>
      </c>
      <c r="AC125" t="s">
        <v>2536</v>
      </c>
      <c r="AD125" t="s">
        <v>105</v>
      </c>
      <c r="AE125" t="s">
        <v>105</v>
      </c>
      <c r="AF125" t="s">
        <v>105</v>
      </c>
      <c r="AG125" t="s">
        <v>2536</v>
      </c>
      <c r="AH125" t="s">
        <v>105</v>
      </c>
      <c r="AI125" t="s">
        <v>2536</v>
      </c>
      <c r="AJ125" t="s">
        <v>105</v>
      </c>
      <c r="AK125" t="s">
        <v>105</v>
      </c>
      <c r="AL125" t="s">
        <v>105</v>
      </c>
      <c r="AM125" t="s">
        <v>105</v>
      </c>
      <c r="AN125" t="s">
        <v>105</v>
      </c>
      <c r="AO125" t="s">
        <v>105</v>
      </c>
      <c r="AP125" t="s">
        <v>2536</v>
      </c>
      <c r="AQ125" t="s">
        <v>105</v>
      </c>
      <c r="AR125" t="s">
        <v>105</v>
      </c>
      <c r="AS125" t="s">
        <v>105</v>
      </c>
      <c r="AT125" t="s">
        <v>105</v>
      </c>
      <c r="AU125" t="s">
        <v>105</v>
      </c>
      <c r="AV125" t="s">
        <v>105</v>
      </c>
      <c r="AW125" t="s">
        <v>878</v>
      </c>
      <c r="AX125" t="s">
        <v>105</v>
      </c>
      <c r="AY125" s="2" t="s">
        <v>2536</v>
      </c>
      <c r="AZ125" t="s">
        <v>2536</v>
      </c>
      <c r="BA125" t="s">
        <v>105</v>
      </c>
      <c r="BB125" t="s">
        <v>138</v>
      </c>
      <c r="BC125" t="s">
        <v>879</v>
      </c>
      <c r="BD125" s="2" t="s">
        <v>117</v>
      </c>
      <c r="BE125" t="s">
        <v>105</v>
      </c>
      <c r="BF125" t="s">
        <v>162</v>
      </c>
      <c r="BG125" t="s">
        <v>105</v>
      </c>
      <c r="BH125">
        <v>53200223</v>
      </c>
      <c r="BI125" t="s">
        <v>2536</v>
      </c>
      <c r="BJ125" t="s">
        <v>2536</v>
      </c>
      <c r="BK125">
        <v>223</v>
      </c>
      <c r="BL125" t="s">
        <v>105</v>
      </c>
      <c r="BM125" s="4">
        <v>43884.875</v>
      </c>
      <c r="BN125" t="s">
        <v>105</v>
      </c>
      <c r="BO125" s="4">
        <v>43891.229166666664</v>
      </c>
      <c r="BP125" t="s">
        <v>877</v>
      </c>
      <c r="BQ125" t="s">
        <v>876</v>
      </c>
      <c r="BR125" s="4">
        <v>43891.229166666664</v>
      </c>
      <c r="BS125" t="s">
        <v>105</v>
      </c>
      <c r="BT125" t="s">
        <v>105</v>
      </c>
      <c r="BU125" t="s">
        <v>105</v>
      </c>
      <c r="BV125" t="s">
        <v>105</v>
      </c>
      <c r="BW125" t="s">
        <v>105</v>
      </c>
      <c r="BX125" t="s">
        <v>2536</v>
      </c>
      <c r="BY125" t="s">
        <v>2536</v>
      </c>
      <c r="BZ125" t="s">
        <v>875</v>
      </c>
      <c r="CA125" s="2">
        <v>43884</v>
      </c>
      <c r="CB125" t="s">
        <v>875</v>
      </c>
      <c r="CC125" s="2">
        <v>43891</v>
      </c>
      <c r="CD125" t="s">
        <v>105</v>
      </c>
      <c r="CE125" s="2">
        <v>2</v>
      </c>
      <c r="CF125" t="s">
        <v>2536</v>
      </c>
      <c r="CG125" t="s">
        <v>105</v>
      </c>
      <c r="CH125" t="s">
        <v>105</v>
      </c>
      <c r="CI125" s="2">
        <v>43889</v>
      </c>
      <c r="CJ125" t="s">
        <v>105</v>
      </c>
      <c r="CK125" t="s">
        <v>105</v>
      </c>
      <c r="CL125">
        <v>2</v>
      </c>
      <c r="CM125" t="s">
        <v>105</v>
      </c>
      <c r="CN125" t="s">
        <v>115</v>
      </c>
      <c r="CO125" t="s">
        <v>2536</v>
      </c>
      <c r="CP125" s="2">
        <v>7</v>
      </c>
      <c r="CQ125">
        <v>7</v>
      </c>
      <c r="CR125" t="s">
        <v>115</v>
      </c>
      <c r="CS125" t="s">
        <v>105</v>
      </c>
      <c r="CU125" t="s">
        <v>138</v>
      </c>
      <c r="CV125" t="s">
        <v>130</v>
      </c>
      <c r="DH125" s="2"/>
      <c r="DR125" s="2"/>
      <c r="DZ125" s="2"/>
      <c r="LI125" s="2"/>
      <c r="LZ125" s="2"/>
      <c r="MH125" s="2"/>
      <c r="PC125" s="2"/>
      <c r="PE125" s="2"/>
      <c r="SX125" s="2"/>
      <c r="TH125" s="2"/>
      <c r="TP125" s="2"/>
      <c r="YM125" s="2"/>
      <c r="YQ125" s="2"/>
    </row>
    <row r="126" spans="1:667" x14ac:dyDescent="0.25">
      <c r="A126" t="s">
        <v>2536</v>
      </c>
      <c r="B126" s="4">
        <v>43893.40625</v>
      </c>
      <c r="C126" t="s">
        <v>100</v>
      </c>
      <c r="D126" t="s">
        <v>121</v>
      </c>
      <c r="E126" t="s">
        <v>135</v>
      </c>
      <c r="F126" t="s">
        <v>107</v>
      </c>
      <c r="G126" t="s">
        <v>132</v>
      </c>
      <c r="H126" t="s">
        <v>102</v>
      </c>
      <c r="I126" t="s">
        <v>110</v>
      </c>
      <c r="J126" t="s">
        <v>133</v>
      </c>
      <c r="K126" t="s">
        <v>104</v>
      </c>
      <c r="L126" t="s">
        <v>2536</v>
      </c>
      <c r="M126" t="s">
        <v>111</v>
      </c>
      <c r="N126" t="s">
        <v>105</v>
      </c>
      <c r="O126" t="s">
        <v>185</v>
      </c>
      <c r="P126" t="s">
        <v>108</v>
      </c>
      <c r="Q126" s="7" t="s">
        <v>2536</v>
      </c>
      <c r="R126" t="s">
        <v>2536</v>
      </c>
      <c r="S126" t="s">
        <v>112</v>
      </c>
      <c r="T126" t="s">
        <v>2536</v>
      </c>
      <c r="U126" t="s">
        <v>2536</v>
      </c>
      <c r="V126" t="s">
        <v>2536</v>
      </c>
      <c r="W126" t="s">
        <v>105</v>
      </c>
      <c r="X126" t="s">
        <v>154</v>
      </c>
      <c r="Y126" s="2" t="s">
        <v>2536</v>
      </c>
      <c r="Z126" t="s">
        <v>2536</v>
      </c>
      <c r="AA126" s="2" t="s">
        <v>131</v>
      </c>
      <c r="AB126" t="s">
        <v>105</v>
      </c>
      <c r="AC126" t="s">
        <v>2536</v>
      </c>
      <c r="AD126" t="s">
        <v>105</v>
      </c>
      <c r="AE126" t="s">
        <v>105</v>
      </c>
      <c r="AF126" t="s">
        <v>105</v>
      </c>
      <c r="AG126" t="s">
        <v>2536</v>
      </c>
      <c r="AH126" t="s">
        <v>105</v>
      </c>
      <c r="AI126" t="s">
        <v>2536</v>
      </c>
      <c r="AJ126" t="s">
        <v>105</v>
      </c>
      <c r="AK126" t="s">
        <v>105</v>
      </c>
      <c r="AL126" t="s">
        <v>105</v>
      </c>
      <c r="AM126" t="s">
        <v>105</v>
      </c>
      <c r="AN126" t="s">
        <v>105</v>
      </c>
      <c r="AO126" t="s">
        <v>105</v>
      </c>
      <c r="AP126" t="s">
        <v>2536</v>
      </c>
      <c r="AQ126" t="s">
        <v>105</v>
      </c>
      <c r="AR126" t="s">
        <v>105</v>
      </c>
      <c r="AS126" t="s">
        <v>105</v>
      </c>
      <c r="AT126" t="s">
        <v>105</v>
      </c>
      <c r="AU126" t="s">
        <v>105</v>
      </c>
      <c r="AV126" t="s">
        <v>105</v>
      </c>
      <c r="AW126" t="s">
        <v>887</v>
      </c>
      <c r="AX126" t="s">
        <v>105</v>
      </c>
      <c r="AY126" s="2" t="s">
        <v>2536</v>
      </c>
      <c r="AZ126" t="s">
        <v>2536</v>
      </c>
      <c r="BA126" t="s">
        <v>105</v>
      </c>
      <c r="BB126" t="s">
        <v>138</v>
      </c>
      <c r="BC126" t="s">
        <v>105</v>
      </c>
      <c r="BD126" s="2" t="s">
        <v>117</v>
      </c>
      <c r="BE126" t="s">
        <v>105</v>
      </c>
      <c r="BF126" t="s">
        <v>885</v>
      </c>
      <c r="BG126" t="s">
        <v>105</v>
      </c>
      <c r="BH126">
        <v>709</v>
      </c>
      <c r="BI126" t="s">
        <v>2536</v>
      </c>
      <c r="BJ126" t="s">
        <v>2536</v>
      </c>
      <c r="BK126">
        <v>223</v>
      </c>
      <c r="BL126" t="s">
        <v>105</v>
      </c>
      <c r="BM126" s="4">
        <v>43887.708333333336</v>
      </c>
      <c r="BN126" t="s">
        <v>105</v>
      </c>
      <c r="BO126" s="4">
        <v>43898.291666666664</v>
      </c>
      <c r="BP126" t="s">
        <v>886</v>
      </c>
      <c r="BQ126" t="s">
        <v>275</v>
      </c>
      <c r="BR126" s="4">
        <v>43898.291666666664</v>
      </c>
      <c r="BS126" t="s">
        <v>105</v>
      </c>
      <c r="BT126" t="s">
        <v>105</v>
      </c>
      <c r="BU126" t="s">
        <v>105</v>
      </c>
      <c r="BV126" t="s">
        <v>105</v>
      </c>
      <c r="BW126" t="s">
        <v>105</v>
      </c>
      <c r="BX126" t="s">
        <v>2536</v>
      </c>
      <c r="BY126" t="s">
        <v>2536</v>
      </c>
      <c r="BZ126" t="s">
        <v>883</v>
      </c>
      <c r="CA126" s="2">
        <v>43887</v>
      </c>
      <c r="CB126" t="s">
        <v>884</v>
      </c>
      <c r="CC126" s="2">
        <v>43893</v>
      </c>
      <c r="CD126" t="s">
        <v>105</v>
      </c>
      <c r="CE126">
        <v>2</v>
      </c>
      <c r="CF126" t="s">
        <v>2536</v>
      </c>
      <c r="CG126" t="s">
        <v>105</v>
      </c>
      <c r="CH126" t="s">
        <v>105</v>
      </c>
      <c r="CI126" t="s">
        <v>105</v>
      </c>
      <c r="CJ126">
        <v>1</v>
      </c>
      <c r="CK126" t="s">
        <v>105</v>
      </c>
      <c r="CL126">
        <v>2</v>
      </c>
      <c r="CM126" t="s">
        <v>105</v>
      </c>
      <c r="CN126" t="s">
        <v>115</v>
      </c>
      <c r="CO126" t="s">
        <v>2536</v>
      </c>
      <c r="CP126" s="2">
        <v>7</v>
      </c>
      <c r="CQ126">
        <v>2</v>
      </c>
      <c r="CR126" t="s">
        <v>110</v>
      </c>
      <c r="CS126" t="s">
        <v>105</v>
      </c>
      <c r="CU126" t="s">
        <v>138</v>
      </c>
      <c r="CV126" t="s">
        <v>130</v>
      </c>
      <c r="DH126" s="2"/>
      <c r="DR126" s="2"/>
      <c r="DZ126" s="2"/>
      <c r="LW126" s="2"/>
      <c r="PC126" s="2"/>
      <c r="PE126" s="2"/>
      <c r="RK126" s="2"/>
      <c r="SX126" s="2"/>
      <c r="TH126" s="2"/>
      <c r="TP126" s="2"/>
      <c r="YM126" s="2"/>
      <c r="YO126" s="2"/>
    </row>
    <row r="127" spans="1:667" x14ac:dyDescent="0.25">
      <c r="A127" t="s">
        <v>2536</v>
      </c>
      <c r="B127" s="4">
        <v>43893.857638888891</v>
      </c>
      <c r="C127" t="s">
        <v>100</v>
      </c>
      <c r="D127" t="s">
        <v>121</v>
      </c>
      <c r="E127" t="s">
        <v>135</v>
      </c>
      <c r="F127" t="s">
        <v>107</v>
      </c>
      <c r="G127" t="s">
        <v>132</v>
      </c>
      <c r="H127" t="s">
        <v>102</v>
      </c>
      <c r="I127" t="s">
        <v>110</v>
      </c>
      <c r="J127" t="s">
        <v>133</v>
      </c>
      <c r="K127" t="s">
        <v>134</v>
      </c>
      <c r="L127" t="s">
        <v>2536</v>
      </c>
      <c r="M127" t="s">
        <v>111</v>
      </c>
      <c r="N127" t="s">
        <v>105</v>
      </c>
      <c r="O127" t="s">
        <v>105</v>
      </c>
      <c r="P127" t="s">
        <v>108</v>
      </c>
      <c r="Q127" s="7" t="s">
        <v>2536</v>
      </c>
      <c r="R127" t="s">
        <v>2536</v>
      </c>
      <c r="S127" t="s">
        <v>112</v>
      </c>
      <c r="T127" t="s">
        <v>2536</v>
      </c>
      <c r="U127" t="s">
        <v>2536</v>
      </c>
      <c r="V127" t="s">
        <v>2536</v>
      </c>
      <c r="W127" t="s">
        <v>105</v>
      </c>
      <c r="X127" t="s">
        <v>124</v>
      </c>
      <c r="Y127" s="2" t="s">
        <v>2536</v>
      </c>
      <c r="Z127" t="s">
        <v>2536</v>
      </c>
      <c r="AA127" s="2" t="s">
        <v>131</v>
      </c>
      <c r="AB127" t="s">
        <v>105</v>
      </c>
      <c r="AC127" t="s">
        <v>2536</v>
      </c>
      <c r="AD127" t="s">
        <v>105</v>
      </c>
      <c r="AE127" t="s">
        <v>105</v>
      </c>
      <c r="AF127" t="s">
        <v>105</v>
      </c>
      <c r="AG127" t="s">
        <v>2536</v>
      </c>
      <c r="AH127" t="s">
        <v>105</v>
      </c>
      <c r="AI127" t="s">
        <v>2536</v>
      </c>
      <c r="AJ127" t="s">
        <v>105</v>
      </c>
      <c r="AK127" t="s">
        <v>2536</v>
      </c>
      <c r="AL127" t="s">
        <v>105</v>
      </c>
      <c r="AM127" t="s">
        <v>105</v>
      </c>
      <c r="AN127" t="s">
        <v>105</v>
      </c>
      <c r="AO127" t="s">
        <v>105</v>
      </c>
      <c r="AP127" t="s">
        <v>2536</v>
      </c>
      <c r="AQ127" t="s">
        <v>105</v>
      </c>
      <c r="AR127" t="s">
        <v>105</v>
      </c>
      <c r="AS127" t="s">
        <v>105</v>
      </c>
      <c r="AT127" t="s">
        <v>105</v>
      </c>
      <c r="AU127" t="s">
        <v>105</v>
      </c>
      <c r="AV127" t="s">
        <v>105</v>
      </c>
      <c r="AW127" t="s">
        <v>898</v>
      </c>
      <c r="AX127" t="s">
        <v>105</v>
      </c>
      <c r="AY127" s="2" t="s">
        <v>2536</v>
      </c>
      <c r="AZ127" t="s">
        <v>2536</v>
      </c>
      <c r="BA127" t="s">
        <v>105</v>
      </c>
      <c r="BB127" t="s">
        <v>138</v>
      </c>
      <c r="BC127" t="s">
        <v>105</v>
      </c>
      <c r="BD127" s="2" t="s">
        <v>117</v>
      </c>
      <c r="BE127" t="s">
        <v>105</v>
      </c>
      <c r="BF127" t="s">
        <v>895</v>
      </c>
      <c r="BG127" t="s">
        <v>105</v>
      </c>
      <c r="BH127">
        <v>2002</v>
      </c>
      <c r="BI127" t="s">
        <v>2536</v>
      </c>
      <c r="BJ127" t="s">
        <v>2536</v>
      </c>
      <c r="BK127" t="s">
        <v>105</v>
      </c>
      <c r="BL127" t="s">
        <v>105</v>
      </c>
      <c r="BM127" s="4">
        <v>43839.666666666664</v>
      </c>
      <c r="BN127" t="s">
        <v>105</v>
      </c>
      <c r="BO127" s="4">
        <v>43897.291666666664</v>
      </c>
      <c r="BP127" t="s">
        <v>897</v>
      </c>
      <c r="BQ127" t="s">
        <v>896</v>
      </c>
      <c r="BR127" s="4">
        <v>43897.25</v>
      </c>
      <c r="BS127" t="s">
        <v>105</v>
      </c>
      <c r="BT127" t="s">
        <v>105</v>
      </c>
      <c r="BU127" t="s">
        <v>105</v>
      </c>
      <c r="BV127" t="s">
        <v>105</v>
      </c>
      <c r="BW127" t="s">
        <v>105</v>
      </c>
      <c r="BX127" t="s">
        <v>2536</v>
      </c>
      <c r="BY127" t="s">
        <v>2536</v>
      </c>
      <c r="BZ127" t="s">
        <v>894</v>
      </c>
      <c r="CA127" s="2">
        <v>43839</v>
      </c>
      <c r="CB127" t="s">
        <v>894</v>
      </c>
      <c r="CC127" s="2">
        <v>43897</v>
      </c>
      <c r="CD127">
        <v>2</v>
      </c>
      <c r="CE127" s="2">
        <v>2</v>
      </c>
      <c r="CF127" t="s">
        <v>2536</v>
      </c>
      <c r="CG127" t="s">
        <v>105</v>
      </c>
      <c r="CH127" t="s">
        <v>105</v>
      </c>
      <c r="CI127" t="s">
        <v>105</v>
      </c>
      <c r="CJ127">
        <v>1</v>
      </c>
      <c r="CK127" t="s">
        <v>105</v>
      </c>
      <c r="CL127">
        <v>2</v>
      </c>
      <c r="CM127" t="s">
        <v>105</v>
      </c>
      <c r="CN127" t="s">
        <v>115</v>
      </c>
      <c r="CO127" t="s">
        <v>2536</v>
      </c>
      <c r="CP127" s="2">
        <v>1</v>
      </c>
      <c r="CQ127">
        <v>1</v>
      </c>
      <c r="CR127" t="s">
        <v>105</v>
      </c>
      <c r="CS127" t="s">
        <v>105</v>
      </c>
      <c r="CU127" t="s">
        <v>138</v>
      </c>
      <c r="CV127" t="s">
        <v>130</v>
      </c>
      <c r="DH127" s="2"/>
      <c r="DR127" s="2"/>
      <c r="DZ127" s="2"/>
      <c r="LZ127" s="2"/>
      <c r="MU127" s="2"/>
      <c r="PC127" s="2"/>
      <c r="PE127" s="2"/>
      <c r="RA127" s="2"/>
      <c r="SX127" s="2"/>
      <c r="TH127" s="2"/>
      <c r="TP127" s="2"/>
      <c r="YK127" s="2"/>
      <c r="YM127" s="2"/>
      <c r="YO127" s="2"/>
      <c r="YQ127" s="2"/>
    </row>
    <row r="128" spans="1:667" x14ac:dyDescent="0.25">
      <c r="A128" t="s">
        <v>2536</v>
      </c>
      <c r="B128" s="4">
        <v>43894.444444444445</v>
      </c>
      <c r="C128" t="s">
        <v>100</v>
      </c>
      <c r="D128" t="s">
        <v>121</v>
      </c>
      <c r="E128" t="s">
        <v>381</v>
      </c>
      <c r="F128" t="s">
        <v>107</v>
      </c>
      <c r="G128" t="s">
        <v>101</v>
      </c>
      <c r="H128" t="s">
        <v>193</v>
      </c>
      <c r="I128" t="s">
        <v>105</v>
      </c>
      <c r="J128" t="s">
        <v>105</v>
      </c>
      <c r="K128" t="s">
        <v>134</v>
      </c>
      <c r="L128" t="s">
        <v>2536</v>
      </c>
      <c r="M128" t="s">
        <v>509</v>
      </c>
      <c r="N128">
        <v>5</v>
      </c>
      <c r="O128" t="s">
        <v>899</v>
      </c>
      <c r="P128" t="s">
        <v>235</v>
      </c>
      <c r="Q128" s="7" t="s">
        <v>2536</v>
      </c>
      <c r="R128" t="s">
        <v>105</v>
      </c>
      <c r="S128" t="s">
        <v>112</v>
      </c>
      <c r="T128" t="s">
        <v>2536</v>
      </c>
      <c r="U128" t="s">
        <v>2536</v>
      </c>
      <c r="V128" t="s">
        <v>2536</v>
      </c>
      <c r="W128" t="s">
        <v>105</v>
      </c>
      <c r="X128" t="s">
        <v>182</v>
      </c>
      <c r="Y128" s="2" t="s">
        <v>2536</v>
      </c>
      <c r="Z128" t="s">
        <v>2536</v>
      </c>
      <c r="AA128" s="2" t="s">
        <v>131</v>
      </c>
      <c r="AB128" t="s">
        <v>105</v>
      </c>
      <c r="AC128" t="s">
        <v>2536</v>
      </c>
      <c r="AD128" t="s">
        <v>105</v>
      </c>
      <c r="AE128" t="s">
        <v>105</v>
      </c>
      <c r="AF128" t="s">
        <v>105</v>
      </c>
      <c r="AG128" t="s">
        <v>2536</v>
      </c>
      <c r="AH128" t="s">
        <v>105</v>
      </c>
      <c r="AI128" t="s">
        <v>2536</v>
      </c>
      <c r="AJ128" t="s">
        <v>105</v>
      </c>
      <c r="AK128" t="s">
        <v>105</v>
      </c>
      <c r="AL128" t="s">
        <v>105</v>
      </c>
      <c r="AM128" t="s">
        <v>105</v>
      </c>
      <c r="AN128" t="s">
        <v>105</v>
      </c>
      <c r="AO128" t="s">
        <v>105</v>
      </c>
      <c r="AP128" t="s">
        <v>2536</v>
      </c>
      <c r="AQ128" t="s">
        <v>105</v>
      </c>
      <c r="AR128" t="s">
        <v>105</v>
      </c>
      <c r="AS128" t="s">
        <v>105</v>
      </c>
      <c r="AT128" t="s">
        <v>105</v>
      </c>
      <c r="AU128" t="s">
        <v>105</v>
      </c>
      <c r="AV128" t="s">
        <v>105</v>
      </c>
      <c r="AW128" t="s">
        <v>901</v>
      </c>
      <c r="AX128" t="s">
        <v>902</v>
      </c>
      <c r="AY128" s="2" t="s">
        <v>2536</v>
      </c>
      <c r="AZ128" t="s">
        <v>2536</v>
      </c>
      <c r="BA128" t="s">
        <v>105</v>
      </c>
      <c r="BB128" t="s">
        <v>493</v>
      </c>
      <c r="BC128" t="s">
        <v>105</v>
      </c>
      <c r="BD128" s="2" t="s">
        <v>117</v>
      </c>
      <c r="BE128" t="s">
        <v>105</v>
      </c>
      <c r="BF128" t="s">
        <v>382</v>
      </c>
      <c r="BG128" t="s">
        <v>105</v>
      </c>
      <c r="BH128" t="s">
        <v>105</v>
      </c>
      <c r="BI128" t="s">
        <v>2536</v>
      </c>
      <c r="BJ128" t="s">
        <v>2536</v>
      </c>
      <c r="BK128">
        <v>223</v>
      </c>
      <c r="BL128" t="s">
        <v>105</v>
      </c>
      <c r="BM128" s="4">
        <v>43872</v>
      </c>
      <c r="BN128" t="s">
        <v>105</v>
      </c>
      <c r="BO128" s="4">
        <v>43882</v>
      </c>
      <c r="BP128" t="s">
        <v>105</v>
      </c>
      <c r="BQ128" t="s">
        <v>386</v>
      </c>
      <c r="BR128" s="4">
        <v>43882</v>
      </c>
      <c r="BS128" t="s">
        <v>105</v>
      </c>
      <c r="BT128" t="s">
        <v>105</v>
      </c>
      <c r="BU128" t="s">
        <v>105</v>
      </c>
      <c r="BV128" t="s">
        <v>105</v>
      </c>
      <c r="BW128" t="s">
        <v>900</v>
      </c>
      <c r="BX128" t="s">
        <v>2536</v>
      </c>
      <c r="BY128" t="s">
        <v>2536</v>
      </c>
      <c r="BZ128" t="s">
        <v>386</v>
      </c>
      <c r="CA128" s="2">
        <v>43872</v>
      </c>
      <c r="CB128" t="s">
        <v>105</v>
      </c>
      <c r="CC128" s="2" t="s">
        <v>105</v>
      </c>
      <c r="CD128" t="s">
        <v>105</v>
      </c>
      <c r="CE128" t="s">
        <v>105</v>
      </c>
      <c r="CF128" t="s">
        <v>2536</v>
      </c>
      <c r="CG128" t="s">
        <v>105</v>
      </c>
      <c r="CH128" t="s">
        <v>105</v>
      </c>
      <c r="CI128" t="s">
        <v>105</v>
      </c>
      <c r="CJ128" t="s">
        <v>105</v>
      </c>
      <c r="CK128" t="s">
        <v>105</v>
      </c>
      <c r="CL128" t="s">
        <v>105</v>
      </c>
      <c r="CM128" t="s">
        <v>105</v>
      </c>
      <c r="CN128" t="s">
        <v>115</v>
      </c>
      <c r="CO128" t="s">
        <v>2536</v>
      </c>
      <c r="CP128" s="2">
        <v>2</v>
      </c>
      <c r="CQ128">
        <v>5</v>
      </c>
      <c r="CR128" t="s">
        <v>105</v>
      </c>
      <c r="CS128" t="s">
        <v>105</v>
      </c>
      <c r="CU128" t="s">
        <v>493</v>
      </c>
      <c r="CV128" t="s">
        <v>247</v>
      </c>
      <c r="DH128" s="2"/>
      <c r="DR128" s="2"/>
      <c r="DZ128" s="2"/>
      <c r="PC128" s="2"/>
      <c r="PE128" s="2"/>
      <c r="SX128" s="2"/>
      <c r="TH128" s="2"/>
      <c r="TP128" s="2"/>
      <c r="YM128" s="2"/>
      <c r="YO128" s="2"/>
    </row>
    <row r="129" spans="1:667" x14ac:dyDescent="0.25">
      <c r="A129" t="s">
        <v>2536</v>
      </c>
      <c r="B129" s="4">
        <v>43894.444444444445</v>
      </c>
      <c r="C129" t="s">
        <v>100</v>
      </c>
      <c r="D129" t="s">
        <v>121</v>
      </c>
      <c r="E129" t="s">
        <v>381</v>
      </c>
      <c r="F129" t="s">
        <v>464</v>
      </c>
      <c r="G129" t="s">
        <v>101</v>
      </c>
      <c r="H129" t="s">
        <v>193</v>
      </c>
      <c r="I129" t="s">
        <v>105</v>
      </c>
      <c r="J129" t="s">
        <v>105</v>
      </c>
      <c r="K129" t="s">
        <v>134</v>
      </c>
      <c r="L129" t="s">
        <v>2536</v>
      </c>
      <c r="M129" t="s">
        <v>509</v>
      </c>
      <c r="N129" t="s">
        <v>105</v>
      </c>
      <c r="O129" t="s">
        <v>899</v>
      </c>
      <c r="P129" t="s">
        <v>235</v>
      </c>
      <c r="Q129" s="7" t="s">
        <v>2536</v>
      </c>
      <c r="R129" t="s">
        <v>105</v>
      </c>
      <c r="S129" t="s">
        <v>112</v>
      </c>
      <c r="T129" t="s">
        <v>2536</v>
      </c>
      <c r="U129" t="s">
        <v>2536</v>
      </c>
      <c r="V129" t="s">
        <v>2536</v>
      </c>
      <c r="W129" t="s">
        <v>105</v>
      </c>
      <c r="X129" t="s">
        <v>124</v>
      </c>
      <c r="Y129" s="2" t="s">
        <v>2536</v>
      </c>
      <c r="Z129" t="s">
        <v>2536</v>
      </c>
      <c r="AA129" s="2" t="s">
        <v>131</v>
      </c>
      <c r="AB129" t="s">
        <v>105</v>
      </c>
      <c r="AC129" t="s">
        <v>2536</v>
      </c>
      <c r="AD129" t="s">
        <v>105</v>
      </c>
      <c r="AE129" t="s">
        <v>105</v>
      </c>
      <c r="AF129" t="s">
        <v>105</v>
      </c>
      <c r="AG129" t="s">
        <v>2536</v>
      </c>
      <c r="AH129" t="s">
        <v>105</v>
      </c>
      <c r="AI129" t="s">
        <v>2536</v>
      </c>
      <c r="AJ129" t="s">
        <v>105</v>
      </c>
      <c r="AK129" t="s">
        <v>105</v>
      </c>
      <c r="AL129" t="s">
        <v>105</v>
      </c>
      <c r="AM129" t="s">
        <v>105</v>
      </c>
      <c r="AN129" t="s">
        <v>105</v>
      </c>
      <c r="AO129" t="s">
        <v>105</v>
      </c>
      <c r="AP129" t="s">
        <v>2536</v>
      </c>
      <c r="AQ129" t="s">
        <v>105</v>
      </c>
      <c r="AR129" t="s">
        <v>105</v>
      </c>
      <c r="AS129" t="s">
        <v>105</v>
      </c>
      <c r="AT129" t="s">
        <v>105</v>
      </c>
      <c r="AU129" t="s">
        <v>105</v>
      </c>
      <c r="AV129" t="s">
        <v>105</v>
      </c>
      <c r="AW129" t="s">
        <v>197</v>
      </c>
      <c r="AX129" t="s">
        <v>902</v>
      </c>
      <c r="AY129" s="2" t="s">
        <v>2536</v>
      </c>
      <c r="AZ129" t="s">
        <v>2536</v>
      </c>
      <c r="BA129" t="s">
        <v>105</v>
      </c>
      <c r="BB129" t="s">
        <v>493</v>
      </c>
      <c r="BC129" t="s">
        <v>105</v>
      </c>
      <c r="BD129" s="2" t="s">
        <v>117</v>
      </c>
      <c r="BE129" t="s">
        <v>105</v>
      </c>
      <c r="BF129" t="s">
        <v>382</v>
      </c>
      <c r="BG129" t="s">
        <v>105</v>
      </c>
      <c r="BH129" t="s">
        <v>105</v>
      </c>
      <c r="BI129" t="s">
        <v>2536</v>
      </c>
      <c r="BJ129" t="s">
        <v>2536</v>
      </c>
      <c r="BK129">
        <v>223</v>
      </c>
      <c r="BL129" t="s">
        <v>105</v>
      </c>
      <c r="BM129" s="4">
        <v>43872</v>
      </c>
      <c r="BN129" t="s">
        <v>105</v>
      </c>
      <c r="BO129" s="4">
        <v>43882</v>
      </c>
      <c r="BP129" t="s">
        <v>105</v>
      </c>
      <c r="BQ129" t="s">
        <v>386</v>
      </c>
      <c r="BR129" s="4">
        <v>43882</v>
      </c>
      <c r="BS129" t="s">
        <v>105</v>
      </c>
      <c r="BT129" t="s">
        <v>105</v>
      </c>
      <c r="BU129" t="s">
        <v>105</v>
      </c>
      <c r="BV129" t="s">
        <v>105</v>
      </c>
      <c r="BW129" t="s">
        <v>903</v>
      </c>
      <c r="BX129" t="s">
        <v>2536</v>
      </c>
      <c r="BY129" t="s">
        <v>2536</v>
      </c>
      <c r="BZ129" t="s">
        <v>386</v>
      </c>
      <c r="CA129" s="2">
        <v>43872</v>
      </c>
      <c r="CB129" t="s">
        <v>105</v>
      </c>
      <c r="CC129" t="s">
        <v>105</v>
      </c>
      <c r="CD129" t="s">
        <v>105</v>
      </c>
      <c r="CE129" t="s">
        <v>105</v>
      </c>
      <c r="CF129" t="s">
        <v>2536</v>
      </c>
      <c r="CG129" t="s">
        <v>105</v>
      </c>
      <c r="CH129" t="s">
        <v>105</v>
      </c>
      <c r="CI129" t="s">
        <v>105</v>
      </c>
      <c r="CJ129" t="s">
        <v>105</v>
      </c>
      <c r="CK129" t="s">
        <v>105</v>
      </c>
      <c r="CL129" t="s">
        <v>105</v>
      </c>
      <c r="CM129" t="s">
        <v>105</v>
      </c>
      <c r="CN129" t="s">
        <v>115</v>
      </c>
      <c r="CO129" t="s">
        <v>2536</v>
      </c>
      <c r="CP129" s="2">
        <v>2</v>
      </c>
      <c r="CQ129" t="s">
        <v>105</v>
      </c>
      <c r="CR129" t="s">
        <v>105</v>
      </c>
      <c r="CS129" t="s">
        <v>105</v>
      </c>
      <c r="CU129" t="s">
        <v>493</v>
      </c>
      <c r="CV129" t="s">
        <v>247</v>
      </c>
      <c r="DH129" s="2"/>
      <c r="DZ129" s="2"/>
      <c r="PC129" s="2"/>
      <c r="PE129" s="2"/>
      <c r="RA129" s="2"/>
      <c r="SX129" s="2"/>
      <c r="TP129" s="2"/>
      <c r="YM129" s="2"/>
    </row>
    <row r="130" spans="1:667" x14ac:dyDescent="0.25">
      <c r="A130" t="s">
        <v>2536</v>
      </c>
      <c r="B130" s="4">
        <v>43894.445138888892</v>
      </c>
      <c r="C130" t="s">
        <v>100</v>
      </c>
      <c r="D130" t="s">
        <v>121</v>
      </c>
      <c r="E130" t="s">
        <v>381</v>
      </c>
      <c r="F130" t="s">
        <v>464</v>
      </c>
      <c r="G130" t="s">
        <v>101</v>
      </c>
      <c r="H130" t="s">
        <v>193</v>
      </c>
      <c r="I130" t="s">
        <v>105</v>
      </c>
      <c r="J130" t="s">
        <v>105</v>
      </c>
      <c r="K130" t="s">
        <v>134</v>
      </c>
      <c r="L130" t="s">
        <v>2536</v>
      </c>
      <c r="M130" t="s">
        <v>509</v>
      </c>
      <c r="N130">
        <v>5</v>
      </c>
      <c r="O130" t="s">
        <v>899</v>
      </c>
      <c r="P130" t="s">
        <v>235</v>
      </c>
      <c r="Q130" s="7" t="s">
        <v>2536</v>
      </c>
      <c r="R130" t="s">
        <v>105</v>
      </c>
      <c r="S130" t="s">
        <v>112</v>
      </c>
      <c r="T130" t="s">
        <v>2536</v>
      </c>
      <c r="U130" t="s">
        <v>2536</v>
      </c>
      <c r="V130" t="s">
        <v>2536</v>
      </c>
      <c r="W130" t="s">
        <v>105</v>
      </c>
      <c r="X130" t="s">
        <v>124</v>
      </c>
      <c r="Y130" s="2" t="s">
        <v>2536</v>
      </c>
      <c r="Z130" t="s">
        <v>2536</v>
      </c>
      <c r="AA130" s="2" t="s">
        <v>131</v>
      </c>
      <c r="AB130" t="s">
        <v>105</v>
      </c>
      <c r="AC130" t="s">
        <v>2536</v>
      </c>
      <c r="AD130" t="s">
        <v>105</v>
      </c>
      <c r="AE130" t="s">
        <v>105</v>
      </c>
      <c r="AF130" t="s">
        <v>105</v>
      </c>
      <c r="AG130" t="s">
        <v>2536</v>
      </c>
      <c r="AH130" t="s">
        <v>105</v>
      </c>
      <c r="AI130" t="s">
        <v>2536</v>
      </c>
      <c r="AJ130" t="s">
        <v>105</v>
      </c>
      <c r="AK130" t="s">
        <v>105</v>
      </c>
      <c r="AL130" t="s">
        <v>105</v>
      </c>
      <c r="AM130" t="s">
        <v>105</v>
      </c>
      <c r="AN130" t="s">
        <v>105</v>
      </c>
      <c r="AO130" t="s">
        <v>105</v>
      </c>
      <c r="AP130" t="s">
        <v>2536</v>
      </c>
      <c r="AQ130" t="s">
        <v>105</v>
      </c>
      <c r="AR130" t="s">
        <v>105</v>
      </c>
      <c r="AS130" t="s">
        <v>105</v>
      </c>
      <c r="AT130" t="s">
        <v>105</v>
      </c>
      <c r="AU130" t="s">
        <v>105</v>
      </c>
      <c r="AV130" t="s">
        <v>105</v>
      </c>
      <c r="AW130" t="s">
        <v>197</v>
      </c>
      <c r="AX130" t="s">
        <v>905</v>
      </c>
      <c r="AY130" s="2" t="s">
        <v>2536</v>
      </c>
      <c r="AZ130" t="s">
        <v>2536</v>
      </c>
      <c r="BA130" t="s">
        <v>105</v>
      </c>
      <c r="BB130" t="s">
        <v>493</v>
      </c>
      <c r="BC130" t="s">
        <v>105</v>
      </c>
      <c r="BD130" s="2" t="s">
        <v>117</v>
      </c>
      <c r="BE130" t="s">
        <v>105</v>
      </c>
      <c r="BF130" t="s">
        <v>382</v>
      </c>
      <c r="BG130" t="s">
        <v>105</v>
      </c>
      <c r="BH130" t="s">
        <v>105</v>
      </c>
      <c r="BI130" t="s">
        <v>2536</v>
      </c>
      <c r="BJ130" t="s">
        <v>2536</v>
      </c>
      <c r="BK130">
        <v>223</v>
      </c>
      <c r="BL130" t="s">
        <v>105</v>
      </c>
      <c r="BM130" s="4">
        <v>43872</v>
      </c>
      <c r="BN130" t="s">
        <v>105</v>
      </c>
      <c r="BO130" s="4">
        <v>43882</v>
      </c>
      <c r="BP130" t="s">
        <v>105</v>
      </c>
      <c r="BQ130" s="3">
        <v>43882</v>
      </c>
      <c r="BR130" s="4">
        <v>43882</v>
      </c>
      <c r="BS130" t="s">
        <v>105</v>
      </c>
      <c r="BT130" t="s">
        <v>105</v>
      </c>
      <c r="BU130" t="s">
        <v>105</v>
      </c>
      <c r="BV130" t="s">
        <v>105</v>
      </c>
      <c r="BW130" t="s">
        <v>105</v>
      </c>
      <c r="BX130" t="s">
        <v>2536</v>
      </c>
      <c r="BY130" t="s">
        <v>2536</v>
      </c>
      <c r="BZ130" t="s">
        <v>105</v>
      </c>
      <c r="CA130" s="2" t="s">
        <v>105</v>
      </c>
      <c r="CB130" t="s">
        <v>105</v>
      </c>
      <c r="CC130" s="2" t="s">
        <v>105</v>
      </c>
      <c r="CD130" t="s">
        <v>105</v>
      </c>
      <c r="CE130" t="s">
        <v>105</v>
      </c>
      <c r="CF130" t="s">
        <v>2536</v>
      </c>
      <c r="CG130" t="s">
        <v>105</v>
      </c>
      <c r="CH130" t="s">
        <v>105</v>
      </c>
      <c r="CI130" t="s">
        <v>105</v>
      </c>
      <c r="CJ130" t="s">
        <v>105</v>
      </c>
      <c r="CK130" t="s">
        <v>105</v>
      </c>
      <c r="CL130" t="s">
        <v>105</v>
      </c>
      <c r="CM130" t="s">
        <v>105</v>
      </c>
      <c r="CN130" t="s">
        <v>115</v>
      </c>
      <c r="CO130" t="s">
        <v>2536</v>
      </c>
      <c r="CP130" s="2">
        <v>2</v>
      </c>
      <c r="CQ130" t="s">
        <v>105</v>
      </c>
      <c r="CR130" t="s">
        <v>105</v>
      </c>
      <c r="CS130" t="s">
        <v>105</v>
      </c>
      <c r="CT130" t="s">
        <v>168</v>
      </c>
      <c r="CU130" t="s">
        <v>741</v>
      </c>
      <c r="CV130" t="s">
        <v>421</v>
      </c>
      <c r="DH130" s="2"/>
      <c r="DZ130" s="2"/>
      <c r="LW130" s="2"/>
      <c r="PC130" s="2"/>
      <c r="PE130" s="2"/>
      <c r="RK130" s="2"/>
      <c r="SX130" s="2"/>
      <c r="TP130" s="2"/>
      <c r="YM130" s="2"/>
      <c r="YO130" s="2"/>
    </row>
    <row r="131" spans="1:667" x14ac:dyDescent="0.25">
      <c r="A131" t="s">
        <v>2536</v>
      </c>
      <c r="B131" s="4">
        <v>43891.625</v>
      </c>
      <c r="C131" t="s">
        <v>100</v>
      </c>
      <c r="D131" t="s">
        <v>121</v>
      </c>
      <c r="E131" t="s">
        <v>906</v>
      </c>
      <c r="F131" t="s">
        <v>107</v>
      </c>
      <c r="G131" t="s">
        <v>101</v>
      </c>
      <c r="H131" t="s">
        <v>102</v>
      </c>
      <c r="I131" t="s">
        <v>110</v>
      </c>
      <c r="J131" t="s">
        <v>133</v>
      </c>
      <c r="K131" t="s">
        <v>134</v>
      </c>
      <c r="L131" t="s">
        <v>2536</v>
      </c>
      <c r="M131" t="s">
        <v>111</v>
      </c>
      <c r="N131" t="s">
        <v>105</v>
      </c>
      <c r="O131" t="s">
        <v>105</v>
      </c>
      <c r="P131" t="s">
        <v>108</v>
      </c>
      <c r="Q131" s="7" t="s">
        <v>105</v>
      </c>
      <c r="R131" t="s">
        <v>2536</v>
      </c>
      <c r="S131" t="s">
        <v>148</v>
      </c>
      <c r="T131" t="s">
        <v>2536</v>
      </c>
      <c r="U131" t="s">
        <v>2536</v>
      </c>
      <c r="V131" t="s">
        <v>2536</v>
      </c>
      <c r="W131" t="s">
        <v>105</v>
      </c>
      <c r="X131" t="s">
        <v>105</v>
      </c>
      <c r="Y131" s="2" t="s">
        <v>2536</v>
      </c>
      <c r="Z131" t="s">
        <v>2536</v>
      </c>
      <c r="AA131" s="2" t="s">
        <v>105</v>
      </c>
      <c r="AB131" t="s">
        <v>105</v>
      </c>
      <c r="AC131" t="s">
        <v>2536</v>
      </c>
      <c r="AD131" t="s">
        <v>105</v>
      </c>
      <c r="AE131" t="s">
        <v>105</v>
      </c>
      <c r="AF131" t="s">
        <v>105</v>
      </c>
      <c r="AG131" t="s">
        <v>2536</v>
      </c>
      <c r="AH131" t="s">
        <v>105</v>
      </c>
      <c r="AI131" t="s">
        <v>2536</v>
      </c>
      <c r="AJ131" t="s">
        <v>105</v>
      </c>
      <c r="AK131" t="s">
        <v>2536</v>
      </c>
      <c r="AL131" t="s">
        <v>105</v>
      </c>
      <c r="AM131" t="s">
        <v>105</v>
      </c>
      <c r="AN131" t="s">
        <v>105</v>
      </c>
      <c r="AO131" t="s">
        <v>105</v>
      </c>
      <c r="AP131" t="s">
        <v>2536</v>
      </c>
      <c r="AQ131" t="s">
        <v>105</v>
      </c>
      <c r="AR131" t="s">
        <v>105</v>
      </c>
      <c r="AS131" t="s">
        <v>105</v>
      </c>
      <c r="AT131" t="s">
        <v>105</v>
      </c>
      <c r="AU131" t="s">
        <v>105</v>
      </c>
      <c r="AV131" t="s">
        <v>105</v>
      </c>
      <c r="AW131" t="s">
        <v>909</v>
      </c>
      <c r="AX131" t="s">
        <v>105</v>
      </c>
      <c r="AY131" s="2" t="s">
        <v>2536</v>
      </c>
      <c r="AZ131" t="s">
        <v>2536</v>
      </c>
      <c r="BA131" t="s">
        <v>910</v>
      </c>
      <c r="BB131" t="s">
        <v>245</v>
      </c>
      <c r="BC131" t="s">
        <v>105</v>
      </c>
      <c r="BD131" s="2" t="s">
        <v>369</v>
      </c>
      <c r="BE131" t="s">
        <v>105</v>
      </c>
      <c r="BF131" t="s">
        <v>74</v>
      </c>
      <c r="BG131" t="s">
        <v>105</v>
      </c>
      <c r="BH131">
        <v>134</v>
      </c>
      <c r="BI131" t="s">
        <v>2536</v>
      </c>
      <c r="BJ131" t="s">
        <v>2536</v>
      </c>
      <c r="BK131">
        <v>223</v>
      </c>
      <c r="BL131" t="s">
        <v>105</v>
      </c>
      <c r="BM131" s="4">
        <v>43888.458333333336</v>
      </c>
      <c r="BN131" t="s">
        <v>105</v>
      </c>
      <c r="BO131" s="4">
        <v>43891.369444444441</v>
      </c>
      <c r="BP131" t="s">
        <v>105</v>
      </c>
      <c r="BQ131" t="s">
        <v>908</v>
      </c>
      <c r="BR131" s="4">
        <v>43892.958333333336</v>
      </c>
      <c r="BS131" t="s">
        <v>105</v>
      </c>
      <c r="BT131" t="s">
        <v>105</v>
      </c>
      <c r="BU131" t="s">
        <v>105</v>
      </c>
      <c r="BV131" t="s">
        <v>105</v>
      </c>
      <c r="BW131" t="s">
        <v>105</v>
      </c>
      <c r="BX131" t="s">
        <v>2536</v>
      </c>
      <c r="BY131" t="s">
        <v>2536</v>
      </c>
      <c r="BZ131" t="s">
        <v>425</v>
      </c>
      <c r="CA131" s="2">
        <v>43887</v>
      </c>
      <c r="CB131" t="s">
        <v>907</v>
      </c>
      <c r="CC131" s="2">
        <v>43891</v>
      </c>
      <c r="CD131" t="s">
        <v>105</v>
      </c>
      <c r="CE131">
        <v>2</v>
      </c>
      <c r="CF131" t="s">
        <v>2536</v>
      </c>
      <c r="CG131" t="s">
        <v>105</v>
      </c>
      <c r="CH131" t="s">
        <v>105</v>
      </c>
      <c r="CI131" s="2">
        <v>43891</v>
      </c>
      <c r="CJ131" t="s">
        <v>105</v>
      </c>
      <c r="CK131" t="s">
        <v>105</v>
      </c>
      <c r="CL131">
        <v>1</v>
      </c>
      <c r="CM131" t="s">
        <v>2560</v>
      </c>
      <c r="CN131" t="s">
        <v>110</v>
      </c>
      <c r="CO131" t="s">
        <v>105</v>
      </c>
      <c r="CP131" s="2" t="s">
        <v>105</v>
      </c>
      <c r="CQ131" t="s">
        <v>105</v>
      </c>
      <c r="CR131" t="s">
        <v>110</v>
      </c>
      <c r="CS131" t="s">
        <v>105</v>
      </c>
      <c r="CU131" t="s">
        <v>105</v>
      </c>
      <c r="CV131" t="s">
        <v>105</v>
      </c>
      <c r="PC131" s="2"/>
      <c r="PE131" s="2"/>
    </row>
    <row r="132" spans="1:667" x14ac:dyDescent="0.25">
      <c r="A132" t="s">
        <v>2536</v>
      </c>
      <c r="B132" s="4">
        <v>43894.902083333334</v>
      </c>
      <c r="C132" t="s">
        <v>100</v>
      </c>
      <c r="D132" t="s">
        <v>121</v>
      </c>
      <c r="E132" t="s">
        <v>135</v>
      </c>
      <c r="F132" t="s">
        <v>107</v>
      </c>
      <c r="G132" t="s">
        <v>101</v>
      </c>
      <c r="H132" t="s">
        <v>102</v>
      </c>
      <c r="I132" t="s">
        <v>110</v>
      </c>
      <c r="J132" t="s">
        <v>133</v>
      </c>
      <c r="K132" t="s">
        <v>134</v>
      </c>
      <c r="L132" t="s">
        <v>2536</v>
      </c>
      <c r="M132" t="s">
        <v>111</v>
      </c>
      <c r="N132" t="s">
        <v>105</v>
      </c>
      <c r="O132" t="s">
        <v>291</v>
      </c>
      <c r="P132" t="s">
        <v>108</v>
      </c>
      <c r="Q132" s="7" t="s">
        <v>105</v>
      </c>
      <c r="R132" t="s">
        <v>2536</v>
      </c>
      <c r="S132" t="s">
        <v>148</v>
      </c>
      <c r="T132" t="s">
        <v>2536</v>
      </c>
      <c r="U132" t="s">
        <v>2536</v>
      </c>
      <c r="V132" t="s">
        <v>2536</v>
      </c>
      <c r="W132" t="s">
        <v>105</v>
      </c>
      <c r="X132" t="s">
        <v>182</v>
      </c>
      <c r="Y132" s="2" t="s">
        <v>2536</v>
      </c>
      <c r="Z132" t="s">
        <v>2536</v>
      </c>
      <c r="AA132" s="2" t="s">
        <v>158</v>
      </c>
      <c r="AB132" t="s">
        <v>105</v>
      </c>
      <c r="AC132" t="s">
        <v>2536</v>
      </c>
      <c r="AD132" t="s">
        <v>105</v>
      </c>
      <c r="AE132" t="s">
        <v>105</v>
      </c>
      <c r="AF132" t="s">
        <v>105</v>
      </c>
      <c r="AG132" t="s">
        <v>2536</v>
      </c>
      <c r="AH132" t="s">
        <v>105</v>
      </c>
      <c r="AI132" t="s">
        <v>2536</v>
      </c>
      <c r="AJ132" t="s">
        <v>105</v>
      </c>
      <c r="AK132" t="s">
        <v>105</v>
      </c>
      <c r="AL132" t="s">
        <v>105</v>
      </c>
      <c r="AM132" t="s">
        <v>105</v>
      </c>
      <c r="AN132" t="s">
        <v>105</v>
      </c>
      <c r="AO132" t="s">
        <v>105</v>
      </c>
      <c r="AP132" t="s">
        <v>2536</v>
      </c>
      <c r="AQ132" t="s">
        <v>105</v>
      </c>
      <c r="AR132" t="s">
        <v>105</v>
      </c>
      <c r="AS132" t="s">
        <v>105</v>
      </c>
      <c r="AT132" t="s">
        <v>105</v>
      </c>
      <c r="AU132" t="s">
        <v>105</v>
      </c>
      <c r="AV132" t="s">
        <v>105</v>
      </c>
      <c r="AW132" t="s">
        <v>918</v>
      </c>
      <c r="AX132" t="s">
        <v>105</v>
      </c>
      <c r="AY132" s="2" t="s">
        <v>2536</v>
      </c>
      <c r="AZ132" t="s">
        <v>2536</v>
      </c>
      <c r="BA132" t="s">
        <v>105</v>
      </c>
      <c r="BB132" t="s">
        <v>157</v>
      </c>
      <c r="BC132" t="s">
        <v>105</v>
      </c>
      <c r="BD132" s="2" t="s">
        <v>117</v>
      </c>
      <c r="BE132" t="s">
        <v>105</v>
      </c>
      <c r="BF132" t="s">
        <v>283</v>
      </c>
      <c r="BG132" t="s">
        <v>105</v>
      </c>
      <c r="BH132" t="s">
        <v>917</v>
      </c>
      <c r="BI132" t="s">
        <v>2536</v>
      </c>
      <c r="BJ132" t="s">
        <v>2536</v>
      </c>
      <c r="BK132">
        <v>223</v>
      </c>
      <c r="BL132" t="s">
        <v>135</v>
      </c>
      <c r="BM132" s="4">
        <v>43890.291666666664</v>
      </c>
      <c r="BN132" t="s">
        <v>135</v>
      </c>
      <c r="BO132" s="4">
        <v>43897.291666666664</v>
      </c>
      <c r="BP132" t="s">
        <v>105</v>
      </c>
      <c r="BQ132" t="s">
        <v>135</v>
      </c>
      <c r="BR132" s="4">
        <v>43897.291666666664</v>
      </c>
      <c r="BS132" t="s">
        <v>105</v>
      </c>
      <c r="BT132" t="s">
        <v>105</v>
      </c>
      <c r="BU132" t="s">
        <v>105</v>
      </c>
      <c r="BV132" t="s">
        <v>105</v>
      </c>
      <c r="BW132" t="s">
        <v>105</v>
      </c>
      <c r="BX132" t="s">
        <v>2536</v>
      </c>
      <c r="BY132" t="s">
        <v>2536</v>
      </c>
      <c r="BZ132" t="s">
        <v>135</v>
      </c>
      <c r="CA132" s="2">
        <v>43869</v>
      </c>
      <c r="CB132" t="s">
        <v>105</v>
      </c>
      <c r="CC132" t="s">
        <v>105</v>
      </c>
      <c r="CD132">
        <v>1</v>
      </c>
      <c r="CE132">
        <v>2</v>
      </c>
      <c r="CF132" t="s">
        <v>2536</v>
      </c>
      <c r="CG132" t="s">
        <v>105</v>
      </c>
      <c r="CH132" t="s">
        <v>105</v>
      </c>
      <c r="CI132" s="2">
        <v>43894</v>
      </c>
      <c r="CJ132" t="s">
        <v>105</v>
      </c>
      <c r="CK132" s="2">
        <v>43894</v>
      </c>
      <c r="CL132">
        <v>2</v>
      </c>
      <c r="CM132" t="s">
        <v>105</v>
      </c>
      <c r="CN132" t="s">
        <v>115</v>
      </c>
      <c r="CO132" t="s">
        <v>2536</v>
      </c>
      <c r="CP132" s="2">
        <v>7</v>
      </c>
      <c r="CQ132">
        <v>5</v>
      </c>
      <c r="CR132" t="s">
        <v>105</v>
      </c>
      <c r="CS132" t="s">
        <v>105</v>
      </c>
      <c r="CU132" t="s">
        <v>157</v>
      </c>
      <c r="CV132" t="s">
        <v>130</v>
      </c>
      <c r="PC132" s="2"/>
      <c r="PE132" s="2"/>
    </row>
    <row r="133" spans="1:667" x14ac:dyDescent="0.25">
      <c r="A133" t="s">
        <v>2536</v>
      </c>
      <c r="B133" s="4">
        <v>43895.645833333336</v>
      </c>
      <c r="C133" t="s">
        <v>100</v>
      </c>
      <c r="D133" t="s">
        <v>121</v>
      </c>
      <c r="E133" t="s">
        <v>135</v>
      </c>
      <c r="F133" t="s">
        <v>107</v>
      </c>
      <c r="G133" t="s">
        <v>101</v>
      </c>
      <c r="H133" t="s">
        <v>102</v>
      </c>
      <c r="I133" t="s">
        <v>110</v>
      </c>
      <c r="J133" t="s">
        <v>133</v>
      </c>
      <c r="K133" t="s">
        <v>134</v>
      </c>
      <c r="L133" t="s">
        <v>2536</v>
      </c>
      <c r="M133" t="s">
        <v>577</v>
      </c>
      <c r="N133">
        <v>1</v>
      </c>
      <c r="O133" t="s">
        <v>577</v>
      </c>
      <c r="P133" t="s">
        <v>105</v>
      </c>
      <c r="Q133" s="7" t="s">
        <v>2536</v>
      </c>
      <c r="R133" t="s">
        <v>105</v>
      </c>
      <c r="S133" t="s">
        <v>148</v>
      </c>
      <c r="T133" t="s">
        <v>2536</v>
      </c>
      <c r="U133" t="s">
        <v>2536</v>
      </c>
      <c r="V133" t="s">
        <v>2536</v>
      </c>
      <c r="W133" t="s">
        <v>105</v>
      </c>
      <c r="X133" t="s">
        <v>182</v>
      </c>
      <c r="Y133" s="2" t="s">
        <v>2536</v>
      </c>
      <c r="Z133" t="s">
        <v>2536</v>
      </c>
      <c r="AA133" s="2" t="s">
        <v>158</v>
      </c>
      <c r="AB133" t="s">
        <v>105</v>
      </c>
      <c r="AC133" t="s">
        <v>2536</v>
      </c>
      <c r="AD133" t="s">
        <v>105</v>
      </c>
      <c r="AE133" t="s">
        <v>105</v>
      </c>
      <c r="AF133" t="s">
        <v>105</v>
      </c>
      <c r="AG133" t="s">
        <v>2536</v>
      </c>
      <c r="AH133" t="s">
        <v>105</v>
      </c>
      <c r="AI133" t="s">
        <v>2536</v>
      </c>
      <c r="AJ133" t="s">
        <v>105</v>
      </c>
      <c r="AK133" t="s">
        <v>105</v>
      </c>
      <c r="AL133" t="s">
        <v>105</v>
      </c>
      <c r="AM133" t="s">
        <v>105</v>
      </c>
      <c r="AN133" t="s">
        <v>105</v>
      </c>
      <c r="AO133" t="s">
        <v>105</v>
      </c>
      <c r="AP133" t="s">
        <v>2536</v>
      </c>
      <c r="AQ133" t="s">
        <v>105</v>
      </c>
      <c r="AR133" t="s">
        <v>105</v>
      </c>
      <c r="AS133" t="s">
        <v>105</v>
      </c>
      <c r="AT133" t="s">
        <v>105</v>
      </c>
      <c r="AU133">
        <v>1</v>
      </c>
      <c r="AV133" t="s">
        <v>921</v>
      </c>
      <c r="AW133" t="s">
        <v>427</v>
      </c>
      <c r="AX133" t="s">
        <v>105</v>
      </c>
      <c r="AY133" s="2" t="s">
        <v>2536</v>
      </c>
      <c r="AZ133" t="s">
        <v>2536</v>
      </c>
      <c r="BA133" t="s">
        <v>105</v>
      </c>
      <c r="BB133" t="s">
        <v>245</v>
      </c>
      <c r="BC133" t="s">
        <v>105</v>
      </c>
      <c r="BD133" s="2" t="s">
        <v>369</v>
      </c>
      <c r="BE133" t="s">
        <v>105</v>
      </c>
      <c r="BF133" t="s">
        <v>74</v>
      </c>
      <c r="BG133" t="s">
        <v>105</v>
      </c>
      <c r="BH133" t="s">
        <v>105</v>
      </c>
      <c r="BI133" t="s">
        <v>2536</v>
      </c>
      <c r="BJ133" t="s">
        <v>2536</v>
      </c>
      <c r="BK133">
        <v>223</v>
      </c>
      <c r="BL133" t="s">
        <v>919</v>
      </c>
      <c r="BM133" s="4">
        <v>43889</v>
      </c>
      <c r="BN133" t="s">
        <v>105</v>
      </c>
      <c r="BO133" s="4" t="s">
        <v>105</v>
      </c>
      <c r="BP133" t="s">
        <v>105</v>
      </c>
      <c r="BQ133" t="s">
        <v>920</v>
      </c>
      <c r="BR133" s="4">
        <v>43895</v>
      </c>
      <c r="BS133" t="s">
        <v>105</v>
      </c>
      <c r="BT133" t="s">
        <v>105</v>
      </c>
      <c r="BU133" t="s">
        <v>105</v>
      </c>
      <c r="BV133" t="s">
        <v>105</v>
      </c>
      <c r="BW133" t="s">
        <v>105</v>
      </c>
      <c r="BX133" t="s">
        <v>2536</v>
      </c>
      <c r="BY133" t="s">
        <v>2536</v>
      </c>
      <c r="BZ133" t="s">
        <v>919</v>
      </c>
      <c r="CA133" s="2">
        <v>43889</v>
      </c>
      <c r="CB133" t="s">
        <v>105</v>
      </c>
      <c r="CC133" s="2" t="s">
        <v>105</v>
      </c>
      <c r="CD133" t="s">
        <v>105</v>
      </c>
      <c r="CE133" s="2">
        <v>2</v>
      </c>
      <c r="CF133" t="s">
        <v>2536</v>
      </c>
      <c r="CG133" t="s">
        <v>105</v>
      </c>
      <c r="CH133" t="s">
        <v>105</v>
      </c>
      <c r="CI133" t="s">
        <v>105</v>
      </c>
      <c r="CJ133" t="s">
        <v>105</v>
      </c>
      <c r="CK133" t="s">
        <v>105</v>
      </c>
      <c r="CL133" t="s">
        <v>105</v>
      </c>
      <c r="CM133" t="s">
        <v>105</v>
      </c>
      <c r="CN133" t="s">
        <v>115</v>
      </c>
      <c r="CO133" t="s">
        <v>2536</v>
      </c>
      <c r="CP133" s="2">
        <v>7</v>
      </c>
      <c r="CQ133">
        <v>7</v>
      </c>
      <c r="CR133" t="s">
        <v>105</v>
      </c>
      <c r="CS133" t="s">
        <v>105</v>
      </c>
      <c r="CU133" t="s">
        <v>128</v>
      </c>
      <c r="CV133" t="s">
        <v>130</v>
      </c>
      <c r="DH133" s="2"/>
      <c r="DR133" s="2"/>
      <c r="DZ133" s="2"/>
      <c r="KC133" s="2"/>
      <c r="MU133" s="2"/>
      <c r="NA133" s="2"/>
      <c r="PC133" s="2"/>
      <c r="PE133" s="2"/>
      <c r="SX133" s="2"/>
      <c r="TH133" s="2"/>
      <c r="TP133" s="2"/>
      <c r="YK133" s="2"/>
      <c r="YM133" s="2"/>
      <c r="YO133" s="2"/>
      <c r="YQ133" s="2"/>
    </row>
    <row r="134" spans="1:667" x14ac:dyDescent="0.25">
      <c r="A134" t="s">
        <v>2536</v>
      </c>
      <c r="B134" s="4">
        <v>43896.333333333336</v>
      </c>
      <c r="C134" t="s">
        <v>100</v>
      </c>
      <c r="D134" t="s">
        <v>121</v>
      </c>
      <c r="E134" t="s">
        <v>231</v>
      </c>
      <c r="F134" t="s">
        <v>464</v>
      </c>
      <c r="G134" t="s">
        <v>101</v>
      </c>
      <c r="H134" t="s">
        <v>102</v>
      </c>
      <c r="I134" t="s">
        <v>110</v>
      </c>
      <c r="J134" t="s">
        <v>133</v>
      </c>
      <c r="K134" t="s">
        <v>134</v>
      </c>
      <c r="L134" t="s">
        <v>105</v>
      </c>
      <c r="M134" t="s">
        <v>237</v>
      </c>
      <c r="N134">
        <v>5</v>
      </c>
      <c r="O134" t="s">
        <v>105</v>
      </c>
      <c r="P134" t="s">
        <v>105</v>
      </c>
      <c r="Q134" s="7" t="s">
        <v>105</v>
      </c>
      <c r="R134" t="s">
        <v>2536</v>
      </c>
      <c r="S134" t="s">
        <v>148</v>
      </c>
      <c r="T134" t="s">
        <v>2536</v>
      </c>
      <c r="U134" t="s">
        <v>2536</v>
      </c>
      <c r="V134" t="s">
        <v>2536</v>
      </c>
      <c r="W134" t="s">
        <v>105</v>
      </c>
      <c r="X134" t="s">
        <v>154</v>
      </c>
      <c r="Y134" s="2" t="s">
        <v>2536</v>
      </c>
      <c r="Z134" t="s">
        <v>2536</v>
      </c>
      <c r="AA134" s="2" t="s">
        <v>158</v>
      </c>
      <c r="AB134" t="s">
        <v>105</v>
      </c>
      <c r="AC134" t="s">
        <v>2536</v>
      </c>
      <c r="AD134" t="s">
        <v>105</v>
      </c>
      <c r="AE134" t="s">
        <v>105</v>
      </c>
      <c r="AF134" t="s">
        <v>105</v>
      </c>
      <c r="AG134" t="s">
        <v>2536</v>
      </c>
      <c r="AH134" t="s">
        <v>105</v>
      </c>
      <c r="AI134" t="s">
        <v>2536</v>
      </c>
      <c r="AJ134" t="s">
        <v>105</v>
      </c>
      <c r="AK134" t="s">
        <v>105</v>
      </c>
      <c r="AL134" t="s">
        <v>105</v>
      </c>
      <c r="AM134" t="s">
        <v>105</v>
      </c>
      <c r="AN134" t="s">
        <v>105</v>
      </c>
      <c r="AO134" t="s">
        <v>105</v>
      </c>
      <c r="AP134" t="s">
        <v>2536</v>
      </c>
      <c r="AQ134" t="s">
        <v>105</v>
      </c>
      <c r="AR134" t="s">
        <v>105</v>
      </c>
      <c r="AS134" t="s">
        <v>105</v>
      </c>
      <c r="AT134" t="s">
        <v>105</v>
      </c>
      <c r="AU134" t="s">
        <v>105</v>
      </c>
      <c r="AV134" t="s">
        <v>105</v>
      </c>
      <c r="AW134" t="s">
        <v>737</v>
      </c>
      <c r="AX134" t="s">
        <v>105</v>
      </c>
      <c r="AY134" s="2" t="s">
        <v>2536</v>
      </c>
      <c r="AZ134" t="s">
        <v>2536</v>
      </c>
      <c r="BA134" t="s">
        <v>105</v>
      </c>
      <c r="BB134" t="s">
        <v>493</v>
      </c>
      <c r="BC134" t="s">
        <v>105</v>
      </c>
      <c r="BD134" s="2" t="s">
        <v>117</v>
      </c>
      <c r="BE134" t="s">
        <v>105</v>
      </c>
      <c r="BF134" t="s">
        <v>382</v>
      </c>
      <c r="BG134" t="s">
        <v>105</v>
      </c>
      <c r="BH134" t="s">
        <v>105</v>
      </c>
      <c r="BI134" t="s">
        <v>2536</v>
      </c>
      <c r="BJ134" t="s">
        <v>2536</v>
      </c>
      <c r="BK134">
        <v>223</v>
      </c>
      <c r="BL134" t="s">
        <v>386</v>
      </c>
      <c r="BM134" s="4">
        <v>43882</v>
      </c>
      <c r="BN134" t="s">
        <v>105</v>
      </c>
      <c r="BO134" s="4" t="s">
        <v>105</v>
      </c>
      <c r="BP134" t="s">
        <v>105</v>
      </c>
      <c r="BQ134" t="s">
        <v>925</v>
      </c>
      <c r="BR134" s="4">
        <v>43899</v>
      </c>
      <c r="BS134" t="s">
        <v>105</v>
      </c>
      <c r="BT134" t="s">
        <v>105</v>
      </c>
      <c r="BU134" t="s">
        <v>105</v>
      </c>
      <c r="BV134" t="s">
        <v>105</v>
      </c>
      <c r="BW134" t="s">
        <v>105</v>
      </c>
      <c r="BX134" t="s">
        <v>2536</v>
      </c>
      <c r="BY134" t="s">
        <v>2536</v>
      </c>
      <c r="BZ134" t="s">
        <v>381</v>
      </c>
      <c r="CA134" s="2">
        <v>43882</v>
      </c>
      <c r="CB134" t="s">
        <v>105</v>
      </c>
      <c r="CC134" s="2" t="s">
        <v>105</v>
      </c>
      <c r="CD134" t="s">
        <v>105</v>
      </c>
      <c r="CE134" t="s">
        <v>105</v>
      </c>
      <c r="CF134" t="s">
        <v>2536</v>
      </c>
      <c r="CG134" t="s">
        <v>105</v>
      </c>
      <c r="CH134" t="s">
        <v>105</v>
      </c>
      <c r="CI134" t="s">
        <v>105</v>
      </c>
      <c r="CJ134">
        <v>1</v>
      </c>
      <c r="CK134" t="s">
        <v>105</v>
      </c>
      <c r="CL134" t="s">
        <v>105</v>
      </c>
      <c r="CM134" t="s">
        <v>105</v>
      </c>
      <c r="CN134" t="s">
        <v>115</v>
      </c>
      <c r="CO134" t="s">
        <v>2536</v>
      </c>
      <c r="CP134" s="2">
        <v>7</v>
      </c>
      <c r="CQ134" t="s">
        <v>105</v>
      </c>
      <c r="CR134" t="s">
        <v>105</v>
      </c>
      <c r="CS134" t="s">
        <v>105</v>
      </c>
      <c r="CU134" t="s">
        <v>493</v>
      </c>
      <c r="CV134" t="s">
        <v>247</v>
      </c>
      <c r="DH134" s="2"/>
      <c r="DR134" s="2"/>
      <c r="DZ134" s="2"/>
      <c r="LZ134" s="2"/>
      <c r="MC134" s="2"/>
      <c r="MF134" s="2"/>
      <c r="MW134" s="2"/>
      <c r="NX134" s="3"/>
      <c r="NZ134" s="3"/>
      <c r="PC134" s="2"/>
      <c r="PE134" s="2"/>
      <c r="SX134" s="2"/>
      <c r="TH134" s="2"/>
      <c r="TP134" s="2"/>
      <c r="YK134" s="2"/>
      <c r="YM134" s="2"/>
      <c r="YO134" s="2"/>
    </row>
    <row r="135" spans="1:667" x14ac:dyDescent="0.25">
      <c r="A135" t="s">
        <v>2536</v>
      </c>
      <c r="B135" s="4">
        <v>43896.333333333336</v>
      </c>
      <c r="C135" t="s">
        <v>100</v>
      </c>
      <c r="D135" t="s">
        <v>121</v>
      </c>
      <c r="E135" t="s">
        <v>231</v>
      </c>
      <c r="F135" t="s">
        <v>464</v>
      </c>
      <c r="G135" t="s">
        <v>101</v>
      </c>
      <c r="H135" t="s">
        <v>102</v>
      </c>
      <c r="I135" t="s">
        <v>110</v>
      </c>
      <c r="J135" t="s">
        <v>133</v>
      </c>
      <c r="K135" t="s">
        <v>104</v>
      </c>
      <c r="L135" t="s">
        <v>2536</v>
      </c>
      <c r="M135" t="s">
        <v>111</v>
      </c>
      <c r="N135" t="s">
        <v>105</v>
      </c>
      <c r="O135" t="s">
        <v>926</v>
      </c>
      <c r="P135" t="s">
        <v>194</v>
      </c>
      <c r="Q135" s="7" t="s">
        <v>105</v>
      </c>
      <c r="R135" t="s">
        <v>2536</v>
      </c>
      <c r="S135" t="s">
        <v>112</v>
      </c>
      <c r="T135" t="s">
        <v>2536</v>
      </c>
      <c r="U135" t="s">
        <v>2536</v>
      </c>
      <c r="V135" t="s">
        <v>2536</v>
      </c>
      <c r="W135" t="s">
        <v>105</v>
      </c>
      <c r="X135" t="s">
        <v>154</v>
      </c>
      <c r="Y135" s="2" t="s">
        <v>2536</v>
      </c>
      <c r="Z135" t="s">
        <v>2536</v>
      </c>
      <c r="AA135" s="2" t="s">
        <v>158</v>
      </c>
      <c r="AB135" t="s">
        <v>105</v>
      </c>
      <c r="AC135" t="s">
        <v>2536</v>
      </c>
      <c r="AD135" t="s">
        <v>105</v>
      </c>
      <c r="AE135" t="s">
        <v>105</v>
      </c>
      <c r="AF135" t="s">
        <v>105</v>
      </c>
      <c r="AG135" t="s">
        <v>2536</v>
      </c>
      <c r="AH135" t="s">
        <v>105</v>
      </c>
      <c r="AI135" t="s">
        <v>2536</v>
      </c>
      <c r="AJ135" t="s">
        <v>105</v>
      </c>
      <c r="AK135" t="s">
        <v>105</v>
      </c>
      <c r="AL135" t="s">
        <v>105</v>
      </c>
      <c r="AM135" t="s">
        <v>105</v>
      </c>
      <c r="AN135" t="s">
        <v>105</v>
      </c>
      <c r="AO135" t="s">
        <v>105</v>
      </c>
      <c r="AP135" t="s">
        <v>2536</v>
      </c>
      <c r="AQ135" t="s">
        <v>105</v>
      </c>
      <c r="AR135" t="s">
        <v>105</v>
      </c>
      <c r="AS135" t="s">
        <v>105</v>
      </c>
      <c r="AT135" t="s">
        <v>105</v>
      </c>
      <c r="AU135" t="s">
        <v>105</v>
      </c>
      <c r="AV135" t="s">
        <v>105</v>
      </c>
      <c r="AW135" t="s">
        <v>197</v>
      </c>
      <c r="AX135" t="s">
        <v>105</v>
      </c>
      <c r="AY135" s="2" t="s">
        <v>2536</v>
      </c>
      <c r="AZ135" t="s">
        <v>2536</v>
      </c>
      <c r="BA135" t="s">
        <v>105</v>
      </c>
      <c r="BB135" t="s">
        <v>493</v>
      </c>
      <c r="BC135" t="s">
        <v>105</v>
      </c>
      <c r="BD135" s="2" t="s">
        <v>117</v>
      </c>
      <c r="BE135" t="s">
        <v>105</v>
      </c>
      <c r="BF135" t="s">
        <v>928</v>
      </c>
      <c r="BG135" t="s">
        <v>105</v>
      </c>
      <c r="BH135" t="s">
        <v>105</v>
      </c>
      <c r="BI135" t="s">
        <v>2536</v>
      </c>
      <c r="BJ135" t="s">
        <v>2536</v>
      </c>
      <c r="BK135">
        <v>105</v>
      </c>
      <c r="BL135" t="s">
        <v>105</v>
      </c>
      <c r="BM135" s="4">
        <v>43878</v>
      </c>
      <c r="BN135" t="s">
        <v>105</v>
      </c>
      <c r="BO135" s="4" t="s">
        <v>105</v>
      </c>
      <c r="BP135" t="s">
        <v>105</v>
      </c>
      <c r="BQ135" t="s">
        <v>149</v>
      </c>
      <c r="BR135" s="4">
        <v>44197</v>
      </c>
      <c r="BS135" t="s">
        <v>105</v>
      </c>
      <c r="BT135" t="s">
        <v>105</v>
      </c>
      <c r="BU135" t="s">
        <v>105</v>
      </c>
      <c r="BV135" t="s">
        <v>105</v>
      </c>
      <c r="BW135" t="s">
        <v>105</v>
      </c>
      <c r="BX135" t="s">
        <v>2536</v>
      </c>
      <c r="BY135" t="s">
        <v>2536</v>
      </c>
      <c r="BZ135" t="s">
        <v>927</v>
      </c>
      <c r="CA135" s="2">
        <v>43878</v>
      </c>
      <c r="CB135" t="s">
        <v>105</v>
      </c>
      <c r="CC135" t="s">
        <v>105</v>
      </c>
      <c r="CD135" t="s">
        <v>105</v>
      </c>
      <c r="CE135" t="s">
        <v>105</v>
      </c>
      <c r="CF135" t="s">
        <v>2536</v>
      </c>
      <c r="CG135" t="s">
        <v>105</v>
      </c>
      <c r="CH135" t="s">
        <v>105</v>
      </c>
      <c r="CI135" t="s">
        <v>105</v>
      </c>
      <c r="CJ135">
        <v>1</v>
      </c>
      <c r="CK135" t="s">
        <v>105</v>
      </c>
      <c r="CL135" t="s">
        <v>105</v>
      </c>
      <c r="CM135" t="s">
        <v>105</v>
      </c>
      <c r="CN135" t="s">
        <v>115</v>
      </c>
      <c r="CO135" t="s">
        <v>2536</v>
      </c>
      <c r="CP135" s="2" t="s">
        <v>105</v>
      </c>
      <c r="CQ135" t="s">
        <v>105</v>
      </c>
      <c r="CR135" t="s">
        <v>105</v>
      </c>
      <c r="CS135" t="s">
        <v>105</v>
      </c>
      <c r="CU135" t="s">
        <v>105</v>
      </c>
      <c r="CV135" t="s">
        <v>105</v>
      </c>
      <c r="DH135" s="2"/>
      <c r="DZ135" s="2"/>
      <c r="KC135" s="2"/>
      <c r="PC135" s="2"/>
      <c r="PE135" s="2"/>
      <c r="RA135" s="2"/>
      <c r="SX135" s="2"/>
      <c r="TP135" s="2"/>
      <c r="YM135" s="2"/>
    </row>
    <row r="136" spans="1:667" x14ac:dyDescent="0.25">
      <c r="A136" t="s">
        <v>2536</v>
      </c>
      <c r="B136" s="4">
        <v>43896.333333333336</v>
      </c>
      <c r="C136" t="s">
        <v>100</v>
      </c>
      <c r="D136" t="s">
        <v>121</v>
      </c>
      <c r="E136" t="s">
        <v>139</v>
      </c>
      <c r="F136" t="s">
        <v>107</v>
      </c>
      <c r="G136" t="s">
        <v>101</v>
      </c>
      <c r="H136" t="s">
        <v>193</v>
      </c>
      <c r="I136" t="s">
        <v>105</v>
      </c>
      <c r="J136" t="s">
        <v>105</v>
      </c>
      <c r="K136" t="s">
        <v>134</v>
      </c>
      <c r="L136" t="s">
        <v>2536</v>
      </c>
      <c r="M136" t="s">
        <v>196</v>
      </c>
      <c r="N136">
        <v>44</v>
      </c>
      <c r="O136" t="s">
        <v>922</v>
      </c>
      <c r="P136" t="s">
        <v>235</v>
      </c>
      <c r="Q136" s="7" t="s">
        <v>2536</v>
      </c>
      <c r="R136" t="s">
        <v>105</v>
      </c>
      <c r="S136" t="s">
        <v>112</v>
      </c>
      <c r="T136" t="s">
        <v>2536</v>
      </c>
      <c r="U136" t="s">
        <v>2536</v>
      </c>
      <c r="V136" t="s">
        <v>2536</v>
      </c>
      <c r="W136" t="s">
        <v>105</v>
      </c>
      <c r="X136" t="s">
        <v>124</v>
      </c>
      <c r="Y136" s="2" t="s">
        <v>2536</v>
      </c>
      <c r="Z136" t="s">
        <v>2536</v>
      </c>
      <c r="AA136" s="2" t="s">
        <v>131</v>
      </c>
      <c r="AB136" t="s">
        <v>105</v>
      </c>
      <c r="AC136" t="s">
        <v>2536</v>
      </c>
      <c r="AD136" t="s">
        <v>105</v>
      </c>
      <c r="AE136" t="s">
        <v>105</v>
      </c>
      <c r="AF136" t="s">
        <v>105</v>
      </c>
      <c r="AG136" t="s">
        <v>2536</v>
      </c>
      <c r="AH136" t="s">
        <v>105</v>
      </c>
      <c r="AI136" t="s">
        <v>2536</v>
      </c>
      <c r="AJ136" t="s">
        <v>105</v>
      </c>
      <c r="AK136" t="s">
        <v>105</v>
      </c>
      <c r="AL136" t="s">
        <v>105</v>
      </c>
      <c r="AM136" t="s">
        <v>105</v>
      </c>
      <c r="AN136" t="s">
        <v>105</v>
      </c>
      <c r="AO136" t="s">
        <v>105</v>
      </c>
      <c r="AP136" t="s">
        <v>2536</v>
      </c>
      <c r="AQ136" t="s">
        <v>105</v>
      </c>
      <c r="AR136" t="s">
        <v>105</v>
      </c>
      <c r="AS136" t="s">
        <v>105</v>
      </c>
      <c r="AT136" t="s">
        <v>105</v>
      </c>
      <c r="AU136" t="s">
        <v>105</v>
      </c>
      <c r="AV136" t="s">
        <v>105</v>
      </c>
      <c r="AW136" t="s">
        <v>931</v>
      </c>
      <c r="AX136" t="s">
        <v>924</v>
      </c>
      <c r="AY136" s="2" t="s">
        <v>2536</v>
      </c>
      <c r="AZ136" t="s">
        <v>2536</v>
      </c>
      <c r="BA136" t="s">
        <v>105</v>
      </c>
      <c r="BB136" t="s">
        <v>493</v>
      </c>
      <c r="BC136" t="s">
        <v>105</v>
      </c>
      <c r="BD136" s="2" t="s">
        <v>117</v>
      </c>
      <c r="BE136" t="s">
        <v>105</v>
      </c>
      <c r="BF136" t="s">
        <v>870</v>
      </c>
      <c r="BG136" t="s">
        <v>105</v>
      </c>
      <c r="BH136" t="s">
        <v>872</v>
      </c>
      <c r="BI136" t="s">
        <v>2536</v>
      </c>
      <c r="BJ136" t="s">
        <v>2536</v>
      </c>
      <c r="BK136">
        <v>62</v>
      </c>
      <c r="BL136" t="s">
        <v>105</v>
      </c>
      <c r="BM136" s="4">
        <v>43873</v>
      </c>
      <c r="BN136" t="s">
        <v>105</v>
      </c>
      <c r="BO136" s="4" t="s">
        <v>105</v>
      </c>
      <c r="BP136" t="s">
        <v>105</v>
      </c>
      <c r="BQ136" t="s">
        <v>149</v>
      </c>
      <c r="BR136" s="4">
        <v>44197</v>
      </c>
      <c r="BS136" t="s">
        <v>105</v>
      </c>
      <c r="BT136" t="s">
        <v>105</v>
      </c>
      <c r="BU136" t="s">
        <v>105</v>
      </c>
      <c r="BV136" t="s">
        <v>105</v>
      </c>
      <c r="BW136" t="s">
        <v>105</v>
      </c>
      <c r="BX136" t="s">
        <v>2536</v>
      </c>
      <c r="BY136" t="s">
        <v>2536</v>
      </c>
      <c r="BZ136" t="s">
        <v>869</v>
      </c>
      <c r="CA136" s="2">
        <v>43873</v>
      </c>
      <c r="CB136" t="s">
        <v>869</v>
      </c>
      <c r="CC136" s="2">
        <v>43880</v>
      </c>
      <c r="CD136" t="s">
        <v>105</v>
      </c>
      <c r="CE136" t="s">
        <v>105</v>
      </c>
      <c r="CF136" t="s">
        <v>2536</v>
      </c>
      <c r="CG136" t="s">
        <v>105</v>
      </c>
      <c r="CH136" t="s">
        <v>105</v>
      </c>
      <c r="CI136" t="s">
        <v>105</v>
      </c>
      <c r="CJ136" t="s">
        <v>105</v>
      </c>
      <c r="CK136" t="s">
        <v>105</v>
      </c>
      <c r="CL136" t="s">
        <v>105</v>
      </c>
      <c r="CM136" t="s">
        <v>105</v>
      </c>
      <c r="CN136" t="s">
        <v>115</v>
      </c>
      <c r="CO136" t="s">
        <v>2536</v>
      </c>
      <c r="CP136" s="2">
        <v>2</v>
      </c>
      <c r="CQ136">
        <v>1</v>
      </c>
      <c r="CR136" t="s">
        <v>105</v>
      </c>
      <c r="CS136" t="s">
        <v>522</v>
      </c>
      <c r="CU136" t="s">
        <v>493</v>
      </c>
      <c r="CV136" t="s">
        <v>247</v>
      </c>
      <c r="DH136" s="2"/>
      <c r="DZ136" s="2"/>
      <c r="KC136" s="2"/>
      <c r="PC136" s="2"/>
      <c r="PE136" s="2"/>
      <c r="RA136" s="2"/>
      <c r="SX136" s="2"/>
      <c r="TP136" s="2"/>
      <c r="YM136" s="2"/>
    </row>
    <row r="137" spans="1:667" x14ac:dyDescent="0.25">
      <c r="A137" t="s">
        <v>2536</v>
      </c>
      <c r="B137" s="4">
        <v>43896.520833333336</v>
      </c>
      <c r="C137" t="s">
        <v>100</v>
      </c>
      <c r="D137" t="s">
        <v>121</v>
      </c>
      <c r="E137" t="s">
        <v>139</v>
      </c>
      <c r="F137" t="s">
        <v>107</v>
      </c>
      <c r="G137" t="s">
        <v>101</v>
      </c>
      <c r="H137" t="s">
        <v>193</v>
      </c>
      <c r="I137" t="s">
        <v>105</v>
      </c>
      <c r="J137" t="s">
        <v>105</v>
      </c>
      <c r="K137" t="s">
        <v>134</v>
      </c>
      <c r="L137" t="s">
        <v>2536</v>
      </c>
      <c r="M137" t="s">
        <v>196</v>
      </c>
      <c r="N137">
        <v>44</v>
      </c>
      <c r="O137" t="s">
        <v>932</v>
      </c>
      <c r="P137" t="s">
        <v>235</v>
      </c>
      <c r="Q137" s="7" t="s">
        <v>2536</v>
      </c>
      <c r="R137" t="s">
        <v>105</v>
      </c>
      <c r="S137" t="s">
        <v>112</v>
      </c>
      <c r="T137" t="s">
        <v>2536</v>
      </c>
      <c r="U137" t="s">
        <v>2536</v>
      </c>
      <c r="V137" t="s">
        <v>2536</v>
      </c>
      <c r="W137" t="s">
        <v>105</v>
      </c>
      <c r="X137" t="s">
        <v>182</v>
      </c>
      <c r="Y137" s="2" t="s">
        <v>2536</v>
      </c>
      <c r="Z137" t="s">
        <v>2536</v>
      </c>
      <c r="AA137" s="2" t="s">
        <v>131</v>
      </c>
      <c r="AB137" t="s">
        <v>105</v>
      </c>
      <c r="AC137" t="s">
        <v>2536</v>
      </c>
      <c r="AD137" t="s">
        <v>105</v>
      </c>
      <c r="AE137" t="s">
        <v>105</v>
      </c>
      <c r="AF137" t="s">
        <v>105</v>
      </c>
      <c r="AG137" t="s">
        <v>2536</v>
      </c>
      <c r="AH137" t="s">
        <v>125</v>
      </c>
      <c r="AI137" t="s">
        <v>2536</v>
      </c>
      <c r="AJ137" t="s">
        <v>105</v>
      </c>
      <c r="AK137" t="s">
        <v>105</v>
      </c>
      <c r="AL137" t="s">
        <v>105</v>
      </c>
      <c r="AM137" t="s">
        <v>105</v>
      </c>
      <c r="AN137" t="s">
        <v>105</v>
      </c>
      <c r="AO137" t="s">
        <v>105</v>
      </c>
      <c r="AP137" t="s">
        <v>2536</v>
      </c>
      <c r="AQ137" t="s">
        <v>105</v>
      </c>
      <c r="AR137" t="s">
        <v>105</v>
      </c>
      <c r="AS137" t="s">
        <v>105</v>
      </c>
      <c r="AT137" t="s">
        <v>105</v>
      </c>
      <c r="AU137" t="s">
        <v>105</v>
      </c>
      <c r="AV137" t="s">
        <v>105</v>
      </c>
      <c r="AW137" t="s">
        <v>933</v>
      </c>
      <c r="AX137" t="s">
        <v>924</v>
      </c>
      <c r="AY137" s="2" t="s">
        <v>2536</v>
      </c>
      <c r="AZ137" t="s">
        <v>2536</v>
      </c>
      <c r="BA137" t="s">
        <v>105</v>
      </c>
      <c r="BB137" t="s">
        <v>493</v>
      </c>
      <c r="BC137" t="s">
        <v>105</v>
      </c>
      <c r="BD137" s="2" t="s">
        <v>117</v>
      </c>
      <c r="BE137" t="s">
        <v>105</v>
      </c>
      <c r="BF137" t="s">
        <v>870</v>
      </c>
      <c r="BG137" t="s">
        <v>105</v>
      </c>
      <c r="BH137" t="s">
        <v>872</v>
      </c>
      <c r="BI137" t="s">
        <v>2536</v>
      </c>
      <c r="BJ137" t="s">
        <v>2536</v>
      </c>
      <c r="BK137">
        <v>62</v>
      </c>
      <c r="BL137" t="s">
        <v>105</v>
      </c>
      <c r="BM137" s="4">
        <v>43873</v>
      </c>
      <c r="BN137" t="s">
        <v>105</v>
      </c>
      <c r="BO137" s="4" t="s">
        <v>105</v>
      </c>
      <c r="BP137" t="s">
        <v>105</v>
      </c>
      <c r="BQ137" t="s">
        <v>149</v>
      </c>
      <c r="BR137" s="4">
        <v>44197</v>
      </c>
      <c r="BS137" t="s">
        <v>105</v>
      </c>
      <c r="BT137" t="s">
        <v>105</v>
      </c>
      <c r="BU137" t="s">
        <v>105</v>
      </c>
      <c r="BV137" t="s">
        <v>105</v>
      </c>
      <c r="BW137" t="s">
        <v>105</v>
      </c>
      <c r="BX137" t="s">
        <v>2536</v>
      </c>
      <c r="BY137" t="s">
        <v>2536</v>
      </c>
      <c r="BZ137" t="s">
        <v>869</v>
      </c>
      <c r="CA137" s="2">
        <v>43873</v>
      </c>
      <c r="CB137" t="s">
        <v>869</v>
      </c>
      <c r="CC137" s="2">
        <v>43880</v>
      </c>
      <c r="CD137" t="s">
        <v>105</v>
      </c>
      <c r="CE137" t="s">
        <v>105</v>
      </c>
      <c r="CF137" t="s">
        <v>2536</v>
      </c>
      <c r="CG137" t="s">
        <v>105</v>
      </c>
      <c r="CH137" t="s">
        <v>105</v>
      </c>
      <c r="CI137" t="s">
        <v>105</v>
      </c>
      <c r="CJ137" t="s">
        <v>105</v>
      </c>
      <c r="CK137" t="s">
        <v>105</v>
      </c>
      <c r="CL137" t="s">
        <v>105</v>
      </c>
      <c r="CM137" t="s">
        <v>105</v>
      </c>
      <c r="CN137" t="s">
        <v>115</v>
      </c>
      <c r="CO137" t="s">
        <v>2536</v>
      </c>
      <c r="CP137" s="2">
        <v>2</v>
      </c>
      <c r="CQ137">
        <v>1</v>
      </c>
      <c r="CR137" t="s">
        <v>105</v>
      </c>
      <c r="CS137" t="s">
        <v>522</v>
      </c>
      <c r="CU137" t="s">
        <v>493</v>
      </c>
      <c r="CV137" t="s">
        <v>247</v>
      </c>
      <c r="DH137" s="2"/>
      <c r="DZ137" s="2"/>
      <c r="PC137" s="2"/>
      <c r="PE137" s="2"/>
      <c r="RA137" s="2"/>
      <c r="SX137" s="2"/>
      <c r="TP137" s="2"/>
      <c r="YM137" s="2"/>
    </row>
    <row r="138" spans="1:667" x14ac:dyDescent="0.25">
      <c r="A138" t="s">
        <v>2536</v>
      </c>
      <c r="B138" s="4">
        <v>43896.520833333336</v>
      </c>
      <c r="C138" t="s">
        <v>100</v>
      </c>
      <c r="D138" t="s">
        <v>121</v>
      </c>
      <c r="E138" t="s">
        <v>139</v>
      </c>
      <c r="F138" t="s">
        <v>107</v>
      </c>
      <c r="G138" t="s">
        <v>101</v>
      </c>
      <c r="H138" t="s">
        <v>193</v>
      </c>
      <c r="I138" t="s">
        <v>105</v>
      </c>
      <c r="J138" t="s">
        <v>105</v>
      </c>
      <c r="K138" t="s">
        <v>134</v>
      </c>
      <c r="L138" t="s">
        <v>2536</v>
      </c>
      <c r="M138" t="s">
        <v>196</v>
      </c>
      <c r="N138">
        <v>44</v>
      </c>
      <c r="O138" t="s">
        <v>934</v>
      </c>
      <c r="P138" t="s">
        <v>235</v>
      </c>
      <c r="Q138" s="7" t="s">
        <v>2536</v>
      </c>
      <c r="R138" t="s">
        <v>105</v>
      </c>
      <c r="S138" t="s">
        <v>112</v>
      </c>
      <c r="T138" t="s">
        <v>2536</v>
      </c>
      <c r="U138" t="s">
        <v>2536</v>
      </c>
      <c r="V138" t="s">
        <v>2536</v>
      </c>
      <c r="W138" t="s">
        <v>105</v>
      </c>
      <c r="X138" t="s">
        <v>182</v>
      </c>
      <c r="Y138" s="2" t="s">
        <v>2536</v>
      </c>
      <c r="Z138" t="s">
        <v>2536</v>
      </c>
      <c r="AA138" s="2" t="s">
        <v>131</v>
      </c>
      <c r="AB138" t="s">
        <v>105</v>
      </c>
      <c r="AC138" t="s">
        <v>2536</v>
      </c>
      <c r="AD138" t="s">
        <v>105</v>
      </c>
      <c r="AE138" t="s">
        <v>105</v>
      </c>
      <c r="AF138" t="s">
        <v>105</v>
      </c>
      <c r="AG138" t="s">
        <v>2536</v>
      </c>
      <c r="AH138" t="s">
        <v>105</v>
      </c>
      <c r="AI138" t="s">
        <v>2536</v>
      </c>
      <c r="AJ138" t="s">
        <v>105</v>
      </c>
      <c r="AK138" t="s">
        <v>105</v>
      </c>
      <c r="AL138" t="s">
        <v>105</v>
      </c>
      <c r="AM138" t="s">
        <v>105</v>
      </c>
      <c r="AN138" t="s">
        <v>105</v>
      </c>
      <c r="AO138" t="s">
        <v>105</v>
      </c>
      <c r="AP138" t="s">
        <v>2536</v>
      </c>
      <c r="AQ138" t="s">
        <v>105</v>
      </c>
      <c r="AR138" t="s">
        <v>105</v>
      </c>
      <c r="AS138" t="s">
        <v>105</v>
      </c>
      <c r="AT138" t="s">
        <v>105</v>
      </c>
      <c r="AU138" t="s">
        <v>105</v>
      </c>
      <c r="AV138" t="s">
        <v>105</v>
      </c>
      <c r="AW138" t="s">
        <v>933</v>
      </c>
      <c r="AX138" t="s">
        <v>105</v>
      </c>
      <c r="AY138" s="2" t="s">
        <v>2536</v>
      </c>
      <c r="AZ138" t="s">
        <v>2536</v>
      </c>
      <c r="BA138" t="s">
        <v>105</v>
      </c>
      <c r="BB138" t="s">
        <v>493</v>
      </c>
      <c r="BC138" t="s">
        <v>105</v>
      </c>
      <c r="BD138" s="2" t="s">
        <v>117</v>
      </c>
      <c r="BE138" t="s">
        <v>105</v>
      </c>
      <c r="BF138" t="s">
        <v>870</v>
      </c>
      <c r="BG138" t="s">
        <v>105</v>
      </c>
      <c r="BH138" t="s">
        <v>872</v>
      </c>
      <c r="BI138" t="s">
        <v>2536</v>
      </c>
      <c r="BJ138" t="s">
        <v>2536</v>
      </c>
      <c r="BK138">
        <v>62</v>
      </c>
      <c r="BL138" t="s">
        <v>105</v>
      </c>
      <c r="BM138" s="4">
        <v>43873</v>
      </c>
      <c r="BN138" t="s">
        <v>105</v>
      </c>
      <c r="BO138" s="4" t="s">
        <v>105</v>
      </c>
      <c r="BP138" t="s">
        <v>105</v>
      </c>
      <c r="BQ138" t="s">
        <v>149</v>
      </c>
      <c r="BR138" s="4">
        <v>44197</v>
      </c>
      <c r="BS138" t="s">
        <v>105</v>
      </c>
      <c r="BT138" t="s">
        <v>105</v>
      </c>
      <c r="BU138" t="s">
        <v>105</v>
      </c>
      <c r="BV138" t="s">
        <v>105</v>
      </c>
      <c r="BW138" t="s">
        <v>105</v>
      </c>
      <c r="BX138" t="s">
        <v>2536</v>
      </c>
      <c r="BY138" t="s">
        <v>2536</v>
      </c>
      <c r="BZ138" t="s">
        <v>869</v>
      </c>
      <c r="CA138" s="2">
        <v>43873</v>
      </c>
      <c r="CB138" t="s">
        <v>869</v>
      </c>
      <c r="CC138" s="2">
        <v>43880</v>
      </c>
      <c r="CD138" t="s">
        <v>105</v>
      </c>
      <c r="CE138" t="s">
        <v>105</v>
      </c>
      <c r="CF138" t="s">
        <v>2536</v>
      </c>
      <c r="CG138" t="s">
        <v>105</v>
      </c>
      <c r="CH138" t="s">
        <v>105</v>
      </c>
      <c r="CI138" t="s">
        <v>105</v>
      </c>
      <c r="CJ138" t="s">
        <v>105</v>
      </c>
      <c r="CK138" t="s">
        <v>105</v>
      </c>
      <c r="CL138" t="s">
        <v>105</v>
      </c>
      <c r="CM138" t="s">
        <v>105</v>
      </c>
      <c r="CN138" t="s">
        <v>115</v>
      </c>
      <c r="CO138" t="s">
        <v>2536</v>
      </c>
      <c r="CP138" s="2">
        <v>1</v>
      </c>
      <c r="CQ138">
        <v>1</v>
      </c>
      <c r="CR138" t="s">
        <v>105</v>
      </c>
      <c r="CS138" t="s">
        <v>105</v>
      </c>
      <c r="CU138" t="s">
        <v>493</v>
      </c>
      <c r="CV138" t="s">
        <v>247</v>
      </c>
      <c r="DH138" s="2"/>
      <c r="DR138" s="2"/>
      <c r="DZ138" s="2"/>
      <c r="MJ138" s="2"/>
      <c r="MQ138" s="2"/>
      <c r="PC138" s="2"/>
      <c r="PE138" s="2"/>
      <c r="RA138" s="2"/>
      <c r="RK138" s="2"/>
      <c r="SX138" s="2"/>
      <c r="TH138" s="2"/>
      <c r="TP138" s="2"/>
      <c r="YM138" s="2"/>
      <c r="YO138" s="2"/>
    </row>
    <row r="139" spans="1:667" x14ac:dyDescent="0.25">
      <c r="A139" t="s">
        <v>2536</v>
      </c>
      <c r="B139" s="4">
        <v>43896.520833333336</v>
      </c>
      <c r="C139" t="s">
        <v>100</v>
      </c>
      <c r="D139" t="s">
        <v>121</v>
      </c>
      <c r="E139" t="s">
        <v>139</v>
      </c>
      <c r="F139" t="s">
        <v>107</v>
      </c>
      <c r="G139" t="s">
        <v>101</v>
      </c>
      <c r="H139" t="s">
        <v>193</v>
      </c>
      <c r="I139" t="s">
        <v>105</v>
      </c>
      <c r="J139" t="s">
        <v>105</v>
      </c>
      <c r="K139" t="s">
        <v>134</v>
      </c>
      <c r="L139" t="s">
        <v>2536</v>
      </c>
      <c r="M139" t="s">
        <v>196</v>
      </c>
      <c r="N139">
        <v>44</v>
      </c>
      <c r="O139" t="s">
        <v>934</v>
      </c>
      <c r="P139" t="s">
        <v>235</v>
      </c>
      <c r="Q139" s="7" t="s">
        <v>2536</v>
      </c>
      <c r="R139" t="s">
        <v>105</v>
      </c>
      <c r="S139" t="s">
        <v>112</v>
      </c>
      <c r="T139" t="s">
        <v>2536</v>
      </c>
      <c r="U139" t="s">
        <v>2536</v>
      </c>
      <c r="V139" t="s">
        <v>2536</v>
      </c>
      <c r="W139" t="s">
        <v>105</v>
      </c>
      <c r="X139" t="s">
        <v>182</v>
      </c>
      <c r="Y139" s="2" t="s">
        <v>2536</v>
      </c>
      <c r="Z139" t="s">
        <v>2536</v>
      </c>
      <c r="AA139" s="2" t="s">
        <v>131</v>
      </c>
      <c r="AB139" t="s">
        <v>105</v>
      </c>
      <c r="AC139" t="s">
        <v>2536</v>
      </c>
      <c r="AD139" t="s">
        <v>105</v>
      </c>
      <c r="AE139" t="s">
        <v>105</v>
      </c>
      <c r="AF139" t="s">
        <v>105</v>
      </c>
      <c r="AG139" t="s">
        <v>2536</v>
      </c>
      <c r="AH139" t="s">
        <v>105</v>
      </c>
      <c r="AI139" t="s">
        <v>2536</v>
      </c>
      <c r="AJ139" t="s">
        <v>105</v>
      </c>
      <c r="AK139" t="s">
        <v>105</v>
      </c>
      <c r="AL139" t="s">
        <v>105</v>
      </c>
      <c r="AM139" t="s">
        <v>105</v>
      </c>
      <c r="AN139" t="s">
        <v>105</v>
      </c>
      <c r="AO139" t="s">
        <v>105</v>
      </c>
      <c r="AP139" t="s">
        <v>2536</v>
      </c>
      <c r="AQ139" t="s">
        <v>105</v>
      </c>
      <c r="AR139" t="s">
        <v>105</v>
      </c>
      <c r="AS139" t="s">
        <v>105</v>
      </c>
      <c r="AT139" t="s">
        <v>105</v>
      </c>
      <c r="AU139" t="s">
        <v>105</v>
      </c>
      <c r="AV139" t="s">
        <v>105</v>
      </c>
      <c r="AW139" t="s">
        <v>935</v>
      </c>
      <c r="AX139" t="s">
        <v>924</v>
      </c>
      <c r="AY139" s="2" t="s">
        <v>2536</v>
      </c>
      <c r="AZ139" t="s">
        <v>2536</v>
      </c>
      <c r="BA139" t="s">
        <v>105</v>
      </c>
      <c r="BB139" t="s">
        <v>493</v>
      </c>
      <c r="BC139" t="s">
        <v>105</v>
      </c>
      <c r="BD139" s="2" t="s">
        <v>117</v>
      </c>
      <c r="BE139" t="s">
        <v>105</v>
      </c>
      <c r="BF139" t="s">
        <v>870</v>
      </c>
      <c r="BG139" t="s">
        <v>105</v>
      </c>
      <c r="BH139" t="s">
        <v>872</v>
      </c>
      <c r="BI139" t="s">
        <v>2536</v>
      </c>
      <c r="BJ139" t="s">
        <v>2536</v>
      </c>
      <c r="BK139">
        <v>62</v>
      </c>
      <c r="BL139" t="s">
        <v>105</v>
      </c>
      <c r="BM139" s="4">
        <v>43873</v>
      </c>
      <c r="BN139" t="s">
        <v>105</v>
      </c>
      <c r="BO139" s="4" t="s">
        <v>105</v>
      </c>
      <c r="BP139" t="s">
        <v>105</v>
      </c>
      <c r="BQ139" t="s">
        <v>149</v>
      </c>
      <c r="BR139" s="4">
        <v>44197</v>
      </c>
      <c r="BS139" t="s">
        <v>105</v>
      </c>
      <c r="BT139" t="s">
        <v>105</v>
      </c>
      <c r="BU139" t="s">
        <v>105</v>
      </c>
      <c r="BV139" t="s">
        <v>105</v>
      </c>
      <c r="BW139" t="s">
        <v>105</v>
      </c>
      <c r="BX139" t="s">
        <v>2536</v>
      </c>
      <c r="BY139" t="s">
        <v>2536</v>
      </c>
      <c r="BZ139" t="s">
        <v>869</v>
      </c>
      <c r="CA139" s="2">
        <v>43873</v>
      </c>
      <c r="CB139" t="s">
        <v>869</v>
      </c>
      <c r="CC139" s="2">
        <v>43880</v>
      </c>
      <c r="CD139" t="s">
        <v>105</v>
      </c>
      <c r="CE139" t="s">
        <v>105</v>
      </c>
      <c r="CF139" t="s">
        <v>2536</v>
      </c>
      <c r="CG139" t="s">
        <v>105</v>
      </c>
      <c r="CH139" t="s">
        <v>105</v>
      </c>
      <c r="CI139" t="s">
        <v>105</v>
      </c>
      <c r="CJ139" t="s">
        <v>105</v>
      </c>
      <c r="CK139" t="s">
        <v>105</v>
      </c>
      <c r="CL139" t="s">
        <v>105</v>
      </c>
      <c r="CM139" t="s">
        <v>105</v>
      </c>
      <c r="CN139" t="s">
        <v>115</v>
      </c>
      <c r="CO139" t="s">
        <v>2536</v>
      </c>
      <c r="CP139" s="2">
        <v>2</v>
      </c>
      <c r="CQ139">
        <v>1</v>
      </c>
      <c r="CR139" t="s">
        <v>105</v>
      </c>
      <c r="CS139" t="s">
        <v>522</v>
      </c>
      <c r="CU139" t="s">
        <v>493</v>
      </c>
      <c r="CV139" t="s">
        <v>247</v>
      </c>
      <c r="MQ139" s="2"/>
      <c r="PC139" s="2"/>
      <c r="RK139" s="2"/>
    </row>
    <row r="140" spans="1:667" x14ac:dyDescent="0.25">
      <c r="A140" t="s">
        <v>2536</v>
      </c>
      <c r="B140" s="4">
        <v>43896.520833333336</v>
      </c>
      <c r="C140" t="s">
        <v>100</v>
      </c>
      <c r="D140" t="s">
        <v>121</v>
      </c>
      <c r="E140" t="s">
        <v>139</v>
      </c>
      <c r="F140" t="s">
        <v>107</v>
      </c>
      <c r="G140" t="s">
        <v>101</v>
      </c>
      <c r="H140" t="s">
        <v>193</v>
      </c>
      <c r="I140" t="s">
        <v>105</v>
      </c>
      <c r="J140" t="s">
        <v>105</v>
      </c>
      <c r="K140" t="s">
        <v>134</v>
      </c>
      <c r="L140" t="s">
        <v>2536</v>
      </c>
      <c r="M140" t="s">
        <v>196</v>
      </c>
      <c r="N140">
        <v>44</v>
      </c>
      <c r="O140" t="s">
        <v>934</v>
      </c>
      <c r="P140" t="s">
        <v>235</v>
      </c>
      <c r="Q140" s="7" t="s">
        <v>2536</v>
      </c>
      <c r="R140" t="s">
        <v>105</v>
      </c>
      <c r="S140" t="s">
        <v>112</v>
      </c>
      <c r="T140" t="s">
        <v>2536</v>
      </c>
      <c r="U140" t="s">
        <v>2536</v>
      </c>
      <c r="V140" t="s">
        <v>2536</v>
      </c>
      <c r="W140" t="s">
        <v>105</v>
      </c>
      <c r="X140" t="s">
        <v>124</v>
      </c>
      <c r="Y140" s="2" t="s">
        <v>2536</v>
      </c>
      <c r="Z140" t="s">
        <v>2536</v>
      </c>
      <c r="AA140" s="2" t="s">
        <v>131</v>
      </c>
      <c r="AB140" t="s">
        <v>105</v>
      </c>
      <c r="AC140" t="s">
        <v>2536</v>
      </c>
      <c r="AD140" t="s">
        <v>105</v>
      </c>
      <c r="AE140" t="s">
        <v>105</v>
      </c>
      <c r="AF140" t="s">
        <v>105</v>
      </c>
      <c r="AG140" t="s">
        <v>2536</v>
      </c>
      <c r="AH140" t="s">
        <v>105</v>
      </c>
      <c r="AI140" t="s">
        <v>2536</v>
      </c>
      <c r="AJ140" t="s">
        <v>105</v>
      </c>
      <c r="AK140" t="s">
        <v>105</v>
      </c>
      <c r="AL140" t="s">
        <v>105</v>
      </c>
      <c r="AM140" t="s">
        <v>105</v>
      </c>
      <c r="AN140" t="s">
        <v>105</v>
      </c>
      <c r="AO140" t="s">
        <v>105</v>
      </c>
      <c r="AP140" t="s">
        <v>2536</v>
      </c>
      <c r="AQ140" t="s">
        <v>105</v>
      </c>
      <c r="AR140" t="s">
        <v>105</v>
      </c>
      <c r="AS140" t="s">
        <v>105</v>
      </c>
      <c r="AT140" t="s">
        <v>105</v>
      </c>
      <c r="AU140" t="s">
        <v>105</v>
      </c>
      <c r="AV140" t="s">
        <v>105</v>
      </c>
      <c r="AW140" t="s">
        <v>931</v>
      </c>
      <c r="AX140" t="s">
        <v>924</v>
      </c>
      <c r="AY140" s="2" t="s">
        <v>2536</v>
      </c>
      <c r="AZ140" t="s">
        <v>2536</v>
      </c>
      <c r="BA140" t="s">
        <v>105</v>
      </c>
      <c r="BB140" t="s">
        <v>493</v>
      </c>
      <c r="BC140" t="s">
        <v>105</v>
      </c>
      <c r="BD140" s="2" t="s">
        <v>117</v>
      </c>
      <c r="BE140" t="s">
        <v>105</v>
      </c>
      <c r="BF140" t="s">
        <v>870</v>
      </c>
      <c r="BG140" t="s">
        <v>105</v>
      </c>
      <c r="BH140" t="s">
        <v>872</v>
      </c>
      <c r="BI140" t="s">
        <v>2536</v>
      </c>
      <c r="BJ140" t="s">
        <v>2536</v>
      </c>
      <c r="BK140">
        <v>62</v>
      </c>
      <c r="BL140" t="s">
        <v>105</v>
      </c>
      <c r="BM140" s="4">
        <v>43873</v>
      </c>
      <c r="BN140" t="s">
        <v>105</v>
      </c>
      <c r="BO140" s="4" t="s">
        <v>105</v>
      </c>
      <c r="BP140" t="s">
        <v>105</v>
      </c>
      <c r="BQ140" t="s">
        <v>149</v>
      </c>
      <c r="BR140" s="4">
        <v>44197</v>
      </c>
      <c r="BS140" t="s">
        <v>105</v>
      </c>
      <c r="BT140" t="s">
        <v>105</v>
      </c>
      <c r="BU140" t="s">
        <v>105</v>
      </c>
      <c r="BV140" t="s">
        <v>105</v>
      </c>
      <c r="BW140" t="s">
        <v>105</v>
      </c>
      <c r="BX140" t="s">
        <v>2536</v>
      </c>
      <c r="BY140" t="s">
        <v>2536</v>
      </c>
      <c r="BZ140" t="s">
        <v>869</v>
      </c>
      <c r="CA140" s="2">
        <v>43873</v>
      </c>
      <c r="CB140" t="s">
        <v>869</v>
      </c>
      <c r="CC140" s="2">
        <v>43880</v>
      </c>
      <c r="CD140" t="s">
        <v>105</v>
      </c>
      <c r="CE140" t="s">
        <v>105</v>
      </c>
      <c r="CF140" t="s">
        <v>2536</v>
      </c>
      <c r="CG140" t="s">
        <v>105</v>
      </c>
      <c r="CH140" t="s">
        <v>105</v>
      </c>
      <c r="CI140" t="s">
        <v>105</v>
      </c>
      <c r="CJ140" t="s">
        <v>105</v>
      </c>
      <c r="CK140" t="s">
        <v>105</v>
      </c>
      <c r="CL140" t="s">
        <v>105</v>
      </c>
      <c r="CM140" t="s">
        <v>105</v>
      </c>
      <c r="CN140" t="s">
        <v>115</v>
      </c>
      <c r="CO140" t="s">
        <v>2536</v>
      </c>
      <c r="CP140" s="2">
        <v>2</v>
      </c>
      <c r="CQ140">
        <v>1</v>
      </c>
      <c r="CR140" t="s">
        <v>105</v>
      </c>
      <c r="CS140" t="s">
        <v>936</v>
      </c>
      <c r="CU140" t="s">
        <v>493</v>
      </c>
      <c r="CV140" t="s">
        <v>247</v>
      </c>
      <c r="DH140" s="2"/>
      <c r="DR140" s="2"/>
      <c r="DZ140" s="2"/>
      <c r="KC140" s="2"/>
      <c r="PC140" s="2"/>
      <c r="PE140" s="2"/>
      <c r="RK140" s="2"/>
      <c r="SX140" s="2"/>
      <c r="TH140" s="2"/>
      <c r="TP140" s="2"/>
      <c r="YM140" s="2"/>
    </row>
    <row r="141" spans="1:667" x14ac:dyDescent="0.25">
      <c r="A141" t="s">
        <v>2536</v>
      </c>
      <c r="B141" s="4">
        <v>43893.870833333334</v>
      </c>
      <c r="C141" t="s">
        <v>100</v>
      </c>
      <c r="D141" t="s">
        <v>121</v>
      </c>
      <c r="E141" t="s">
        <v>147</v>
      </c>
      <c r="F141" t="s">
        <v>107</v>
      </c>
      <c r="G141" t="s">
        <v>101</v>
      </c>
      <c r="H141" t="s">
        <v>102</v>
      </c>
      <c r="I141" t="s">
        <v>110</v>
      </c>
      <c r="J141" t="s">
        <v>133</v>
      </c>
      <c r="K141" t="s">
        <v>122</v>
      </c>
      <c r="L141" t="s">
        <v>2536</v>
      </c>
      <c r="M141" t="s">
        <v>111</v>
      </c>
      <c r="N141">
        <v>5</v>
      </c>
      <c r="O141" t="s">
        <v>937</v>
      </c>
      <c r="P141" t="s">
        <v>105</v>
      </c>
      <c r="Q141" s="7" t="s">
        <v>2536</v>
      </c>
      <c r="R141" t="s">
        <v>2536</v>
      </c>
      <c r="S141" t="s">
        <v>148</v>
      </c>
      <c r="T141" t="s">
        <v>2536</v>
      </c>
      <c r="U141" t="s">
        <v>2536</v>
      </c>
      <c r="V141" t="s">
        <v>2536</v>
      </c>
      <c r="W141" t="s">
        <v>105</v>
      </c>
      <c r="X141" t="s">
        <v>182</v>
      </c>
      <c r="Y141" s="2" t="s">
        <v>2536</v>
      </c>
      <c r="Z141" t="s">
        <v>2536</v>
      </c>
      <c r="AA141" s="2" t="s">
        <v>158</v>
      </c>
      <c r="AB141" t="s">
        <v>105</v>
      </c>
      <c r="AC141" t="s">
        <v>2536</v>
      </c>
      <c r="AD141" t="s">
        <v>105</v>
      </c>
      <c r="AE141" t="s">
        <v>105</v>
      </c>
      <c r="AF141" t="s">
        <v>105</v>
      </c>
      <c r="AG141" t="s">
        <v>2536</v>
      </c>
      <c r="AH141" t="s">
        <v>105</v>
      </c>
      <c r="AI141" t="s">
        <v>2536</v>
      </c>
      <c r="AJ141" t="s">
        <v>105</v>
      </c>
      <c r="AK141" t="s">
        <v>105</v>
      </c>
      <c r="AL141" t="s">
        <v>105</v>
      </c>
      <c r="AM141" t="s">
        <v>105</v>
      </c>
      <c r="AN141" t="s">
        <v>105</v>
      </c>
      <c r="AO141" t="s">
        <v>105</v>
      </c>
      <c r="AP141" t="s">
        <v>2536</v>
      </c>
      <c r="AQ141" t="s">
        <v>105</v>
      </c>
      <c r="AR141" t="s">
        <v>105</v>
      </c>
      <c r="AS141" t="s">
        <v>105</v>
      </c>
      <c r="AT141" t="s">
        <v>105</v>
      </c>
      <c r="AU141" t="s">
        <v>105</v>
      </c>
      <c r="AV141" t="s">
        <v>105</v>
      </c>
      <c r="AW141" t="s">
        <v>524</v>
      </c>
      <c r="AX141" t="s">
        <v>105</v>
      </c>
      <c r="AY141" s="2" t="s">
        <v>2536</v>
      </c>
      <c r="AZ141" t="s">
        <v>2536</v>
      </c>
      <c r="BA141" t="s">
        <v>105</v>
      </c>
      <c r="BB141" t="s">
        <v>493</v>
      </c>
      <c r="BC141" t="s">
        <v>105</v>
      </c>
      <c r="BD141" s="2" t="s">
        <v>369</v>
      </c>
      <c r="BE141" t="s">
        <v>105</v>
      </c>
      <c r="BF141" t="s">
        <v>74</v>
      </c>
      <c r="BG141" t="s">
        <v>105</v>
      </c>
      <c r="BH141" t="s">
        <v>940</v>
      </c>
      <c r="BI141" t="s">
        <v>2536</v>
      </c>
      <c r="BJ141" t="s">
        <v>2536</v>
      </c>
      <c r="BK141">
        <v>218</v>
      </c>
      <c r="BL141" t="s">
        <v>105</v>
      </c>
      <c r="BM141" s="4">
        <v>43880</v>
      </c>
      <c r="BN141" t="s">
        <v>105</v>
      </c>
      <c r="BO141" s="4" t="s">
        <v>105</v>
      </c>
      <c r="BP141" t="s">
        <v>939</v>
      </c>
      <c r="BQ141" t="s">
        <v>829</v>
      </c>
      <c r="BR141" s="4">
        <v>43910</v>
      </c>
      <c r="BS141" t="s">
        <v>105</v>
      </c>
      <c r="BT141" t="s">
        <v>105</v>
      </c>
      <c r="BU141" t="s">
        <v>105</v>
      </c>
      <c r="BV141" t="s">
        <v>105</v>
      </c>
      <c r="BW141" t="s">
        <v>105</v>
      </c>
      <c r="BX141" t="s">
        <v>2536</v>
      </c>
      <c r="BY141" t="s">
        <v>2536</v>
      </c>
      <c r="BZ141" t="s">
        <v>938</v>
      </c>
      <c r="CA141" s="2">
        <v>43808</v>
      </c>
      <c r="CB141" t="s">
        <v>105</v>
      </c>
      <c r="CC141" s="2" t="s">
        <v>105</v>
      </c>
      <c r="CD141" t="s">
        <v>105</v>
      </c>
      <c r="CE141" s="2" t="s">
        <v>105</v>
      </c>
      <c r="CF141" t="s">
        <v>2536</v>
      </c>
      <c r="CG141" t="s">
        <v>105</v>
      </c>
      <c r="CH141" t="s">
        <v>105</v>
      </c>
      <c r="CI141" t="s">
        <v>105</v>
      </c>
      <c r="CJ141">
        <v>1</v>
      </c>
      <c r="CK141" t="s">
        <v>105</v>
      </c>
      <c r="CL141" t="s">
        <v>105</v>
      </c>
      <c r="CM141" t="s">
        <v>105</v>
      </c>
      <c r="CN141" t="s">
        <v>115</v>
      </c>
      <c r="CO141" t="s">
        <v>2536</v>
      </c>
      <c r="CP141" s="2">
        <v>7</v>
      </c>
      <c r="CQ141">
        <v>5</v>
      </c>
      <c r="CR141" t="s">
        <v>105</v>
      </c>
      <c r="CS141" t="s">
        <v>105</v>
      </c>
      <c r="CU141" t="s">
        <v>128</v>
      </c>
      <c r="CV141" t="s">
        <v>130</v>
      </c>
      <c r="DH141" s="2"/>
      <c r="DZ141" s="2"/>
      <c r="LI141" s="2"/>
      <c r="LZ141" s="2"/>
      <c r="MU141" s="2"/>
      <c r="PC141" s="2"/>
      <c r="PE141" s="2"/>
      <c r="RA141" s="2"/>
      <c r="SX141" s="2"/>
      <c r="TP141" s="2"/>
      <c r="YK141" s="2"/>
      <c r="YM141" s="2"/>
      <c r="YO141" s="2"/>
      <c r="YQ141" s="2"/>
    </row>
    <row r="142" spans="1:667" x14ac:dyDescent="0.25">
      <c r="A142" t="s">
        <v>2536</v>
      </c>
      <c r="B142" s="4">
        <v>43897.371527777781</v>
      </c>
      <c r="C142" t="s">
        <v>100</v>
      </c>
      <c r="D142" t="s">
        <v>121</v>
      </c>
      <c r="E142" t="s">
        <v>147</v>
      </c>
      <c r="F142" t="s">
        <v>107</v>
      </c>
      <c r="G142" t="s">
        <v>101</v>
      </c>
      <c r="H142" t="s">
        <v>102</v>
      </c>
      <c r="I142" t="s">
        <v>110</v>
      </c>
      <c r="J142" t="s">
        <v>103</v>
      </c>
      <c r="K142" t="s">
        <v>134</v>
      </c>
      <c r="L142" t="s">
        <v>2536</v>
      </c>
      <c r="M142" t="s">
        <v>509</v>
      </c>
      <c r="N142">
        <v>5</v>
      </c>
      <c r="O142" t="s">
        <v>422</v>
      </c>
      <c r="P142" t="s">
        <v>235</v>
      </c>
      <c r="Q142" s="7" t="s">
        <v>2536</v>
      </c>
      <c r="R142" t="s">
        <v>105</v>
      </c>
      <c r="S142" t="s">
        <v>112</v>
      </c>
      <c r="T142" t="s">
        <v>2536</v>
      </c>
      <c r="U142" t="s">
        <v>2536</v>
      </c>
      <c r="V142" t="s">
        <v>2536</v>
      </c>
      <c r="W142" t="s">
        <v>105</v>
      </c>
      <c r="X142" t="s">
        <v>124</v>
      </c>
      <c r="Y142" s="2" t="s">
        <v>2536</v>
      </c>
      <c r="Z142" t="s">
        <v>2536</v>
      </c>
      <c r="AA142" s="2" t="s">
        <v>131</v>
      </c>
      <c r="AB142" t="s">
        <v>105</v>
      </c>
      <c r="AC142" t="s">
        <v>2536</v>
      </c>
      <c r="AD142" t="s">
        <v>105</v>
      </c>
      <c r="AE142" t="s">
        <v>105</v>
      </c>
      <c r="AF142" t="s">
        <v>105</v>
      </c>
      <c r="AG142" t="s">
        <v>2536</v>
      </c>
      <c r="AH142" t="s">
        <v>125</v>
      </c>
      <c r="AI142" t="s">
        <v>2536</v>
      </c>
      <c r="AJ142" t="s">
        <v>105</v>
      </c>
      <c r="AK142" t="s">
        <v>105</v>
      </c>
      <c r="AL142" t="s">
        <v>105</v>
      </c>
      <c r="AM142" t="s">
        <v>105</v>
      </c>
      <c r="AN142" t="s">
        <v>105</v>
      </c>
      <c r="AO142" t="s">
        <v>105</v>
      </c>
      <c r="AP142" t="s">
        <v>2536</v>
      </c>
      <c r="AQ142" t="s">
        <v>105</v>
      </c>
      <c r="AR142" t="s">
        <v>105</v>
      </c>
      <c r="AS142" t="s">
        <v>105</v>
      </c>
      <c r="AT142" t="s">
        <v>105</v>
      </c>
      <c r="AU142" t="s">
        <v>105</v>
      </c>
      <c r="AV142" t="s">
        <v>105</v>
      </c>
      <c r="AW142" t="s">
        <v>427</v>
      </c>
      <c r="AX142" t="s">
        <v>105</v>
      </c>
      <c r="AY142" s="2" t="s">
        <v>2536</v>
      </c>
      <c r="AZ142" t="s">
        <v>2536</v>
      </c>
      <c r="BA142" t="s">
        <v>105</v>
      </c>
      <c r="BB142" t="s">
        <v>493</v>
      </c>
      <c r="BC142" t="s">
        <v>105</v>
      </c>
      <c r="BD142" s="2" t="s">
        <v>117</v>
      </c>
      <c r="BE142" t="s">
        <v>105</v>
      </c>
      <c r="BF142" t="s">
        <v>418</v>
      </c>
      <c r="BG142" t="s">
        <v>105</v>
      </c>
      <c r="BH142" t="s">
        <v>105</v>
      </c>
      <c r="BI142" t="s">
        <v>2536</v>
      </c>
      <c r="BJ142" t="s">
        <v>2536</v>
      </c>
      <c r="BK142">
        <v>223</v>
      </c>
      <c r="BL142" t="s">
        <v>628</v>
      </c>
      <c r="BM142" s="4">
        <v>43890</v>
      </c>
      <c r="BN142" t="s">
        <v>105</v>
      </c>
      <c r="BO142" s="4" t="s">
        <v>105</v>
      </c>
      <c r="BP142" t="s">
        <v>105</v>
      </c>
      <c r="BQ142" t="s">
        <v>628</v>
      </c>
      <c r="BR142" s="4">
        <v>43897</v>
      </c>
      <c r="BS142" t="s">
        <v>105</v>
      </c>
      <c r="BT142" t="s">
        <v>105</v>
      </c>
      <c r="BU142" t="s">
        <v>105</v>
      </c>
      <c r="BV142" t="s">
        <v>105</v>
      </c>
      <c r="BW142" t="s">
        <v>944</v>
      </c>
      <c r="BX142" t="s">
        <v>2536</v>
      </c>
      <c r="BY142" t="s">
        <v>2536</v>
      </c>
      <c r="BZ142" t="s">
        <v>628</v>
      </c>
      <c r="CA142" s="2">
        <v>43897</v>
      </c>
      <c r="CB142" t="s">
        <v>105</v>
      </c>
      <c r="CC142" t="s">
        <v>105</v>
      </c>
      <c r="CD142" t="s">
        <v>105</v>
      </c>
      <c r="CE142" t="s">
        <v>105</v>
      </c>
      <c r="CF142" t="s">
        <v>2536</v>
      </c>
      <c r="CG142" t="s">
        <v>105</v>
      </c>
      <c r="CH142" t="s">
        <v>105</v>
      </c>
      <c r="CI142" t="s">
        <v>105</v>
      </c>
      <c r="CJ142">
        <v>1</v>
      </c>
      <c r="CK142" t="s">
        <v>105</v>
      </c>
      <c r="CL142">
        <v>1</v>
      </c>
      <c r="CM142" t="s">
        <v>2561</v>
      </c>
      <c r="CN142" t="s">
        <v>115</v>
      </c>
      <c r="CO142" t="s">
        <v>2536</v>
      </c>
      <c r="CP142" s="2">
        <v>1</v>
      </c>
      <c r="CQ142">
        <v>5</v>
      </c>
      <c r="CR142" t="s">
        <v>105</v>
      </c>
      <c r="CS142" t="s">
        <v>105</v>
      </c>
      <c r="CU142" t="s">
        <v>128</v>
      </c>
      <c r="CV142" t="s">
        <v>247</v>
      </c>
      <c r="MQ142" s="2"/>
      <c r="PC142" s="2"/>
      <c r="RK142" s="2"/>
    </row>
    <row r="143" spans="1:667" x14ac:dyDescent="0.25">
      <c r="A143" t="s">
        <v>2536</v>
      </c>
      <c r="B143" s="4">
        <v>43897.729861111111</v>
      </c>
      <c r="C143" t="s">
        <v>100</v>
      </c>
      <c r="D143" t="s">
        <v>121</v>
      </c>
      <c r="E143" t="s">
        <v>147</v>
      </c>
      <c r="F143" t="s">
        <v>107</v>
      </c>
      <c r="G143" t="s">
        <v>101</v>
      </c>
      <c r="H143" t="s">
        <v>102</v>
      </c>
      <c r="I143" t="s">
        <v>110</v>
      </c>
      <c r="J143" t="s">
        <v>133</v>
      </c>
      <c r="K143" t="s">
        <v>104</v>
      </c>
      <c r="L143" t="s">
        <v>2536</v>
      </c>
      <c r="M143" t="s">
        <v>111</v>
      </c>
      <c r="N143" t="s">
        <v>105</v>
      </c>
      <c r="O143" t="s">
        <v>105</v>
      </c>
      <c r="P143" t="s">
        <v>108</v>
      </c>
      <c r="Q143" s="7" t="s">
        <v>2536</v>
      </c>
      <c r="R143" t="s">
        <v>2536</v>
      </c>
      <c r="S143" t="s">
        <v>112</v>
      </c>
      <c r="T143" t="s">
        <v>2536</v>
      </c>
      <c r="U143" t="s">
        <v>2536</v>
      </c>
      <c r="V143" t="s">
        <v>2536</v>
      </c>
      <c r="W143" t="s">
        <v>105</v>
      </c>
      <c r="X143" t="s">
        <v>105</v>
      </c>
      <c r="Y143" s="2" t="s">
        <v>2536</v>
      </c>
      <c r="Z143" t="s">
        <v>2536</v>
      </c>
      <c r="AA143" s="2" t="s">
        <v>105</v>
      </c>
      <c r="AB143" t="s">
        <v>105</v>
      </c>
      <c r="AC143" t="s">
        <v>2536</v>
      </c>
      <c r="AD143" t="s">
        <v>105</v>
      </c>
      <c r="AE143" t="s">
        <v>105</v>
      </c>
      <c r="AF143" t="s">
        <v>105</v>
      </c>
      <c r="AG143" t="s">
        <v>2536</v>
      </c>
      <c r="AH143" t="s">
        <v>105</v>
      </c>
      <c r="AI143" t="s">
        <v>2536</v>
      </c>
      <c r="AJ143" t="s">
        <v>105</v>
      </c>
      <c r="AK143" t="s">
        <v>2536</v>
      </c>
      <c r="AL143" t="s">
        <v>105</v>
      </c>
      <c r="AM143" t="s">
        <v>105</v>
      </c>
      <c r="AN143" t="s">
        <v>105</v>
      </c>
      <c r="AO143" t="s">
        <v>105</v>
      </c>
      <c r="AP143" t="s">
        <v>2536</v>
      </c>
      <c r="AQ143" t="s">
        <v>105</v>
      </c>
      <c r="AR143" t="s">
        <v>149</v>
      </c>
      <c r="AS143" t="s">
        <v>105</v>
      </c>
      <c r="AT143" t="s">
        <v>149</v>
      </c>
      <c r="AU143" t="s">
        <v>105</v>
      </c>
      <c r="AV143" t="s">
        <v>105</v>
      </c>
      <c r="AW143" t="s">
        <v>954</v>
      </c>
      <c r="AX143" t="s">
        <v>105</v>
      </c>
      <c r="AY143" s="2" t="s">
        <v>2536</v>
      </c>
      <c r="AZ143" t="s">
        <v>2536</v>
      </c>
      <c r="BA143" t="s">
        <v>105</v>
      </c>
      <c r="BB143" t="s">
        <v>198</v>
      </c>
      <c r="BC143" t="s">
        <v>105</v>
      </c>
      <c r="BD143" s="2" t="s">
        <v>117</v>
      </c>
      <c r="BE143" t="s">
        <v>105</v>
      </c>
      <c r="BF143" t="s">
        <v>151</v>
      </c>
      <c r="BG143" t="s">
        <v>105</v>
      </c>
      <c r="BH143">
        <v>67200301</v>
      </c>
      <c r="BI143" t="s">
        <v>2536</v>
      </c>
      <c r="BJ143" t="s">
        <v>2536</v>
      </c>
      <c r="BK143">
        <v>223</v>
      </c>
      <c r="BL143" t="s">
        <v>105</v>
      </c>
      <c r="BM143" s="4">
        <v>43891.666666666664</v>
      </c>
      <c r="BN143" t="s">
        <v>105</v>
      </c>
      <c r="BO143" s="4">
        <v>43898.291666666664</v>
      </c>
      <c r="BP143" t="s">
        <v>953</v>
      </c>
      <c r="BQ143" t="s">
        <v>152</v>
      </c>
      <c r="BR143" s="4">
        <v>43898.291666666664</v>
      </c>
      <c r="BS143" t="s">
        <v>105</v>
      </c>
      <c r="BT143" t="s">
        <v>105</v>
      </c>
      <c r="BU143" t="s">
        <v>105</v>
      </c>
      <c r="BV143" t="s">
        <v>105</v>
      </c>
      <c r="BW143" t="s">
        <v>105</v>
      </c>
      <c r="BX143" t="s">
        <v>2536</v>
      </c>
      <c r="BY143" t="s">
        <v>2536</v>
      </c>
      <c r="BZ143" t="s">
        <v>147</v>
      </c>
      <c r="CA143" s="2">
        <v>43891</v>
      </c>
      <c r="CB143" t="s">
        <v>147</v>
      </c>
      <c r="CC143" s="2">
        <v>43898</v>
      </c>
      <c r="CD143">
        <v>3</v>
      </c>
      <c r="CE143">
        <v>2</v>
      </c>
      <c r="CF143" t="s">
        <v>2536</v>
      </c>
      <c r="CG143" t="s">
        <v>105</v>
      </c>
      <c r="CH143" t="s">
        <v>105</v>
      </c>
      <c r="CI143" s="2">
        <v>43896</v>
      </c>
      <c r="CJ143" t="s">
        <v>105</v>
      </c>
      <c r="CK143" s="2">
        <v>43896</v>
      </c>
      <c r="CL143" t="s">
        <v>105</v>
      </c>
      <c r="CM143" t="s">
        <v>105</v>
      </c>
      <c r="CN143" t="s">
        <v>115</v>
      </c>
      <c r="CO143" t="s">
        <v>2536</v>
      </c>
      <c r="CP143" s="2" t="s">
        <v>105</v>
      </c>
      <c r="CQ143" t="s">
        <v>105</v>
      </c>
      <c r="CR143" t="s">
        <v>105</v>
      </c>
      <c r="CS143" t="s">
        <v>105</v>
      </c>
      <c r="CT143" t="s">
        <v>168</v>
      </c>
      <c r="CU143" t="s">
        <v>105</v>
      </c>
      <c r="CV143" t="s">
        <v>105</v>
      </c>
      <c r="DH143" s="2"/>
      <c r="DZ143" s="2"/>
      <c r="KC143" s="2"/>
      <c r="MC143" s="2"/>
      <c r="MF143" s="2"/>
      <c r="PC143" s="2"/>
      <c r="PE143" s="2"/>
      <c r="RA143" s="2"/>
      <c r="SX143" s="2"/>
      <c r="TP143" s="2"/>
      <c r="YM143" s="2"/>
    </row>
    <row r="144" spans="1:667" x14ac:dyDescent="0.25">
      <c r="A144" t="s">
        <v>2536</v>
      </c>
      <c r="B144" s="4">
        <v>43897.95416666667</v>
      </c>
      <c r="C144" t="s">
        <v>100</v>
      </c>
      <c r="D144" t="s">
        <v>121</v>
      </c>
      <c r="E144" t="s">
        <v>135</v>
      </c>
      <c r="F144" t="s">
        <v>107</v>
      </c>
      <c r="G144" t="s">
        <v>101</v>
      </c>
      <c r="H144" t="s">
        <v>102</v>
      </c>
      <c r="I144" t="s">
        <v>110</v>
      </c>
      <c r="J144" t="s">
        <v>133</v>
      </c>
      <c r="K144" t="s">
        <v>134</v>
      </c>
      <c r="L144" t="s">
        <v>2536</v>
      </c>
      <c r="M144" t="s">
        <v>111</v>
      </c>
      <c r="N144" t="s">
        <v>105</v>
      </c>
      <c r="O144" t="s">
        <v>169</v>
      </c>
      <c r="P144" t="s">
        <v>108</v>
      </c>
      <c r="Q144" s="7" t="s">
        <v>2536</v>
      </c>
      <c r="R144" t="s">
        <v>2536</v>
      </c>
      <c r="S144" t="s">
        <v>148</v>
      </c>
      <c r="T144" t="s">
        <v>2536</v>
      </c>
      <c r="U144" t="s">
        <v>2536</v>
      </c>
      <c r="V144" t="s">
        <v>2536</v>
      </c>
      <c r="W144" t="s">
        <v>105</v>
      </c>
      <c r="X144" t="s">
        <v>154</v>
      </c>
      <c r="Y144" s="2" t="s">
        <v>2536</v>
      </c>
      <c r="Z144" t="s">
        <v>2536</v>
      </c>
      <c r="AA144" s="2" t="s">
        <v>158</v>
      </c>
      <c r="AB144" t="s">
        <v>105</v>
      </c>
      <c r="AC144" t="s">
        <v>2536</v>
      </c>
      <c r="AD144" t="s">
        <v>105</v>
      </c>
      <c r="AE144" t="s">
        <v>105</v>
      </c>
      <c r="AF144" t="s">
        <v>105</v>
      </c>
      <c r="AG144" t="s">
        <v>2536</v>
      </c>
      <c r="AH144" t="s">
        <v>105</v>
      </c>
      <c r="AI144" t="s">
        <v>2536</v>
      </c>
      <c r="AJ144">
        <v>2</v>
      </c>
      <c r="AK144" t="s">
        <v>2536</v>
      </c>
      <c r="AL144" t="s">
        <v>105</v>
      </c>
      <c r="AM144" t="s">
        <v>105</v>
      </c>
      <c r="AN144" t="s">
        <v>105</v>
      </c>
      <c r="AO144" t="s">
        <v>105</v>
      </c>
      <c r="AP144" t="s">
        <v>2536</v>
      </c>
      <c r="AQ144">
        <v>1</v>
      </c>
      <c r="AR144" t="s">
        <v>960</v>
      </c>
      <c r="AS144" t="s">
        <v>115</v>
      </c>
      <c r="AT144" t="s">
        <v>961</v>
      </c>
      <c r="AU144">
        <v>1</v>
      </c>
      <c r="AV144" t="s">
        <v>962</v>
      </c>
      <c r="AW144" t="s">
        <v>959</v>
      </c>
      <c r="AX144" t="s">
        <v>105</v>
      </c>
      <c r="AY144" s="2" t="s">
        <v>2536</v>
      </c>
      <c r="AZ144" t="s">
        <v>2536</v>
      </c>
      <c r="BA144" t="s">
        <v>105</v>
      </c>
      <c r="BB144" t="s">
        <v>157</v>
      </c>
      <c r="BC144" t="s">
        <v>105</v>
      </c>
      <c r="BD144" s="2" t="s">
        <v>117</v>
      </c>
      <c r="BE144" t="s">
        <v>105</v>
      </c>
      <c r="BF144" t="s">
        <v>514</v>
      </c>
      <c r="BG144" t="s">
        <v>105</v>
      </c>
      <c r="BH144" t="s">
        <v>958</v>
      </c>
      <c r="BI144" t="s">
        <v>2536</v>
      </c>
      <c r="BJ144" t="s">
        <v>2536</v>
      </c>
      <c r="BK144">
        <v>223</v>
      </c>
      <c r="BL144" t="s">
        <v>105</v>
      </c>
      <c r="BM144" s="4">
        <v>43891.6875</v>
      </c>
      <c r="BN144" t="s">
        <v>105</v>
      </c>
      <c r="BO144" s="4">
        <v>43901.291666666664</v>
      </c>
      <c r="BP144" t="s">
        <v>957</v>
      </c>
      <c r="BQ144" t="s">
        <v>956</v>
      </c>
      <c r="BR144" s="4">
        <v>43901.291666666664</v>
      </c>
      <c r="BS144" t="s">
        <v>105</v>
      </c>
      <c r="BT144" t="s">
        <v>105</v>
      </c>
      <c r="BU144" t="s">
        <v>105</v>
      </c>
      <c r="BV144" t="s">
        <v>105</v>
      </c>
      <c r="BW144" t="s">
        <v>105</v>
      </c>
      <c r="BX144" t="s">
        <v>2536</v>
      </c>
      <c r="BY144" t="s">
        <v>2536</v>
      </c>
      <c r="BZ144" t="s">
        <v>955</v>
      </c>
      <c r="CA144" s="2">
        <v>43809</v>
      </c>
      <c r="CB144" t="s">
        <v>724</v>
      </c>
      <c r="CC144" s="2">
        <v>44076</v>
      </c>
      <c r="CD144">
        <v>10</v>
      </c>
      <c r="CE144" t="s">
        <v>105</v>
      </c>
      <c r="CF144" t="s">
        <v>2536</v>
      </c>
      <c r="CG144" t="s">
        <v>105</v>
      </c>
      <c r="CH144" t="s">
        <v>105</v>
      </c>
      <c r="CI144" s="2">
        <v>43896</v>
      </c>
      <c r="CJ144" t="s">
        <v>105</v>
      </c>
      <c r="CK144" s="2">
        <v>43896</v>
      </c>
      <c r="CL144">
        <v>2</v>
      </c>
      <c r="CM144" t="s">
        <v>105</v>
      </c>
      <c r="CN144" t="s">
        <v>115</v>
      </c>
      <c r="CO144" t="s">
        <v>2536</v>
      </c>
      <c r="CP144" s="2">
        <v>7</v>
      </c>
      <c r="CQ144">
        <v>5</v>
      </c>
      <c r="CR144" t="s">
        <v>110</v>
      </c>
      <c r="CS144" t="s">
        <v>105</v>
      </c>
      <c r="CU144" t="s">
        <v>157</v>
      </c>
      <c r="CV144" t="s">
        <v>105</v>
      </c>
      <c r="DH144" s="2"/>
      <c r="DR144" s="2"/>
      <c r="DZ144" s="2"/>
      <c r="KC144" s="2"/>
      <c r="ML144" s="2"/>
      <c r="MW144" s="2"/>
      <c r="PC144" s="2"/>
      <c r="PE144" s="2"/>
      <c r="RA144" s="2"/>
      <c r="SX144" s="2"/>
      <c r="TH144" s="2"/>
      <c r="TP144" s="2"/>
      <c r="YM144" s="2"/>
    </row>
    <row r="145" spans="1:667" x14ac:dyDescent="0.25">
      <c r="A145" t="s">
        <v>2536</v>
      </c>
      <c r="B145" s="4">
        <v>43897.95416666667</v>
      </c>
      <c r="C145" t="s">
        <v>100</v>
      </c>
      <c r="D145" t="s">
        <v>121</v>
      </c>
      <c r="E145" t="s">
        <v>135</v>
      </c>
      <c r="F145" t="s">
        <v>107</v>
      </c>
      <c r="G145" t="s">
        <v>101</v>
      </c>
      <c r="H145" t="s">
        <v>102</v>
      </c>
      <c r="I145" t="s">
        <v>110</v>
      </c>
      <c r="J145" t="s">
        <v>133</v>
      </c>
      <c r="K145" t="s">
        <v>134</v>
      </c>
      <c r="L145" t="s">
        <v>2536</v>
      </c>
      <c r="M145" t="s">
        <v>111</v>
      </c>
      <c r="N145" t="s">
        <v>105</v>
      </c>
      <c r="O145" t="s">
        <v>169</v>
      </c>
      <c r="P145" t="s">
        <v>108</v>
      </c>
      <c r="Q145" s="7" t="s">
        <v>2536</v>
      </c>
      <c r="R145" t="s">
        <v>2536</v>
      </c>
      <c r="S145" t="s">
        <v>148</v>
      </c>
      <c r="T145" t="s">
        <v>2536</v>
      </c>
      <c r="U145" t="s">
        <v>2536</v>
      </c>
      <c r="V145" t="s">
        <v>2536</v>
      </c>
      <c r="W145" t="s">
        <v>105</v>
      </c>
      <c r="X145" t="s">
        <v>154</v>
      </c>
      <c r="Y145" s="2" t="s">
        <v>2536</v>
      </c>
      <c r="Z145" t="s">
        <v>2536</v>
      </c>
      <c r="AA145" s="2" t="s">
        <v>158</v>
      </c>
      <c r="AB145" t="s">
        <v>105</v>
      </c>
      <c r="AC145" t="s">
        <v>2536</v>
      </c>
      <c r="AD145" t="s">
        <v>105</v>
      </c>
      <c r="AE145" t="s">
        <v>105</v>
      </c>
      <c r="AF145" t="s">
        <v>105</v>
      </c>
      <c r="AG145" t="s">
        <v>2536</v>
      </c>
      <c r="AH145" t="s">
        <v>105</v>
      </c>
      <c r="AI145" t="s">
        <v>2536</v>
      </c>
      <c r="AJ145" t="s">
        <v>105</v>
      </c>
      <c r="AK145" t="s">
        <v>2536</v>
      </c>
      <c r="AL145" t="s">
        <v>105</v>
      </c>
      <c r="AM145" t="s">
        <v>105</v>
      </c>
      <c r="AN145" t="s">
        <v>105</v>
      </c>
      <c r="AO145" t="s">
        <v>105</v>
      </c>
      <c r="AP145" t="s">
        <v>2536</v>
      </c>
      <c r="AQ145">
        <v>1</v>
      </c>
      <c r="AR145" t="s">
        <v>963</v>
      </c>
      <c r="AS145" t="s">
        <v>115</v>
      </c>
      <c r="AT145" t="s">
        <v>964</v>
      </c>
      <c r="AU145">
        <v>1</v>
      </c>
      <c r="AV145" t="s">
        <v>962</v>
      </c>
      <c r="AW145" t="s">
        <v>191</v>
      </c>
      <c r="AX145" t="s">
        <v>105</v>
      </c>
      <c r="AY145" s="2" t="s">
        <v>2536</v>
      </c>
      <c r="AZ145" t="s">
        <v>2536</v>
      </c>
      <c r="BA145" t="s">
        <v>105</v>
      </c>
      <c r="BB145" t="s">
        <v>157</v>
      </c>
      <c r="BC145" t="s">
        <v>105</v>
      </c>
      <c r="BD145" s="2" t="s">
        <v>117</v>
      </c>
      <c r="BE145" t="s">
        <v>105</v>
      </c>
      <c r="BF145" t="s">
        <v>514</v>
      </c>
      <c r="BG145" t="s">
        <v>105</v>
      </c>
      <c r="BH145" t="s">
        <v>958</v>
      </c>
      <c r="BI145" t="s">
        <v>2536</v>
      </c>
      <c r="BJ145" t="s">
        <v>2536</v>
      </c>
      <c r="BK145">
        <v>223</v>
      </c>
      <c r="BL145" t="s">
        <v>105</v>
      </c>
      <c r="BM145" s="4">
        <v>43891.6875</v>
      </c>
      <c r="BN145" t="s">
        <v>105</v>
      </c>
      <c r="BO145" s="4">
        <v>43901.291666666664</v>
      </c>
      <c r="BP145" t="s">
        <v>957</v>
      </c>
      <c r="BQ145" t="s">
        <v>956</v>
      </c>
      <c r="BR145" s="4">
        <v>43901.291666666664</v>
      </c>
      <c r="BS145" t="s">
        <v>105</v>
      </c>
      <c r="BT145" t="s">
        <v>105</v>
      </c>
      <c r="BU145" t="s">
        <v>105</v>
      </c>
      <c r="BV145" t="s">
        <v>105</v>
      </c>
      <c r="BW145" t="s">
        <v>105</v>
      </c>
      <c r="BX145" t="s">
        <v>2536</v>
      </c>
      <c r="BY145" t="s">
        <v>2536</v>
      </c>
      <c r="BZ145" t="s">
        <v>955</v>
      </c>
      <c r="CA145" s="2">
        <v>43799</v>
      </c>
      <c r="CB145" t="s">
        <v>724</v>
      </c>
      <c r="CC145" s="2">
        <v>44091</v>
      </c>
      <c r="CD145">
        <v>9</v>
      </c>
      <c r="CE145" s="2" t="s">
        <v>105</v>
      </c>
      <c r="CF145" t="s">
        <v>2536</v>
      </c>
      <c r="CG145" t="s">
        <v>105</v>
      </c>
      <c r="CH145" t="s">
        <v>105</v>
      </c>
      <c r="CI145" s="2">
        <v>43897</v>
      </c>
      <c r="CJ145" t="s">
        <v>105</v>
      </c>
      <c r="CK145" s="2">
        <v>43897</v>
      </c>
      <c r="CL145">
        <v>2</v>
      </c>
      <c r="CM145" t="s">
        <v>105</v>
      </c>
      <c r="CN145" t="s">
        <v>115</v>
      </c>
      <c r="CO145" t="s">
        <v>2536</v>
      </c>
      <c r="CP145" s="2">
        <v>7</v>
      </c>
      <c r="CQ145">
        <v>1</v>
      </c>
      <c r="CR145" t="s">
        <v>110</v>
      </c>
      <c r="CS145" t="s">
        <v>105</v>
      </c>
      <c r="CU145" t="s">
        <v>157</v>
      </c>
      <c r="CV145" t="s">
        <v>105</v>
      </c>
      <c r="DH145" s="2"/>
      <c r="DR145" s="2"/>
      <c r="DZ145" s="2"/>
      <c r="MU145" s="2"/>
      <c r="PC145" s="2"/>
      <c r="PE145" s="2"/>
      <c r="RA145" s="2"/>
      <c r="SX145" s="2"/>
      <c r="TH145" s="2"/>
      <c r="TP145" s="2"/>
      <c r="YK145" s="2"/>
      <c r="YM145" s="2"/>
      <c r="YO145" s="2"/>
      <c r="YQ145" s="2"/>
    </row>
    <row r="146" spans="1:667" x14ac:dyDescent="0.25">
      <c r="A146" t="s">
        <v>2536</v>
      </c>
      <c r="B146" s="4">
        <v>43898.834722222222</v>
      </c>
      <c r="C146" t="s">
        <v>100</v>
      </c>
      <c r="D146" t="s">
        <v>121</v>
      </c>
      <c r="E146" t="s">
        <v>139</v>
      </c>
      <c r="F146" t="s">
        <v>107</v>
      </c>
      <c r="G146" t="s">
        <v>132</v>
      </c>
      <c r="H146" t="s">
        <v>102</v>
      </c>
      <c r="I146" t="s">
        <v>110</v>
      </c>
      <c r="J146" t="s">
        <v>133</v>
      </c>
      <c r="K146" t="s">
        <v>134</v>
      </c>
      <c r="L146" t="s">
        <v>2536</v>
      </c>
      <c r="M146" t="s">
        <v>111</v>
      </c>
      <c r="N146" t="s">
        <v>105</v>
      </c>
      <c r="O146" t="s">
        <v>109</v>
      </c>
      <c r="P146" t="s">
        <v>108</v>
      </c>
      <c r="Q146" s="7" t="s">
        <v>2536</v>
      </c>
      <c r="R146" t="s">
        <v>2536</v>
      </c>
      <c r="S146" t="s">
        <v>112</v>
      </c>
      <c r="T146" t="s">
        <v>2536</v>
      </c>
      <c r="U146" t="s">
        <v>2536</v>
      </c>
      <c r="V146" t="s">
        <v>2536</v>
      </c>
      <c r="W146" t="s">
        <v>105</v>
      </c>
      <c r="X146" t="s">
        <v>124</v>
      </c>
      <c r="Y146" s="2" t="s">
        <v>2536</v>
      </c>
      <c r="Z146" t="s">
        <v>2536</v>
      </c>
      <c r="AA146" s="2" t="s">
        <v>131</v>
      </c>
      <c r="AB146" t="s">
        <v>105</v>
      </c>
      <c r="AC146" t="s">
        <v>2536</v>
      </c>
      <c r="AD146" t="s">
        <v>105</v>
      </c>
      <c r="AE146" t="s">
        <v>105</v>
      </c>
      <c r="AF146" t="s">
        <v>105</v>
      </c>
      <c r="AG146" t="s">
        <v>2536</v>
      </c>
      <c r="AH146" t="s">
        <v>105</v>
      </c>
      <c r="AI146" t="s">
        <v>2536</v>
      </c>
      <c r="AJ146" t="s">
        <v>105</v>
      </c>
      <c r="AK146" t="s">
        <v>105</v>
      </c>
      <c r="AL146" t="s">
        <v>105</v>
      </c>
      <c r="AM146" t="s">
        <v>105</v>
      </c>
      <c r="AN146" t="s">
        <v>105</v>
      </c>
      <c r="AO146" t="s">
        <v>105</v>
      </c>
      <c r="AP146" t="s">
        <v>2536</v>
      </c>
      <c r="AQ146" t="s">
        <v>105</v>
      </c>
      <c r="AR146" t="s">
        <v>105</v>
      </c>
      <c r="AS146" t="s">
        <v>105</v>
      </c>
      <c r="AT146" t="s">
        <v>105</v>
      </c>
      <c r="AU146" t="s">
        <v>105</v>
      </c>
      <c r="AV146" t="s">
        <v>105</v>
      </c>
      <c r="AW146" t="s">
        <v>972</v>
      </c>
      <c r="AX146" t="s">
        <v>105</v>
      </c>
      <c r="AY146" s="2" t="s">
        <v>2536</v>
      </c>
      <c r="AZ146" t="s">
        <v>2536</v>
      </c>
      <c r="BA146" t="s">
        <v>105</v>
      </c>
      <c r="BB146" t="s">
        <v>138</v>
      </c>
      <c r="BC146" t="s">
        <v>973</v>
      </c>
      <c r="BD146" s="2" t="s">
        <v>117</v>
      </c>
      <c r="BE146" t="s">
        <v>105</v>
      </c>
      <c r="BF146" t="s">
        <v>968</v>
      </c>
      <c r="BG146" t="s">
        <v>105</v>
      </c>
      <c r="BH146" t="s">
        <v>971</v>
      </c>
      <c r="BI146" t="s">
        <v>2536</v>
      </c>
      <c r="BJ146" t="s">
        <v>2536</v>
      </c>
      <c r="BK146">
        <v>223</v>
      </c>
      <c r="BL146" t="s">
        <v>105</v>
      </c>
      <c r="BM146" s="4">
        <v>43895.645833333336</v>
      </c>
      <c r="BN146" t="s">
        <v>105</v>
      </c>
      <c r="BO146" s="4">
        <v>43899.291666666664</v>
      </c>
      <c r="BP146" t="s">
        <v>970</v>
      </c>
      <c r="BQ146" t="s">
        <v>969</v>
      </c>
      <c r="BR146" s="4">
        <v>43899.291666666664</v>
      </c>
      <c r="BS146" t="s">
        <v>105</v>
      </c>
      <c r="BT146" t="s">
        <v>105</v>
      </c>
      <c r="BU146" t="s">
        <v>105</v>
      </c>
      <c r="BV146" t="s">
        <v>105</v>
      </c>
      <c r="BW146" t="s">
        <v>105</v>
      </c>
      <c r="BX146" t="s">
        <v>2536</v>
      </c>
      <c r="BY146" t="s">
        <v>2536</v>
      </c>
      <c r="BZ146" t="s">
        <v>967</v>
      </c>
      <c r="CA146" s="2">
        <v>43895</v>
      </c>
      <c r="CB146" t="s">
        <v>967</v>
      </c>
      <c r="CC146" s="2">
        <v>43899</v>
      </c>
      <c r="CD146" t="s">
        <v>105</v>
      </c>
      <c r="CE146">
        <v>2</v>
      </c>
      <c r="CF146" t="s">
        <v>2536</v>
      </c>
      <c r="CG146" t="s">
        <v>105</v>
      </c>
      <c r="CH146" t="s">
        <v>105</v>
      </c>
      <c r="CI146" t="s">
        <v>105</v>
      </c>
      <c r="CJ146">
        <v>1</v>
      </c>
      <c r="CK146" t="s">
        <v>105</v>
      </c>
      <c r="CL146">
        <v>2</v>
      </c>
      <c r="CM146" t="s">
        <v>105</v>
      </c>
      <c r="CN146" t="s">
        <v>115</v>
      </c>
      <c r="CO146" t="s">
        <v>2536</v>
      </c>
      <c r="CP146" s="2" t="s">
        <v>105</v>
      </c>
      <c r="CQ146" t="s">
        <v>105</v>
      </c>
      <c r="CR146" t="s">
        <v>110</v>
      </c>
      <c r="CS146" t="s">
        <v>105</v>
      </c>
      <c r="CU146" t="s">
        <v>105</v>
      </c>
      <c r="CV146" t="s">
        <v>105</v>
      </c>
      <c r="DH146" s="2"/>
      <c r="DZ146" s="2"/>
      <c r="LG146" s="2"/>
      <c r="LZ146" s="2"/>
      <c r="MU146" s="2"/>
      <c r="NA146" s="2"/>
      <c r="PC146" s="2"/>
      <c r="PE146" s="2"/>
      <c r="RA146" s="2"/>
      <c r="SX146" s="2"/>
      <c r="TP146" s="2"/>
      <c r="YM146" s="2"/>
    </row>
    <row r="147" spans="1:667" x14ac:dyDescent="0.25">
      <c r="A147" t="s">
        <v>2536</v>
      </c>
      <c r="B147" s="4">
        <v>43898.75</v>
      </c>
      <c r="C147" t="s">
        <v>100</v>
      </c>
      <c r="D147" t="s">
        <v>121</v>
      </c>
      <c r="E147" t="s">
        <v>159</v>
      </c>
      <c r="F147" t="s">
        <v>107</v>
      </c>
      <c r="G147" t="s">
        <v>101</v>
      </c>
      <c r="H147" t="s">
        <v>102</v>
      </c>
      <c r="I147" t="s">
        <v>110</v>
      </c>
      <c r="J147" t="s">
        <v>103</v>
      </c>
      <c r="K147" t="s">
        <v>134</v>
      </c>
      <c r="L147" t="s">
        <v>2536</v>
      </c>
      <c r="M147" t="s">
        <v>237</v>
      </c>
      <c r="N147">
        <v>58</v>
      </c>
      <c r="O147" t="s">
        <v>974</v>
      </c>
      <c r="P147" t="s">
        <v>235</v>
      </c>
      <c r="Q147" s="7" t="s">
        <v>2536</v>
      </c>
      <c r="R147" t="s">
        <v>105</v>
      </c>
      <c r="S147" t="s">
        <v>112</v>
      </c>
      <c r="T147" t="s">
        <v>2536</v>
      </c>
      <c r="U147" t="s">
        <v>2536</v>
      </c>
      <c r="V147" t="s">
        <v>2536</v>
      </c>
      <c r="W147" t="s">
        <v>105</v>
      </c>
      <c r="X147" t="s">
        <v>124</v>
      </c>
      <c r="Y147" s="2" t="s">
        <v>2536</v>
      </c>
      <c r="Z147" t="s">
        <v>2536</v>
      </c>
      <c r="AA147" s="2" t="s">
        <v>131</v>
      </c>
      <c r="AB147" t="s">
        <v>105</v>
      </c>
      <c r="AC147" t="s">
        <v>2536</v>
      </c>
      <c r="AD147" t="s">
        <v>105</v>
      </c>
      <c r="AE147" t="s">
        <v>105</v>
      </c>
      <c r="AF147" t="s">
        <v>105</v>
      </c>
      <c r="AG147" t="s">
        <v>2536</v>
      </c>
      <c r="AH147" t="s">
        <v>105</v>
      </c>
      <c r="AI147" t="s">
        <v>2536</v>
      </c>
      <c r="AJ147" t="s">
        <v>105</v>
      </c>
      <c r="AK147" t="s">
        <v>105</v>
      </c>
      <c r="AL147" t="s">
        <v>105</v>
      </c>
      <c r="AM147" t="s">
        <v>105</v>
      </c>
      <c r="AN147" t="s">
        <v>105</v>
      </c>
      <c r="AO147" t="s">
        <v>105</v>
      </c>
      <c r="AP147" t="s">
        <v>2536</v>
      </c>
      <c r="AQ147" t="s">
        <v>105</v>
      </c>
      <c r="AR147" t="s">
        <v>105</v>
      </c>
      <c r="AS147" t="s">
        <v>105</v>
      </c>
      <c r="AT147" t="s">
        <v>105</v>
      </c>
      <c r="AU147" t="s">
        <v>105</v>
      </c>
      <c r="AV147" t="s">
        <v>105</v>
      </c>
      <c r="AW147" t="s">
        <v>524</v>
      </c>
      <c r="AX147" t="s">
        <v>946</v>
      </c>
      <c r="AY147" s="2" t="s">
        <v>2536</v>
      </c>
      <c r="AZ147" t="s">
        <v>2536</v>
      </c>
      <c r="BA147" t="s">
        <v>105</v>
      </c>
      <c r="BB147" t="s">
        <v>493</v>
      </c>
      <c r="BC147" t="s">
        <v>105</v>
      </c>
      <c r="BD147" s="2" t="s">
        <v>117</v>
      </c>
      <c r="BE147" t="s">
        <v>105</v>
      </c>
      <c r="BF147" t="s">
        <v>976</v>
      </c>
      <c r="BG147" t="s">
        <v>105</v>
      </c>
      <c r="BH147">
        <v>12</v>
      </c>
      <c r="BI147" t="s">
        <v>2536</v>
      </c>
      <c r="BJ147" t="s">
        <v>2536</v>
      </c>
      <c r="BK147">
        <v>223</v>
      </c>
      <c r="BL147" t="s">
        <v>807</v>
      </c>
      <c r="BM147" s="4">
        <v>43895.979166666664</v>
      </c>
      <c r="BN147" t="s">
        <v>105</v>
      </c>
      <c r="BO147" s="4" t="s">
        <v>105</v>
      </c>
      <c r="BP147" t="s">
        <v>105</v>
      </c>
      <c r="BQ147" t="s">
        <v>159</v>
      </c>
      <c r="BR147" s="4">
        <v>43898.291666666664</v>
      </c>
      <c r="BS147" t="s">
        <v>105</v>
      </c>
      <c r="BT147" t="s">
        <v>105</v>
      </c>
      <c r="BU147" t="s">
        <v>105</v>
      </c>
      <c r="BV147" t="s">
        <v>105</v>
      </c>
      <c r="BW147" t="s">
        <v>105</v>
      </c>
      <c r="BX147" t="s">
        <v>2536</v>
      </c>
      <c r="BY147" t="s">
        <v>2536</v>
      </c>
      <c r="BZ147" t="s">
        <v>177</v>
      </c>
      <c r="CA147" s="2">
        <v>43885</v>
      </c>
      <c r="CB147" t="s">
        <v>975</v>
      </c>
      <c r="CC147" s="2">
        <v>43911</v>
      </c>
      <c r="CD147">
        <v>8</v>
      </c>
      <c r="CE147" t="s">
        <v>105</v>
      </c>
      <c r="CF147" t="s">
        <v>2536</v>
      </c>
      <c r="CG147" t="s">
        <v>105</v>
      </c>
      <c r="CH147" t="s">
        <v>105</v>
      </c>
      <c r="CI147" s="2">
        <v>43897</v>
      </c>
      <c r="CJ147" t="s">
        <v>105</v>
      </c>
      <c r="CK147" s="2">
        <v>43897</v>
      </c>
      <c r="CL147">
        <v>1</v>
      </c>
      <c r="CM147" t="s">
        <v>2561</v>
      </c>
      <c r="CN147" t="s">
        <v>115</v>
      </c>
      <c r="CO147" t="s">
        <v>2536</v>
      </c>
      <c r="CP147" s="2">
        <v>2</v>
      </c>
      <c r="CQ147">
        <v>1</v>
      </c>
      <c r="CR147" t="s">
        <v>105</v>
      </c>
      <c r="CS147" t="s">
        <v>105</v>
      </c>
      <c r="CU147" t="s">
        <v>493</v>
      </c>
      <c r="CV147" t="s">
        <v>247</v>
      </c>
      <c r="MC147" s="2"/>
      <c r="PC147" s="2"/>
    </row>
    <row r="148" spans="1:667" x14ac:dyDescent="0.25">
      <c r="A148" t="s">
        <v>2536</v>
      </c>
      <c r="B148" s="4">
        <v>43898.877083333333</v>
      </c>
      <c r="C148" t="s">
        <v>100</v>
      </c>
      <c r="D148" t="s">
        <v>121</v>
      </c>
      <c r="E148" t="s">
        <v>381</v>
      </c>
      <c r="F148" t="s">
        <v>107</v>
      </c>
      <c r="G148" t="s">
        <v>101</v>
      </c>
      <c r="H148" t="s">
        <v>102</v>
      </c>
      <c r="I148" t="s">
        <v>110</v>
      </c>
      <c r="J148" t="s">
        <v>103</v>
      </c>
      <c r="K148" t="s">
        <v>104</v>
      </c>
      <c r="L148" t="s">
        <v>2536</v>
      </c>
      <c r="M148" t="s">
        <v>111</v>
      </c>
      <c r="N148" t="s">
        <v>105</v>
      </c>
      <c r="O148" t="s">
        <v>109</v>
      </c>
      <c r="P148" t="s">
        <v>108</v>
      </c>
      <c r="Q148" s="7" t="s">
        <v>105</v>
      </c>
      <c r="R148" t="s">
        <v>2536</v>
      </c>
      <c r="S148" t="s">
        <v>112</v>
      </c>
      <c r="T148" t="s">
        <v>2536</v>
      </c>
      <c r="U148" t="s">
        <v>2536</v>
      </c>
      <c r="V148" t="s">
        <v>2536</v>
      </c>
      <c r="W148" t="s">
        <v>105</v>
      </c>
      <c r="X148" t="s">
        <v>124</v>
      </c>
      <c r="Y148" s="2" t="s">
        <v>2536</v>
      </c>
      <c r="Z148" t="s">
        <v>2536</v>
      </c>
      <c r="AA148" s="2" t="s">
        <v>122</v>
      </c>
      <c r="AB148" t="s">
        <v>105</v>
      </c>
      <c r="AC148" t="s">
        <v>2536</v>
      </c>
      <c r="AD148" t="s">
        <v>105</v>
      </c>
      <c r="AE148" t="s">
        <v>105</v>
      </c>
      <c r="AF148" t="s">
        <v>105</v>
      </c>
      <c r="AG148" t="s">
        <v>2536</v>
      </c>
      <c r="AH148" t="s">
        <v>105</v>
      </c>
      <c r="AI148" t="s">
        <v>2536</v>
      </c>
      <c r="AJ148" t="s">
        <v>105</v>
      </c>
      <c r="AK148" t="s">
        <v>105</v>
      </c>
      <c r="AL148" t="s">
        <v>105</v>
      </c>
      <c r="AM148" t="s">
        <v>105</v>
      </c>
      <c r="AN148" t="s">
        <v>105</v>
      </c>
      <c r="AO148" t="s">
        <v>105</v>
      </c>
      <c r="AP148" t="s">
        <v>2536</v>
      </c>
      <c r="AQ148" t="s">
        <v>105</v>
      </c>
      <c r="AR148" t="s">
        <v>105</v>
      </c>
      <c r="AS148" t="s">
        <v>105</v>
      </c>
      <c r="AT148" t="s">
        <v>105</v>
      </c>
      <c r="AU148" t="s">
        <v>105</v>
      </c>
      <c r="AV148" t="s">
        <v>105</v>
      </c>
      <c r="AW148" t="s">
        <v>981</v>
      </c>
      <c r="AX148" t="s">
        <v>105</v>
      </c>
      <c r="AY148" s="2" t="s">
        <v>2536</v>
      </c>
      <c r="AZ148" t="s">
        <v>2536</v>
      </c>
      <c r="BA148" t="s">
        <v>105</v>
      </c>
      <c r="BB148" t="s">
        <v>128</v>
      </c>
      <c r="BC148" t="s">
        <v>105</v>
      </c>
      <c r="BD148" s="2" t="s">
        <v>117</v>
      </c>
      <c r="BE148" t="s">
        <v>105</v>
      </c>
      <c r="BF148" t="s">
        <v>472</v>
      </c>
      <c r="BG148" t="s">
        <v>105</v>
      </c>
      <c r="BH148" t="s">
        <v>980</v>
      </c>
      <c r="BI148" t="s">
        <v>2536</v>
      </c>
      <c r="BJ148" t="s">
        <v>2536</v>
      </c>
      <c r="BK148">
        <v>223</v>
      </c>
      <c r="BL148" t="s">
        <v>105</v>
      </c>
      <c r="BM148" s="4">
        <v>43895.710416666669</v>
      </c>
      <c r="BN148" t="s">
        <v>105</v>
      </c>
      <c r="BO148" s="4">
        <v>43909.752083333333</v>
      </c>
      <c r="BP148" t="s">
        <v>979</v>
      </c>
      <c r="BQ148" t="s">
        <v>978</v>
      </c>
      <c r="BR148" s="4">
        <v>43909.752083333333</v>
      </c>
      <c r="BS148" t="s">
        <v>105</v>
      </c>
      <c r="BT148" t="s">
        <v>105</v>
      </c>
      <c r="BU148" t="s">
        <v>105</v>
      </c>
      <c r="BV148" t="s">
        <v>105</v>
      </c>
      <c r="BW148" t="s">
        <v>105</v>
      </c>
      <c r="BX148" t="s">
        <v>2536</v>
      </c>
      <c r="BY148" t="s">
        <v>2536</v>
      </c>
      <c r="BZ148" t="s">
        <v>135</v>
      </c>
      <c r="CA148" s="2">
        <v>43895</v>
      </c>
      <c r="CB148" t="s">
        <v>977</v>
      </c>
      <c r="CC148" s="2">
        <v>43898</v>
      </c>
      <c r="CD148">
        <v>5</v>
      </c>
      <c r="CE148">
        <v>2</v>
      </c>
      <c r="CF148" t="s">
        <v>2536</v>
      </c>
      <c r="CG148" t="s">
        <v>105</v>
      </c>
      <c r="CH148" t="s">
        <v>105</v>
      </c>
      <c r="CI148" s="2">
        <v>43897</v>
      </c>
      <c r="CJ148" t="s">
        <v>105</v>
      </c>
      <c r="CK148" s="2">
        <v>43897</v>
      </c>
      <c r="CL148">
        <v>1</v>
      </c>
      <c r="CM148" t="s">
        <v>2562</v>
      </c>
      <c r="CN148" t="s">
        <v>115</v>
      </c>
      <c r="CO148" t="s">
        <v>2536</v>
      </c>
      <c r="CP148" s="2">
        <v>1</v>
      </c>
      <c r="CQ148">
        <v>2</v>
      </c>
      <c r="CR148" t="s">
        <v>115</v>
      </c>
      <c r="CS148" t="s">
        <v>105</v>
      </c>
      <c r="CU148" t="s">
        <v>128</v>
      </c>
      <c r="CV148" t="s">
        <v>105</v>
      </c>
      <c r="LI148" s="2"/>
      <c r="LZ148" s="2"/>
      <c r="MC148" s="2"/>
      <c r="MY148" s="2"/>
      <c r="NA148" s="2"/>
      <c r="PC148" s="2"/>
    </row>
    <row r="149" spans="1:667" x14ac:dyDescent="0.25">
      <c r="A149" t="s">
        <v>2536</v>
      </c>
      <c r="B149" s="4">
        <v>43898.291666666664</v>
      </c>
      <c r="C149" t="s">
        <v>100</v>
      </c>
      <c r="D149" t="s">
        <v>121</v>
      </c>
      <c r="E149" t="s">
        <v>135</v>
      </c>
      <c r="F149" t="s">
        <v>107</v>
      </c>
      <c r="G149" t="s">
        <v>101</v>
      </c>
      <c r="H149" t="s">
        <v>193</v>
      </c>
      <c r="I149" t="s">
        <v>105</v>
      </c>
      <c r="J149" t="s">
        <v>105</v>
      </c>
      <c r="K149" t="s">
        <v>134</v>
      </c>
      <c r="L149" t="s">
        <v>2536</v>
      </c>
      <c r="M149" t="s">
        <v>111</v>
      </c>
      <c r="N149">
        <v>10</v>
      </c>
      <c r="O149" t="s">
        <v>169</v>
      </c>
      <c r="P149" t="s">
        <v>194</v>
      </c>
      <c r="Q149" s="7" t="s">
        <v>2536</v>
      </c>
      <c r="R149" t="s">
        <v>2536</v>
      </c>
      <c r="S149" t="s">
        <v>112</v>
      </c>
      <c r="T149" t="s">
        <v>2536</v>
      </c>
      <c r="U149" t="s">
        <v>2536</v>
      </c>
      <c r="V149" t="s">
        <v>2536</v>
      </c>
      <c r="W149" t="s">
        <v>105</v>
      </c>
      <c r="X149" t="s">
        <v>105</v>
      </c>
      <c r="Y149" s="2" t="s">
        <v>2536</v>
      </c>
      <c r="Z149" t="s">
        <v>2536</v>
      </c>
      <c r="AA149" s="2" t="s">
        <v>105</v>
      </c>
      <c r="AB149" t="s">
        <v>105</v>
      </c>
      <c r="AC149" t="s">
        <v>2536</v>
      </c>
      <c r="AD149" t="s">
        <v>105</v>
      </c>
      <c r="AE149" t="s">
        <v>105</v>
      </c>
      <c r="AF149" t="s">
        <v>105</v>
      </c>
      <c r="AG149" t="s">
        <v>2536</v>
      </c>
      <c r="AH149" t="s">
        <v>105</v>
      </c>
      <c r="AI149" t="s">
        <v>2536</v>
      </c>
      <c r="AJ149" t="s">
        <v>105</v>
      </c>
      <c r="AK149" t="s">
        <v>105</v>
      </c>
      <c r="AL149" t="s">
        <v>105</v>
      </c>
      <c r="AM149" t="s">
        <v>105</v>
      </c>
      <c r="AN149" t="s">
        <v>105</v>
      </c>
      <c r="AO149" t="s">
        <v>105</v>
      </c>
      <c r="AP149" t="s">
        <v>2536</v>
      </c>
      <c r="AQ149" t="s">
        <v>105</v>
      </c>
      <c r="AR149" t="s">
        <v>105</v>
      </c>
      <c r="AS149" t="s">
        <v>105</v>
      </c>
      <c r="AT149" t="s">
        <v>105</v>
      </c>
      <c r="AU149" t="s">
        <v>105</v>
      </c>
      <c r="AV149" t="s">
        <v>105</v>
      </c>
      <c r="AW149" t="s">
        <v>982</v>
      </c>
      <c r="AX149" t="s">
        <v>105</v>
      </c>
      <c r="AY149" s="2" t="s">
        <v>2536</v>
      </c>
      <c r="AZ149" t="s">
        <v>2536</v>
      </c>
      <c r="BA149" t="s">
        <v>983</v>
      </c>
      <c r="BB149" t="s">
        <v>234</v>
      </c>
      <c r="BC149" t="s">
        <v>105</v>
      </c>
      <c r="BD149" s="2" t="s">
        <v>105</v>
      </c>
      <c r="BE149" t="s">
        <v>105</v>
      </c>
      <c r="BF149" t="s">
        <v>105</v>
      </c>
      <c r="BG149" t="s">
        <v>105</v>
      </c>
      <c r="BH149" t="s">
        <v>105</v>
      </c>
      <c r="BI149" t="s">
        <v>2536</v>
      </c>
      <c r="BJ149" t="s">
        <v>2536</v>
      </c>
      <c r="BK149" t="s">
        <v>105</v>
      </c>
      <c r="BL149" t="s">
        <v>105</v>
      </c>
      <c r="BM149" s="4" t="s">
        <v>105</v>
      </c>
      <c r="BN149" t="s">
        <v>105</v>
      </c>
      <c r="BO149" s="4" t="s">
        <v>105</v>
      </c>
      <c r="BP149" t="s">
        <v>105</v>
      </c>
      <c r="BQ149" t="s">
        <v>105</v>
      </c>
      <c r="BR149" s="4" t="s">
        <v>105</v>
      </c>
      <c r="BS149" t="s">
        <v>105</v>
      </c>
      <c r="BT149" t="s">
        <v>105</v>
      </c>
      <c r="BU149" t="s">
        <v>105</v>
      </c>
      <c r="BV149" t="s">
        <v>105</v>
      </c>
      <c r="BW149" t="s">
        <v>105</v>
      </c>
      <c r="BX149" t="s">
        <v>2536</v>
      </c>
      <c r="BY149" t="s">
        <v>2536</v>
      </c>
      <c r="BZ149" t="s">
        <v>105</v>
      </c>
      <c r="CA149" t="s">
        <v>105</v>
      </c>
      <c r="CB149" t="s">
        <v>105</v>
      </c>
      <c r="CC149" t="s">
        <v>105</v>
      </c>
      <c r="CD149" t="s">
        <v>105</v>
      </c>
      <c r="CE149" t="s">
        <v>105</v>
      </c>
      <c r="CF149" t="s">
        <v>2536</v>
      </c>
      <c r="CG149" t="s">
        <v>105</v>
      </c>
      <c r="CH149" t="s">
        <v>105</v>
      </c>
      <c r="CI149" t="s">
        <v>105</v>
      </c>
      <c r="CJ149" t="s">
        <v>105</v>
      </c>
      <c r="CK149" t="s">
        <v>105</v>
      </c>
      <c r="CL149" t="s">
        <v>105</v>
      </c>
      <c r="CM149" t="s">
        <v>105</v>
      </c>
      <c r="CN149" t="s">
        <v>115</v>
      </c>
      <c r="CO149" t="s">
        <v>2536</v>
      </c>
      <c r="CP149" s="2" t="s">
        <v>105</v>
      </c>
      <c r="CQ149" t="s">
        <v>105</v>
      </c>
      <c r="CR149" t="s">
        <v>105</v>
      </c>
      <c r="CS149" t="s">
        <v>105</v>
      </c>
      <c r="CU149" t="s">
        <v>105</v>
      </c>
      <c r="CV149" t="s">
        <v>105</v>
      </c>
      <c r="LG149" s="2"/>
      <c r="MU149" s="2"/>
      <c r="PC149" s="2"/>
      <c r="PE149" s="2"/>
    </row>
    <row r="150" spans="1:667" x14ac:dyDescent="0.25">
      <c r="A150" t="s">
        <v>2536</v>
      </c>
      <c r="B150" s="4">
        <v>43899.372916666667</v>
      </c>
      <c r="C150" t="s">
        <v>100</v>
      </c>
      <c r="D150" t="s">
        <v>121</v>
      </c>
      <c r="E150" t="s">
        <v>139</v>
      </c>
      <c r="F150" t="s">
        <v>107</v>
      </c>
      <c r="G150" t="s">
        <v>101</v>
      </c>
      <c r="H150" t="s">
        <v>193</v>
      </c>
      <c r="I150" t="s">
        <v>105</v>
      </c>
      <c r="J150" t="s">
        <v>105</v>
      </c>
      <c r="K150" t="s">
        <v>134</v>
      </c>
      <c r="L150" t="s">
        <v>2536</v>
      </c>
      <c r="M150" t="s">
        <v>237</v>
      </c>
      <c r="N150">
        <v>44</v>
      </c>
      <c r="O150" t="s">
        <v>941</v>
      </c>
      <c r="P150" t="s">
        <v>194</v>
      </c>
      <c r="Q150" s="7" t="s">
        <v>105</v>
      </c>
      <c r="R150" t="s">
        <v>2536</v>
      </c>
      <c r="S150" t="s">
        <v>112</v>
      </c>
      <c r="T150" t="s">
        <v>2536</v>
      </c>
      <c r="U150" t="s">
        <v>2536</v>
      </c>
      <c r="V150" t="s">
        <v>2536</v>
      </c>
      <c r="W150" t="s">
        <v>105</v>
      </c>
      <c r="X150" t="s">
        <v>182</v>
      </c>
      <c r="Y150" s="2" t="s">
        <v>2536</v>
      </c>
      <c r="Z150" t="s">
        <v>2536</v>
      </c>
      <c r="AA150" s="2" t="s">
        <v>131</v>
      </c>
      <c r="AB150" t="s">
        <v>105</v>
      </c>
      <c r="AC150" t="s">
        <v>2536</v>
      </c>
      <c r="AD150" t="s">
        <v>105</v>
      </c>
      <c r="AE150" t="s">
        <v>105</v>
      </c>
      <c r="AF150" t="s">
        <v>105</v>
      </c>
      <c r="AG150" t="s">
        <v>2536</v>
      </c>
      <c r="AH150" t="s">
        <v>105</v>
      </c>
      <c r="AI150" t="s">
        <v>2536</v>
      </c>
      <c r="AJ150" t="s">
        <v>105</v>
      </c>
      <c r="AK150" t="s">
        <v>105</v>
      </c>
      <c r="AL150" t="s">
        <v>105</v>
      </c>
      <c r="AM150" t="s">
        <v>105</v>
      </c>
      <c r="AN150" t="s">
        <v>105</v>
      </c>
      <c r="AO150" t="s">
        <v>105</v>
      </c>
      <c r="AP150" t="s">
        <v>2536</v>
      </c>
      <c r="AQ150" t="s">
        <v>105</v>
      </c>
      <c r="AR150" t="s">
        <v>105</v>
      </c>
      <c r="AS150" t="s">
        <v>105</v>
      </c>
      <c r="AT150" t="s">
        <v>105</v>
      </c>
      <c r="AU150" t="s">
        <v>105</v>
      </c>
      <c r="AV150" t="s">
        <v>105</v>
      </c>
      <c r="AW150" t="s">
        <v>984</v>
      </c>
      <c r="AX150" t="s">
        <v>946</v>
      </c>
      <c r="AY150" s="2" t="s">
        <v>2536</v>
      </c>
      <c r="AZ150" t="s">
        <v>2536</v>
      </c>
      <c r="BA150" t="s">
        <v>105</v>
      </c>
      <c r="BB150" t="s">
        <v>493</v>
      </c>
      <c r="BC150" t="s">
        <v>105</v>
      </c>
      <c r="BD150" s="2" t="s">
        <v>117</v>
      </c>
      <c r="BE150" t="s">
        <v>105</v>
      </c>
      <c r="BF150" t="s">
        <v>870</v>
      </c>
      <c r="BG150" t="s">
        <v>105</v>
      </c>
      <c r="BH150" t="s">
        <v>872</v>
      </c>
      <c r="BI150" t="s">
        <v>2536</v>
      </c>
      <c r="BJ150" t="s">
        <v>2536</v>
      </c>
      <c r="BK150">
        <v>62</v>
      </c>
      <c r="BL150" t="s">
        <v>105</v>
      </c>
      <c r="BM150" s="4">
        <v>43873</v>
      </c>
      <c r="BN150" t="s">
        <v>105</v>
      </c>
      <c r="BO150" s="4" t="s">
        <v>105</v>
      </c>
      <c r="BP150" t="s">
        <v>105</v>
      </c>
      <c r="BQ150" t="s">
        <v>149</v>
      </c>
      <c r="BR150" s="4">
        <v>44197</v>
      </c>
      <c r="BS150" t="s">
        <v>105</v>
      </c>
      <c r="BT150" t="s">
        <v>105</v>
      </c>
      <c r="BU150" t="s">
        <v>105</v>
      </c>
      <c r="BV150" t="s">
        <v>105</v>
      </c>
      <c r="BW150" t="s">
        <v>105</v>
      </c>
      <c r="BX150" t="s">
        <v>2536</v>
      </c>
      <c r="BY150" t="s">
        <v>2536</v>
      </c>
      <c r="BZ150" t="s">
        <v>869</v>
      </c>
      <c r="CA150" s="2">
        <v>43873</v>
      </c>
      <c r="CB150" t="s">
        <v>869</v>
      </c>
      <c r="CC150" s="2">
        <v>43880</v>
      </c>
      <c r="CD150" t="s">
        <v>105</v>
      </c>
      <c r="CE150" t="s">
        <v>105</v>
      </c>
      <c r="CF150" t="s">
        <v>2536</v>
      </c>
      <c r="CG150" t="s">
        <v>105</v>
      </c>
      <c r="CH150" t="s">
        <v>105</v>
      </c>
      <c r="CI150" t="s">
        <v>105</v>
      </c>
      <c r="CJ150" t="s">
        <v>105</v>
      </c>
      <c r="CK150" t="s">
        <v>105</v>
      </c>
      <c r="CL150" t="s">
        <v>105</v>
      </c>
      <c r="CM150" t="s">
        <v>105</v>
      </c>
      <c r="CN150" t="s">
        <v>115</v>
      </c>
      <c r="CO150" t="s">
        <v>2536</v>
      </c>
      <c r="CP150" s="2">
        <v>2</v>
      </c>
      <c r="CQ150">
        <v>1</v>
      </c>
      <c r="CR150" t="s">
        <v>105</v>
      </c>
      <c r="CS150" t="s">
        <v>105</v>
      </c>
      <c r="CU150" t="s">
        <v>493</v>
      </c>
      <c r="CV150" t="s">
        <v>247</v>
      </c>
      <c r="MC150" s="2"/>
      <c r="MF150" s="2"/>
      <c r="PC150" s="2"/>
      <c r="RK150" s="2"/>
    </row>
    <row r="151" spans="1:667" x14ac:dyDescent="0.25">
      <c r="A151" t="s">
        <v>2536</v>
      </c>
      <c r="B151" s="4">
        <v>43898.5</v>
      </c>
      <c r="C151" t="s">
        <v>100</v>
      </c>
      <c r="D151" t="s">
        <v>121</v>
      </c>
      <c r="E151" t="s">
        <v>147</v>
      </c>
      <c r="F151" t="s">
        <v>107</v>
      </c>
      <c r="G151" t="s">
        <v>101</v>
      </c>
      <c r="H151" t="s">
        <v>102</v>
      </c>
      <c r="I151" t="s">
        <v>110</v>
      </c>
      <c r="J151" t="s">
        <v>133</v>
      </c>
      <c r="K151" t="s">
        <v>134</v>
      </c>
      <c r="L151" t="s">
        <v>2536</v>
      </c>
      <c r="M151" t="s">
        <v>111</v>
      </c>
      <c r="N151">
        <v>5</v>
      </c>
      <c r="O151" t="s">
        <v>985</v>
      </c>
      <c r="P151" t="s">
        <v>105</v>
      </c>
      <c r="Q151" s="7" t="s">
        <v>2536</v>
      </c>
      <c r="R151" t="s">
        <v>105</v>
      </c>
      <c r="S151" t="s">
        <v>148</v>
      </c>
      <c r="T151" t="s">
        <v>2536</v>
      </c>
      <c r="U151" t="s">
        <v>2536</v>
      </c>
      <c r="V151" t="s">
        <v>2536</v>
      </c>
      <c r="W151" t="s">
        <v>105</v>
      </c>
      <c r="X151" t="s">
        <v>154</v>
      </c>
      <c r="Y151" s="2" t="s">
        <v>2536</v>
      </c>
      <c r="Z151" t="s">
        <v>2536</v>
      </c>
      <c r="AA151" s="2" t="s">
        <v>158</v>
      </c>
      <c r="AB151" t="s">
        <v>105</v>
      </c>
      <c r="AC151" t="s">
        <v>2536</v>
      </c>
      <c r="AD151" t="s">
        <v>105</v>
      </c>
      <c r="AE151" t="s">
        <v>105</v>
      </c>
      <c r="AF151" t="s">
        <v>105</v>
      </c>
      <c r="AG151" t="s">
        <v>2536</v>
      </c>
      <c r="AH151" t="s">
        <v>105</v>
      </c>
      <c r="AI151" t="s">
        <v>2536</v>
      </c>
      <c r="AJ151" t="s">
        <v>105</v>
      </c>
      <c r="AK151" t="s">
        <v>105</v>
      </c>
      <c r="AL151" t="s">
        <v>105</v>
      </c>
      <c r="AM151" t="s">
        <v>105</v>
      </c>
      <c r="AN151" t="s">
        <v>105</v>
      </c>
      <c r="AO151" t="s">
        <v>105</v>
      </c>
      <c r="AP151" t="s">
        <v>2536</v>
      </c>
      <c r="AQ151" t="s">
        <v>105</v>
      </c>
      <c r="AR151" t="s">
        <v>105</v>
      </c>
      <c r="AS151" t="s">
        <v>105</v>
      </c>
      <c r="AT151" t="s">
        <v>105</v>
      </c>
      <c r="AU151" t="s">
        <v>105</v>
      </c>
      <c r="AV151" t="s">
        <v>105</v>
      </c>
      <c r="AW151" t="s">
        <v>197</v>
      </c>
      <c r="AX151" t="s">
        <v>105</v>
      </c>
      <c r="AY151" s="2" t="s">
        <v>2536</v>
      </c>
      <c r="AZ151" t="s">
        <v>2536</v>
      </c>
      <c r="BA151" t="s">
        <v>105</v>
      </c>
      <c r="BB151" t="s">
        <v>741</v>
      </c>
      <c r="BC151" t="s">
        <v>105</v>
      </c>
      <c r="BD151" s="2" t="s">
        <v>117</v>
      </c>
      <c r="BE151" t="s">
        <v>105</v>
      </c>
      <c r="BF151" t="s">
        <v>986</v>
      </c>
      <c r="BG151" t="s">
        <v>105</v>
      </c>
      <c r="BH151" t="s">
        <v>105</v>
      </c>
      <c r="BI151" t="s">
        <v>2536</v>
      </c>
      <c r="BJ151" t="s">
        <v>2536</v>
      </c>
      <c r="BK151">
        <v>223</v>
      </c>
      <c r="BL151" t="s">
        <v>147</v>
      </c>
      <c r="BM151" s="4">
        <v>43890</v>
      </c>
      <c r="BN151" t="s">
        <v>105</v>
      </c>
      <c r="BO151" s="4" t="s">
        <v>105</v>
      </c>
      <c r="BP151" t="s">
        <v>105</v>
      </c>
      <c r="BQ151" t="s">
        <v>147</v>
      </c>
      <c r="BR151" s="4">
        <v>43897</v>
      </c>
      <c r="BS151" t="s">
        <v>105</v>
      </c>
      <c r="BT151" t="s">
        <v>105</v>
      </c>
      <c r="BU151" t="s">
        <v>105</v>
      </c>
      <c r="BV151" t="s">
        <v>105</v>
      </c>
      <c r="BW151" t="s">
        <v>105</v>
      </c>
      <c r="BX151" t="s">
        <v>2536</v>
      </c>
      <c r="BY151" t="s">
        <v>2536</v>
      </c>
      <c r="BZ151" t="s">
        <v>286</v>
      </c>
      <c r="CA151" s="2">
        <v>43882</v>
      </c>
      <c r="CB151" t="s">
        <v>105</v>
      </c>
      <c r="CC151" s="2" t="s">
        <v>105</v>
      </c>
      <c r="CD151" t="s">
        <v>105</v>
      </c>
      <c r="CE151" s="2" t="s">
        <v>105</v>
      </c>
      <c r="CF151" t="s">
        <v>2536</v>
      </c>
      <c r="CG151" t="s">
        <v>105</v>
      </c>
      <c r="CH151" t="s">
        <v>105</v>
      </c>
      <c r="CI151" t="s">
        <v>105</v>
      </c>
      <c r="CJ151" t="s">
        <v>105</v>
      </c>
      <c r="CK151" t="s">
        <v>105</v>
      </c>
      <c r="CL151" t="s">
        <v>105</v>
      </c>
      <c r="CM151" t="s">
        <v>105</v>
      </c>
      <c r="CN151" t="s">
        <v>115</v>
      </c>
      <c r="CO151" t="s">
        <v>2536</v>
      </c>
      <c r="CP151" s="2">
        <v>1</v>
      </c>
      <c r="CQ151">
        <v>5</v>
      </c>
      <c r="CR151" t="s">
        <v>105</v>
      </c>
      <c r="CS151" t="s">
        <v>105</v>
      </c>
      <c r="CU151" t="s">
        <v>741</v>
      </c>
      <c r="CV151" t="s">
        <v>421</v>
      </c>
      <c r="DH151" s="2"/>
      <c r="DR151" s="2"/>
      <c r="DZ151" s="2"/>
      <c r="MU151" s="2"/>
      <c r="PC151" s="2"/>
      <c r="PE151" s="2"/>
      <c r="RA151" s="2"/>
      <c r="SX151" s="2"/>
      <c r="TH151" s="2"/>
      <c r="TP151" s="2"/>
      <c r="YK151" s="2"/>
      <c r="YM151" s="2"/>
      <c r="YO151" s="2"/>
      <c r="YQ151" s="2"/>
    </row>
    <row r="152" spans="1:667" x14ac:dyDescent="0.25">
      <c r="A152" t="s">
        <v>2536</v>
      </c>
      <c r="B152" s="4">
        <v>43899.520138888889</v>
      </c>
      <c r="C152" t="s">
        <v>100</v>
      </c>
      <c r="D152" t="s">
        <v>121</v>
      </c>
      <c r="E152" t="s">
        <v>135</v>
      </c>
      <c r="F152" t="s">
        <v>107</v>
      </c>
      <c r="G152" t="s">
        <v>101</v>
      </c>
      <c r="H152" t="s">
        <v>102</v>
      </c>
      <c r="I152" t="s">
        <v>110</v>
      </c>
      <c r="J152" t="s">
        <v>133</v>
      </c>
      <c r="K152" t="s">
        <v>134</v>
      </c>
      <c r="L152" t="s">
        <v>2536</v>
      </c>
      <c r="M152" t="s">
        <v>111</v>
      </c>
      <c r="N152" t="s">
        <v>105</v>
      </c>
      <c r="O152" t="s">
        <v>105</v>
      </c>
      <c r="P152" t="s">
        <v>108</v>
      </c>
      <c r="Q152" s="7" t="s">
        <v>105</v>
      </c>
      <c r="R152" t="s">
        <v>2536</v>
      </c>
      <c r="S152" t="s">
        <v>148</v>
      </c>
      <c r="T152" t="s">
        <v>2536</v>
      </c>
      <c r="U152" t="s">
        <v>2536</v>
      </c>
      <c r="V152" t="s">
        <v>2536</v>
      </c>
      <c r="W152" t="s">
        <v>105</v>
      </c>
      <c r="X152" t="s">
        <v>154</v>
      </c>
      <c r="Y152" s="2" t="s">
        <v>2536</v>
      </c>
      <c r="Z152" t="s">
        <v>2536</v>
      </c>
      <c r="AA152" s="2" t="s">
        <v>158</v>
      </c>
      <c r="AB152" t="s">
        <v>105</v>
      </c>
      <c r="AC152" t="s">
        <v>2536</v>
      </c>
      <c r="AD152" t="s">
        <v>105</v>
      </c>
      <c r="AE152" t="s">
        <v>105</v>
      </c>
      <c r="AF152" t="s">
        <v>105</v>
      </c>
      <c r="AG152" t="s">
        <v>2536</v>
      </c>
      <c r="AH152" t="s">
        <v>105</v>
      </c>
      <c r="AI152" t="s">
        <v>2536</v>
      </c>
      <c r="AJ152" t="s">
        <v>105</v>
      </c>
      <c r="AK152" t="s">
        <v>2536</v>
      </c>
      <c r="AL152" t="s">
        <v>105</v>
      </c>
      <c r="AM152" t="s">
        <v>105</v>
      </c>
      <c r="AN152" t="s">
        <v>105</v>
      </c>
      <c r="AO152" t="s">
        <v>105</v>
      </c>
      <c r="AP152" t="s">
        <v>2536</v>
      </c>
      <c r="AQ152">
        <v>1</v>
      </c>
      <c r="AR152" t="s">
        <v>995</v>
      </c>
      <c r="AS152" t="s">
        <v>115</v>
      </c>
      <c r="AT152" t="s">
        <v>996</v>
      </c>
      <c r="AU152" t="s">
        <v>105</v>
      </c>
      <c r="AV152" t="s">
        <v>105</v>
      </c>
      <c r="AW152" t="s">
        <v>994</v>
      </c>
      <c r="AX152" t="s">
        <v>105</v>
      </c>
      <c r="AY152" s="2" t="s">
        <v>2536</v>
      </c>
      <c r="AZ152" t="s">
        <v>2536</v>
      </c>
      <c r="BA152" t="s">
        <v>105</v>
      </c>
      <c r="BB152" t="s">
        <v>157</v>
      </c>
      <c r="BC152" t="s">
        <v>105</v>
      </c>
      <c r="BD152" s="2" t="s">
        <v>117</v>
      </c>
      <c r="BE152" t="s">
        <v>105</v>
      </c>
      <c r="BF152" t="s">
        <v>991</v>
      </c>
      <c r="BG152" t="s">
        <v>105</v>
      </c>
      <c r="BH152" t="s">
        <v>993</v>
      </c>
      <c r="BI152" t="s">
        <v>2536</v>
      </c>
      <c r="BJ152" t="s">
        <v>2536</v>
      </c>
      <c r="BK152">
        <v>223</v>
      </c>
      <c r="BL152" t="s">
        <v>105</v>
      </c>
      <c r="BM152" s="4">
        <v>43891.708333333336</v>
      </c>
      <c r="BN152" t="s">
        <v>105</v>
      </c>
      <c r="BO152" s="4">
        <v>43898.291666666664</v>
      </c>
      <c r="BP152" t="s">
        <v>992</v>
      </c>
      <c r="BQ152" t="s">
        <v>555</v>
      </c>
      <c r="BR152" s="4">
        <v>43898.291666666664</v>
      </c>
      <c r="BS152" t="s">
        <v>105</v>
      </c>
      <c r="BT152" t="s">
        <v>105</v>
      </c>
      <c r="BU152" t="s">
        <v>105</v>
      </c>
      <c r="BV152" t="s">
        <v>105</v>
      </c>
      <c r="BW152" t="s">
        <v>105</v>
      </c>
      <c r="BX152" t="s">
        <v>2536</v>
      </c>
      <c r="BY152" t="s">
        <v>2536</v>
      </c>
      <c r="BZ152" t="s">
        <v>990</v>
      </c>
      <c r="CA152" s="2">
        <v>43723</v>
      </c>
      <c r="CB152" t="s">
        <v>990</v>
      </c>
      <c r="CC152" s="2">
        <v>43905</v>
      </c>
      <c r="CD152">
        <v>8</v>
      </c>
      <c r="CE152" t="s">
        <v>105</v>
      </c>
      <c r="CF152" t="s">
        <v>2536</v>
      </c>
      <c r="CG152" t="s">
        <v>105</v>
      </c>
      <c r="CH152" t="s">
        <v>105</v>
      </c>
      <c r="CI152" s="2">
        <v>43895</v>
      </c>
      <c r="CJ152" t="s">
        <v>105</v>
      </c>
      <c r="CK152" s="2">
        <v>43895</v>
      </c>
      <c r="CL152">
        <v>2</v>
      </c>
      <c r="CM152" t="s">
        <v>105</v>
      </c>
      <c r="CN152" t="s">
        <v>115</v>
      </c>
      <c r="CO152" t="s">
        <v>2536</v>
      </c>
      <c r="CP152" s="2">
        <v>7</v>
      </c>
      <c r="CQ152">
        <v>5</v>
      </c>
      <c r="CR152" t="s">
        <v>110</v>
      </c>
      <c r="CS152" t="s">
        <v>105</v>
      </c>
      <c r="CU152" t="s">
        <v>157</v>
      </c>
      <c r="CV152" t="s">
        <v>130</v>
      </c>
      <c r="DH152" s="2"/>
      <c r="DR152" s="2"/>
      <c r="DZ152" s="2"/>
      <c r="LI152" s="2"/>
      <c r="LZ152" s="2"/>
      <c r="MC152" s="2"/>
      <c r="PC152" s="2"/>
      <c r="PE152" s="2"/>
      <c r="SX152" s="2"/>
      <c r="TH152" s="2"/>
      <c r="TP152" s="2"/>
      <c r="YM152" s="2"/>
    </row>
    <row r="153" spans="1:667" x14ac:dyDescent="0.25">
      <c r="A153" t="s">
        <v>2536</v>
      </c>
      <c r="B153" s="4">
        <v>43899.685416666667</v>
      </c>
      <c r="C153" t="s">
        <v>100</v>
      </c>
      <c r="D153" t="s">
        <v>121</v>
      </c>
      <c r="E153" t="s">
        <v>147</v>
      </c>
      <c r="F153" t="s">
        <v>107</v>
      </c>
      <c r="G153" t="s">
        <v>101</v>
      </c>
      <c r="H153" t="s">
        <v>193</v>
      </c>
      <c r="I153" t="s">
        <v>105</v>
      </c>
      <c r="J153" t="s">
        <v>105</v>
      </c>
      <c r="K153" t="s">
        <v>134</v>
      </c>
      <c r="L153" t="s">
        <v>105</v>
      </c>
      <c r="M153" t="s">
        <v>111</v>
      </c>
      <c r="N153">
        <v>5</v>
      </c>
      <c r="O153" t="s">
        <v>985</v>
      </c>
      <c r="P153" t="s">
        <v>105</v>
      </c>
      <c r="Q153" s="7" t="s">
        <v>2536</v>
      </c>
      <c r="R153" t="s">
        <v>105</v>
      </c>
      <c r="S153" t="s">
        <v>112</v>
      </c>
      <c r="T153" t="s">
        <v>2536</v>
      </c>
      <c r="U153" t="s">
        <v>2536</v>
      </c>
      <c r="V153" t="s">
        <v>2536</v>
      </c>
      <c r="W153" t="s">
        <v>105</v>
      </c>
      <c r="X153" t="s">
        <v>154</v>
      </c>
      <c r="Y153" s="2" t="s">
        <v>2536</v>
      </c>
      <c r="Z153" t="s">
        <v>2536</v>
      </c>
      <c r="AA153" s="2" t="s">
        <v>131</v>
      </c>
      <c r="AB153" t="s">
        <v>105</v>
      </c>
      <c r="AC153" t="s">
        <v>2536</v>
      </c>
      <c r="AD153" t="s">
        <v>105</v>
      </c>
      <c r="AE153" t="s">
        <v>105</v>
      </c>
      <c r="AF153" t="s">
        <v>105</v>
      </c>
      <c r="AG153" t="s">
        <v>2536</v>
      </c>
      <c r="AH153" t="s">
        <v>105</v>
      </c>
      <c r="AI153" t="s">
        <v>2536</v>
      </c>
      <c r="AJ153" t="s">
        <v>105</v>
      </c>
      <c r="AK153" t="s">
        <v>105</v>
      </c>
      <c r="AL153" t="s">
        <v>105</v>
      </c>
      <c r="AM153" t="s">
        <v>105</v>
      </c>
      <c r="AN153" t="s">
        <v>105</v>
      </c>
      <c r="AO153" t="s">
        <v>105</v>
      </c>
      <c r="AP153" t="s">
        <v>2536</v>
      </c>
      <c r="AQ153" t="s">
        <v>105</v>
      </c>
      <c r="AR153" t="s">
        <v>105</v>
      </c>
      <c r="AS153" t="s">
        <v>105</v>
      </c>
      <c r="AT153" t="s">
        <v>105</v>
      </c>
      <c r="AU153" t="s">
        <v>105</v>
      </c>
      <c r="AV153" t="s">
        <v>105</v>
      </c>
      <c r="AW153" t="s">
        <v>197</v>
      </c>
      <c r="AX153" t="s">
        <v>105</v>
      </c>
      <c r="AY153" s="2" t="s">
        <v>2536</v>
      </c>
      <c r="AZ153" t="s">
        <v>2536</v>
      </c>
      <c r="BA153" t="s">
        <v>1002</v>
      </c>
      <c r="BB153" t="s">
        <v>493</v>
      </c>
      <c r="BC153" t="s">
        <v>105</v>
      </c>
      <c r="BD153" s="2" t="s">
        <v>117</v>
      </c>
      <c r="BE153" t="s">
        <v>105</v>
      </c>
      <c r="BF153" t="s">
        <v>986</v>
      </c>
      <c r="BG153" t="s">
        <v>105</v>
      </c>
      <c r="BH153" t="s">
        <v>105</v>
      </c>
      <c r="BI153" t="s">
        <v>2536</v>
      </c>
      <c r="BJ153" t="s">
        <v>2536</v>
      </c>
      <c r="BK153">
        <v>223</v>
      </c>
      <c r="BL153" t="s">
        <v>105</v>
      </c>
      <c r="BM153" s="4">
        <v>43890</v>
      </c>
      <c r="BN153" t="s">
        <v>105</v>
      </c>
      <c r="BO153" s="4" t="s">
        <v>105</v>
      </c>
      <c r="BP153" t="s">
        <v>105</v>
      </c>
      <c r="BQ153" t="s">
        <v>147</v>
      </c>
      <c r="BR153" s="4">
        <v>43897</v>
      </c>
      <c r="BS153" t="s">
        <v>105</v>
      </c>
      <c r="BT153" t="s">
        <v>105</v>
      </c>
      <c r="BU153" t="s">
        <v>105</v>
      </c>
      <c r="BV153" t="s">
        <v>105</v>
      </c>
      <c r="BW153" t="s">
        <v>105</v>
      </c>
      <c r="BX153" t="s">
        <v>2536</v>
      </c>
      <c r="BY153" t="s">
        <v>2536</v>
      </c>
      <c r="BZ153" t="s">
        <v>122</v>
      </c>
      <c r="CA153" s="2">
        <v>43882</v>
      </c>
      <c r="CB153" t="s">
        <v>105</v>
      </c>
      <c r="CC153" s="2" t="s">
        <v>105</v>
      </c>
      <c r="CD153" t="s">
        <v>105</v>
      </c>
      <c r="CE153" t="s">
        <v>105</v>
      </c>
      <c r="CF153" t="s">
        <v>2536</v>
      </c>
      <c r="CG153" t="s">
        <v>105</v>
      </c>
      <c r="CH153" t="s">
        <v>105</v>
      </c>
      <c r="CI153" t="s">
        <v>105</v>
      </c>
      <c r="CJ153" t="s">
        <v>105</v>
      </c>
      <c r="CK153" t="s">
        <v>105</v>
      </c>
      <c r="CL153" t="s">
        <v>105</v>
      </c>
      <c r="CM153" t="s">
        <v>105</v>
      </c>
      <c r="CN153" t="s">
        <v>115</v>
      </c>
      <c r="CO153" t="s">
        <v>2536</v>
      </c>
      <c r="CP153" s="2">
        <v>1</v>
      </c>
      <c r="CQ153">
        <v>5</v>
      </c>
      <c r="CR153" t="s">
        <v>105</v>
      </c>
      <c r="CS153" t="s">
        <v>105</v>
      </c>
      <c r="CU153" t="s">
        <v>128</v>
      </c>
      <c r="CV153" t="s">
        <v>74</v>
      </c>
      <c r="DH153" s="2"/>
      <c r="DR153" s="2"/>
      <c r="DZ153" s="2"/>
      <c r="PC153" s="2"/>
      <c r="PE153" s="2"/>
      <c r="RK153" s="2"/>
      <c r="SX153" s="2"/>
      <c r="TH153" s="2"/>
      <c r="TP153" s="2"/>
      <c r="YM153" s="2"/>
      <c r="YO153" s="2"/>
    </row>
    <row r="154" spans="1:667" x14ac:dyDescent="0.25">
      <c r="A154" t="s">
        <v>2536</v>
      </c>
      <c r="B154" s="4">
        <v>43898.5</v>
      </c>
      <c r="C154" t="s">
        <v>100</v>
      </c>
      <c r="D154" t="s">
        <v>121</v>
      </c>
      <c r="E154" t="s">
        <v>147</v>
      </c>
      <c r="F154" t="s">
        <v>107</v>
      </c>
      <c r="G154" t="s">
        <v>101</v>
      </c>
      <c r="H154" t="s">
        <v>102</v>
      </c>
      <c r="I154" t="s">
        <v>110</v>
      </c>
      <c r="J154" t="s">
        <v>133</v>
      </c>
      <c r="K154" t="s">
        <v>134</v>
      </c>
      <c r="L154" t="s">
        <v>2536</v>
      </c>
      <c r="M154" t="s">
        <v>111</v>
      </c>
      <c r="N154">
        <v>5</v>
      </c>
      <c r="O154" t="s">
        <v>985</v>
      </c>
      <c r="P154" t="s">
        <v>105</v>
      </c>
      <c r="Q154" s="7" t="s">
        <v>2536</v>
      </c>
      <c r="R154" t="s">
        <v>105</v>
      </c>
      <c r="S154" t="s">
        <v>148</v>
      </c>
      <c r="T154" t="s">
        <v>2536</v>
      </c>
      <c r="U154" t="s">
        <v>2536</v>
      </c>
      <c r="V154" t="s">
        <v>2536</v>
      </c>
      <c r="W154" t="s">
        <v>105</v>
      </c>
      <c r="X154" t="s">
        <v>124</v>
      </c>
      <c r="Y154" s="2" t="s">
        <v>2536</v>
      </c>
      <c r="Z154" t="s">
        <v>2536</v>
      </c>
      <c r="AA154" s="2" t="s">
        <v>131</v>
      </c>
      <c r="AB154" t="s">
        <v>105</v>
      </c>
      <c r="AC154" t="s">
        <v>2536</v>
      </c>
      <c r="AD154" t="s">
        <v>105</v>
      </c>
      <c r="AE154" t="s">
        <v>105</v>
      </c>
      <c r="AF154" t="s">
        <v>105</v>
      </c>
      <c r="AG154" t="s">
        <v>2536</v>
      </c>
      <c r="AH154" t="s">
        <v>105</v>
      </c>
      <c r="AI154" t="s">
        <v>2536</v>
      </c>
      <c r="AJ154" t="s">
        <v>105</v>
      </c>
      <c r="AK154" t="s">
        <v>105</v>
      </c>
      <c r="AL154" t="s">
        <v>105</v>
      </c>
      <c r="AM154" t="s">
        <v>105</v>
      </c>
      <c r="AN154" t="s">
        <v>105</v>
      </c>
      <c r="AO154" t="s">
        <v>105</v>
      </c>
      <c r="AP154" t="s">
        <v>2536</v>
      </c>
      <c r="AQ154" t="s">
        <v>105</v>
      </c>
      <c r="AR154" t="s">
        <v>105</v>
      </c>
      <c r="AS154" t="s">
        <v>105</v>
      </c>
      <c r="AT154" t="s">
        <v>105</v>
      </c>
      <c r="AU154" t="s">
        <v>105</v>
      </c>
      <c r="AV154" t="s">
        <v>105</v>
      </c>
      <c r="AW154" t="s">
        <v>197</v>
      </c>
      <c r="AX154" t="s">
        <v>105</v>
      </c>
      <c r="AY154" s="2" t="s">
        <v>2536</v>
      </c>
      <c r="AZ154" t="s">
        <v>2536</v>
      </c>
      <c r="BA154" t="s">
        <v>105</v>
      </c>
      <c r="BB154" t="s">
        <v>493</v>
      </c>
      <c r="BC154" t="s">
        <v>105</v>
      </c>
      <c r="BD154" s="2" t="s">
        <v>117</v>
      </c>
      <c r="BE154" t="s">
        <v>105</v>
      </c>
      <c r="BF154" t="s">
        <v>986</v>
      </c>
      <c r="BG154" t="s">
        <v>105</v>
      </c>
      <c r="BH154" t="s">
        <v>105</v>
      </c>
      <c r="BI154" t="s">
        <v>2536</v>
      </c>
      <c r="BJ154" t="s">
        <v>2536</v>
      </c>
      <c r="BK154">
        <v>223</v>
      </c>
      <c r="BL154" t="s">
        <v>105</v>
      </c>
      <c r="BM154" s="4">
        <v>43890</v>
      </c>
      <c r="BN154" t="s">
        <v>105</v>
      </c>
      <c r="BO154" s="4" t="s">
        <v>105</v>
      </c>
      <c r="BP154" t="s">
        <v>105</v>
      </c>
      <c r="BQ154" t="s">
        <v>147</v>
      </c>
      <c r="BR154" s="4">
        <v>43897</v>
      </c>
      <c r="BS154" t="s">
        <v>105</v>
      </c>
      <c r="BT154" t="s">
        <v>105</v>
      </c>
      <c r="BU154" t="s">
        <v>105</v>
      </c>
      <c r="BV154" t="s">
        <v>105</v>
      </c>
      <c r="BW154" t="s">
        <v>105</v>
      </c>
      <c r="BX154" t="s">
        <v>2536</v>
      </c>
      <c r="BY154" t="s">
        <v>2536</v>
      </c>
      <c r="BZ154" t="s">
        <v>105</v>
      </c>
      <c r="CA154" s="2" t="s">
        <v>105</v>
      </c>
      <c r="CB154" t="s">
        <v>105</v>
      </c>
      <c r="CC154" t="s">
        <v>105</v>
      </c>
      <c r="CD154" t="s">
        <v>105</v>
      </c>
      <c r="CE154" s="2" t="s">
        <v>105</v>
      </c>
      <c r="CF154" t="s">
        <v>2536</v>
      </c>
      <c r="CG154" t="s">
        <v>105</v>
      </c>
      <c r="CH154" t="s">
        <v>105</v>
      </c>
      <c r="CI154" t="s">
        <v>105</v>
      </c>
      <c r="CJ154" t="s">
        <v>105</v>
      </c>
      <c r="CK154" t="s">
        <v>105</v>
      </c>
      <c r="CL154" t="s">
        <v>105</v>
      </c>
      <c r="CM154" t="s">
        <v>105</v>
      </c>
      <c r="CN154" t="s">
        <v>115</v>
      </c>
      <c r="CO154" t="s">
        <v>2536</v>
      </c>
      <c r="CP154" s="2">
        <v>1</v>
      </c>
      <c r="CQ154">
        <v>5</v>
      </c>
      <c r="CR154" t="s">
        <v>105</v>
      </c>
      <c r="CS154" t="s">
        <v>105</v>
      </c>
      <c r="CU154" t="s">
        <v>128</v>
      </c>
      <c r="CV154" t="s">
        <v>130</v>
      </c>
      <c r="DH154" s="2"/>
      <c r="DZ154" s="2"/>
      <c r="LZ154" s="2"/>
      <c r="MC154" s="2"/>
      <c r="MF154" s="2"/>
      <c r="MW154" s="2"/>
      <c r="PC154" s="2"/>
      <c r="PE154" s="2"/>
      <c r="RA154" s="2"/>
      <c r="SX154" s="2"/>
      <c r="TP154" s="2"/>
      <c r="YM154" s="2"/>
      <c r="YQ154" s="2"/>
    </row>
    <row r="155" spans="1:667" x14ac:dyDescent="0.25">
      <c r="A155" t="s">
        <v>2536</v>
      </c>
      <c r="B155" s="4">
        <v>43899.125</v>
      </c>
      <c r="C155" t="s">
        <v>100</v>
      </c>
      <c r="D155" t="s">
        <v>121</v>
      </c>
      <c r="E155" t="s">
        <v>159</v>
      </c>
      <c r="F155" t="s">
        <v>107</v>
      </c>
      <c r="G155" t="s">
        <v>101</v>
      </c>
      <c r="H155" t="s">
        <v>102</v>
      </c>
      <c r="I155" t="s">
        <v>110</v>
      </c>
      <c r="J155" t="s">
        <v>133</v>
      </c>
      <c r="K155" t="s">
        <v>134</v>
      </c>
      <c r="L155" t="s">
        <v>2536</v>
      </c>
      <c r="M155" t="s">
        <v>509</v>
      </c>
      <c r="N155">
        <v>58</v>
      </c>
      <c r="O155" t="s">
        <v>624</v>
      </c>
      <c r="P155" t="s">
        <v>235</v>
      </c>
      <c r="Q155" s="7" t="s">
        <v>2536</v>
      </c>
      <c r="R155" t="s">
        <v>105</v>
      </c>
      <c r="S155" t="s">
        <v>112</v>
      </c>
      <c r="T155" t="s">
        <v>2536</v>
      </c>
      <c r="U155" t="s">
        <v>2536</v>
      </c>
      <c r="V155" t="s">
        <v>2536</v>
      </c>
      <c r="W155" t="s">
        <v>105</v>
      </c>
      <c r="X155" t="s">
        <v>182</v>
      </c>
      <c r="Y155" s="2" t="s">
        <v>2536</v>
      </c>
      <c r="Z155" t="s">
        <v>2536</v>
      </c>
      <c r="AA155" s="2" t="s">
        <v>131</v>
      </c>
      <c r="AB155" t="s">
        <v>105</v>
      </c>
      <c r="AC155" t="s">
        <v>2536</v>
      </c>
      <c r="AD155" t="s">
        <v>105</v>
      </c>
      <c r="AE155" t="s">
        <v>105</v>
      </c>
      <c r="AF155" t="s">
        <v>105</v>
      </c>
      <c r="AG155" t="s">
        <v>2536</v>
      </c>
      <c r="AH155" t="s">
        <v>105</v>
      </c>
      <c r="AI155" t="s">
        <v>2536</v>
      </c>
      <c r="AJ155" t="s">
        <v>105</v>
      </c>
      <c r="AK155" t="s">
        <v>105</v>
      </c>
      <c r="AL155" t="s">
        <v>105</v>
      </c>
      <c r="AM155" t="s">
        <v>105</v>
      </c>
      <c r="AN155" t="s">
        <v>105</v>
      </c>
      <c r="AO155" t="s">
        <v>105</v>
      </c>
      <c r="AP155" t="s">
        <v>2536</v>
      </c>
      <c r="AQ155">
        <v>1</v>
      </c>
      <c r="AR155" t="s">
        <v>1009</v>
      </c>
      <c r="AS155" t="s">
        <v>105</v>
      </c>
      <c r="AT155" t="s">
        <v>105</v>
      </c>
      <c r="AU155">
        <v>1</v>
      </c>
      <c r="AV155" t="s">
        <v>1010</v>
      </c>
      <c r="AW155" t="s">
        <v>1007</v>
      </c>
      <c r="AX155" t="s">
        <v>1008</v>
      </c>
      <c r="AY155" s="2" t="s">
        <v>2536</v>
      </c>
      <c r="AZ155" t="s">
        <v>2536</v>
      </c>
      <c r="BA155" t="s">
        <v>105</v>
      </c>
      <c r="BB155" t="s">
        <v>493</v>
      </c>
      <c r="BC155" t="s">
        <v>105</v>
      </c>
      <c r="BD155" s="2" t="s">
        <v>117</v>
      </c>
      <c r="BE155" t="s">
        <v>105</v>
      </c>
      <c r="BF155" t="s">
        <v>1004</v>
      </c>
      <c r="BG155" t="s">
        <v>105</v>
      </c>
      <c r="BH155" t="s">
        <v>105</v>
      </c>
      <c r="BI155" t="s">
        <v>2536</v>
      </c>
      <c r="BJ155" t="s">
        <v>2536</v>
      </c>
      <c r="BK155">
        <v>223</v>
      </c>
      <c r="BL155" t="s">
        <v>105</v>
      </c>
      <c r="BM155" s="4">
        <v>43887.75</v>
      </c>
      <c r="BN155" t="s">
        <v>105</v>
      </c>
      <c r="BO155" s="4" t="s">
        <v>105</v>
      </c>
      <c r="BP155" t="s">
        <v>1006</v>
      </c>
      <c r="BQ155" t="s">
        <v>135</v>
      </c>
      <c r="BR155" s="4">
        <v>43901.291666666664</v>
      </c>
      <c r="BS155" t="s">
        <v>105</v>
      </c>
      <c r="BT155" t="s">
        <v>105</v>
      </c>
      <c r="BU155" t="s">
        <v>105</v>
      </c>
      <c r="BV155" t="s">
        <v>105</v>
      </c>
      <c r="BW155" t="s">
        <v>105</v>
      </c>
      <c r="BX155" t="s">
        <v>2536</v>
      </c>
      <c r="BY155" t="s">
        <v>2536</v>
      </c>
      <c r="BZ155" t="s">
        <v>135</v>
      </c>
      <c r="CA155" s="2">
        <v>43887</v>
      </c>
      <c r="CB155" t="s">
        <v>105</v>
      </c>
      <c r="CC155" s="2" t="s">
        <v>105</v>
      </c>
      <c r="CD155">
        <v>1</v>
      </c>
      <c r="CE155" s="2">
        <v>2</v>
      </c>
      <c r="CF155" t="s">
        <v>2536</v>
      </c>
      <c r="CG155" t="s">
        <v>105</v>
      </c>
      <c r="CH155" t="s">
        <v>105</v>
      </c>
      <c r="CI155" s="2">
        <v>43898</v>
      </c>
      <c r="CJ155" t="s">
        <v>105</v>
      </c>
      <c r="CK155" t="s">
        <v>105</v>
      </c>
      <c r="CL155">
        <v>1</v>
      </c>
      <c r="CM155" t="s">
        <v>2536</v>
      </c>
      <c r="CN155" t="s">
        <v>115</v>
      </c>
      <c r="CO155" t="s">
        <v>2536</v>
      </c>
      <c r="CP155" s="2">
        <v>2</v>
      </c>
      <c r="CQ155">
        <v>5</v>
      </c>
      <c r="CR155" t="s">
        <v>105</v>
      </c>
      <c r="CS155" t="s">
        <v>105</v>
      </c>
      <c r="CU155" t="s">
        <v>493</v>
      </c>
      <c r="CV155" t="s">
        <v>247</v>
      </c>
      <c r="DH155" s="2"/>
      <c r="DZ155" s="2"/>
      <c r="LZ155" s="2"/>
      <c r="MU155" s="2"/>
      <c r="PC155" s="2"/>
      <c r="PE155" s="2"/>
      <c r="RA155" s="2"/>
      <c r="SX155" s="2"/>
      <c r="TP155" s="2"/>
      <c r="YK155" s="2"/>
      <c r="YM155" s="2"/>
      <c r="YO155" s="2"/>
      <c r="YQ155" s="2"/>
    </row>
    <row r="156" spans="1:667" x14ac:dyDescent="0.25">
      <c r="A156" t="s">
        <v>2536</v>
      </c>
      <c r="B156" s="4">
        <v>43900.520138888889</v>
      </c>
      <c r="C156" t="s">
        <v>100</v>
      </c>
      <c r="D156" t="s">
        <v>121</v>
      </c>
      <c r="E156" t="s">
        <v>135</v>
      </c>
      <c r="F156" t="s">
        <v>107</v>
      </c>
      <c r="G156" t="s">
        <v>101</v>
      </c>
      <c r="H156" t="s">
        <v>102</v>
      </c>
      <c r="I156" t="s">
        <v>110</v>
      </c>
      <c r="J156" t="s">
        <v>133</v>
      </c>
      <c r="K156" t="s">
        <v>134</v>
      </c>
      <c r="L156" t="s">
        <v>2536</v>
      </c>
      <c r="M156" t="s">
        <v>111</v>
      </c>
      <c r="N156" t="s">
        <v>105</v>
      </c>
      <c r="O156" t="s">
        <v>2536</v>
      </c>
      <c r="P156" t="s">
        <v>108</v>
      </c>
      <c r="Q156" s="7" t="s">
        <v>105</v>
      </c>
      <c r="R156" t="s">
        <v>2536</v>
      </c>
      <c r="S156" t="s">
        <v>112</v>
      </c>
      <c r="T156" t="s">
        <v>2536</v>
      </c>
      <c r="U156" t="s">
        <v>2536</v>
      </c>
      <c r="V156" t="s">
        <v>2536</v>
      </c>
      <c r="W156" t="s">
        <v>105</v>
      </c>
      <c r="X156" t="s">
        <v>154</v>
      </c>
      <c r="Y156" s="2" t="s">
        <v>2536</v>
      </c>
      <c r="Z156" t="s">
        <v>2536</v>
      </c>
      <c r="AA156" s="2" t="s">
        <v>131</v>
      </c>
      <c r="AB156" t="s">
        <v>105</v>
      </c>
      <c r="AC156" t="s">
        <v>2536</v>
      </c>
      <c r="AD156" t="s">
        <v>105</v>
      </c>
      <c r="AE156" t="s">
        <v>105</v>
      </c>
      <c r="AF156" t="s">
        <v>105</v>
      </c>
      <c r="AG156" t="s">
        <v>2536</v>
      </c>
      <c r="AH156" t="s">
        <v>105</v>
      </c>
      <c r="AI156" t="s">
        <v>2536</v>
      </c>
      <c r="AJ156" t="s">
        <v>105</v>
      </c>
      <c r="AK156" t="s">
        <v>105</v>
      </c>
      <c r="AL156" t="s">
        <v>105</v>
      </c>
      <c r="AM156" t="s">
        <v>105</v>
      </c>
      <c r="AN156" t="s">
        <v>105</v>
      </c>
      <c r="AO156" t="s">
        <v>105</v>
      </c>
      <c r="AP156" t="s">
        <v>2536</v>
      </c>
      <c r="AQ156">
        <v>1</v>
      </c>
      <c r="AR156" t="s">
        <v>1016</v>
      </c>
      <c r="AS156" t="s">
        <v>105</v>
      </c>
      <c r="AT156" t="s">
        <v>105</v>
      </c>
      <c r="AU156">
        <v>1</v>
      </c>
      <c r="AV156" t="s">
        <v>1017</v>
      </c>
      <c r="AW156" t="s">
        <v>1014</v>
      </c>
      <c r="AX156" t="s">
        <v>1015</v>
      </c>
      <c r="AY156" s="2" t="s">
        <v>2536</v>
      </c>
      <c r="AZ156" t="s">
        <v>2536</v>
      </c>
      <c r="BA156" t="s">
        <v>105</v>
      </c>
      <c r="BB156" t="s">
        <v>74</v>
      </c>
      <c r="BC156" t="s">
        <v>1018</v>
      </c>
      <c r="BD156" s="2" t="s">
        <v>117</v>
      </c>
      <c r="BE156" t="s">
        <v>105</v>
      </c>
      <c r="BF156" t="s">
        <v>1004</v>
      </c>
      <c r="BG156" t="s">
        <v>105</v>
      </c>
      <c r="BH156" t="s">
        <v>105</v>
      </c>
      <c r="BI156" t="s">
        <v>2536</v>
      </c>
      <c r="BJ156" t="s">
        <v>2536</v>
      </c>
      <c r="BK156">
        <v>223</v>
      </c>
      <c r="BL156" t="s">
        <v>135</v>
      </c>
      <c r="BM156" s="4">
        <v>43887.75</v>
      </c>
      <c r="BN156" t="s">
        <v>135</v>
      </c>
      <c r="BO156" s="4">
        <v>43901.291666666664</v>
      </c>
      <c r="BP156" t="s">
        <v>105</v>
      </c>
      <c r="BQ156" t="s">
        <v>135</v>
      </c>
      <c r="BR156" s="4">
        <v>43901.291666666664</v>
      </c>
      <c r="BS156" t="s">
        <v>105</v>
      </c>
      <c r="BT156" t="s">
        <v>105</v>
      </c>
      <c r="BU156" t="s">
        <v>105</v>
      </c>
      <c r="BV156" t="s">
        <v>105</v>
      </c>
      <c r="BW156" t="s">
        <v>105</v>
      </c>
      <c r="BX156" t="s">
        <v>2536</v>
      </c>
      <c r="BY156" t="s">
        <v>2536</v>
      </c>
      <c r="BZ156" t="s">
        <v>135</v>
      </c>
      <c r="CA156" s="2">
        <v>43887</v>
      </c>
      <c r="CB156" t="s">
        <v>105</v>
      </c>
      <c r="CC156" s="2" t="s">
        <v>105</v>
      </c>
      <c r="CD156" t="s">
        <v>105</v>
      </c>
      <c r="CE156" s="2" t="s">
        <v>105</v>
      </c>
      <c r="CF156" t="s">
        <v>2536</v>
      </c>
      <c r="CG156" t="s">
        <v>105</v>
      </c>
      <c r="CH156" t="s">
        <v>105</v>
      </c>
      <c r="CI156" s="2">
        <v>43895</v>
      </c>
      <c r="CJ156" t="s">
        <v>105</v>
      </c>
      <c r="CK156" t="s">
        <v>105</v>
      </c>
      <c r="CL156">
        <v>2</v>
      </c>
      <c r="CM156" t="s">
        <v>105</v>
      </c>
      <c r="CN156" t="s">
        <v>115</v>
      </c>
      <c r="CO156" t="s">
        <v>2536</v>
      </c>
      <c r="CP156" s="2">
        <v>2</v>
      </c>
      <c r="CQ156">
        <v>2</v>
      </c>
      <c r="CR156" t="s">
        <v>105</v>
      </c>
      <c r="CS156" t="s">
        <v>105</v>
      </c>
      <c r="CU156" t="s">
        <v>74</v>
      </c>
      <c r="CV156" t="s">
        <v>130</v>
      </c>
      <c r="DH156" s="2"/>
      <c r="DR156" s="2"/>
      <c r="DZ156" s="2"/>
      <c r="KC156" s="2"/>
      <c r="LI156" s="2"/>
      <c r="LZ156" s="2"/>
      <c r="MC156" s="2"/>
      <c r="MF156" s="2"/>
      <c r="NA156" s="2"/>
      <c r="PC156" s="2"/>
      <c r="PE156" s="2"/>
      <c r="RA156" s="2"/>
      <c r="SX156" s="2"/>
      <c r="TH156" s="2"/>
      <c r="TP156" s="2"/>
      <c r="YK156" s="2"/>
      <c r="YM156" s="2"/>
      <c r="YO156" s="2"/>
      <c r="YQ156" s="2"/>
    </row>
    <row r="157" spans="1:667" x14ac:dyDescent="0.25">
      <c r="A157" t="s">
        <v>2536</v>
      </c>
      <c r="B157" s="4">
        <v>43900.020833333336</v>
      </c>
      <c r="C157" t="s">
        <v>100</v>
      </c>
      <c r="D157" t="s">
        <v>121</v>
      </c>
      <c r="E157" t="s">
        <v>135</v>
      </c>
      <c r="F157" t="s">
        <v>107</v>
      </c>
      <c r="G157" t="s">
        <v>101</v>
      </c>
      <c r="H157" t="s">
        <v>102</v>
      </c>
      <c r="I157" t="s">
        <v>110</v>
      </c>
      <c r="J157" t="s">
        <v>133</v>
      </c>
      <c r="K157" t="s">
        <v>122</v>
      </c>
      <c r="L157" t="s">
        <v>2536</v>
      </c>
      <c r="M157" t="s">
        <v>111</v>
      </c>
      <c r="N157">
        <v>10</v>
      </c>
      <c r="O157" t="s">
        <v>1020</v>
      </c>
      <c r="P157" t="s">
        <v>194</v>
      </c>
      <c r="Q157" s="7" t="s">
        <v>105</v>
      </c>
      <c r="R157" t="s">
        <v>2536</v>
      </c>
      <c r="S157" t="s">
        <v>112</v>
      </c>
      <c r="T157" t="s">
        <v>2536</v>
      </c>
      <c r="U157" t="s">
        <v>2536</v>
      </c>
      <c r="V157" t="s">
        <v>2536</v>
      </c>
      <c r="W157" t="s">
        <v>105</v>
      </c>
      <c r="X157" t="s">
        <v>105</v>
      </c>
      <c r="Y157" s="2" t="s">
        <v>2536</v>
      </c>
      <c r="Z157" t="s">
        <v>2536</v>
      </c>
      <c r="AA157" s="2" t="s">
        <v>105</v>
      </c>
      <c r="AB157" t="s">
        <v>105</v>
      </c>
      <c r="AC157" t="s">
        <v>2536</v>
      </c>
      <c r="AD157" t="s">
        <v>105</v>
      </c>
      <c r="AE157" t="s">
        <v>105</v>
      </c>
      <c r="AF157" t="s">
        <v>105</v>
      </c>
      <c r="AG157" t="s">
        <v>2536</v>
      </c>
      <c r="AH157" t="s">
        <v>105</v>
      </c>
      <c r="AI157" t="s">
        <v>2536</v>
      </c>
      <c r="AJ157" t="s">
        <v>105</v>
      </c>
      <c r="AK157" t="s">
        <v>105</v>
      </c>
      <c r="AL157" t="s">
        <v>105</v>
      </c>
      <c r="AM157" t="s">
        <v>105</v>
      </c>
      <c r="AN157" t="s">
        <v>105</v>
      </c>
      <c r="AO157" t="s">
        <v>105</v>
      </c>
      <c r="AP157" t="s">
        <v>2536</v>
      </c>
      <c r="AQ157" t="s">
        <v>105</v>
      </c>
      <c r="AR157" t="s">
        <v>105</v>
      </c>
      <c r="AS157" t="s">
        <v>105</v>
      </c>
      <c r="AT157" t="s">
        <v>105</v>
      </c>
      <c r="AU157" t="s">
        <v>105</v>
      </c>
      <c r="AV157" t="s">
        <v>105</v>
      </c>
      <c r="AW157" t="s">
        <v>1021</v>
      </c>
      <c r="AX157" t="s">
        <v>105</v>
      </c>
      <c r="AY157" s="2" t="s">
        <v>2536</v>
      </c>
      <c r="AZ157" t="s">
        <v>2536</v>
      </c>
      <c r="BA157" t="s">
        <v>105</v>
      </c>
      <c r="BB157" t="s">
        <v>1022</v>
      </c>
      <c r="BC157" t="s">
        <v>105</v>
      </c>
      <c r="BD157" s="2" t="s">
        <v>105</v>
      </c>
      <c r="BE157" t="s">
        <v>105</v>
      </c>
      <c r="BF157" t="s">
        <v>105</v>
      </c>
      <c r="BG157" t="s">
        <v>105</v>
      </c>
      <c r="BH157" t="s">
        <v>105</v>
      </c>
      <c r="BI157" t="s">
        <v>2536</v>
      </c>
      <c r="BJ157" t="s">
        <v>2536</v>
      </c>
      <c r="BK157" t="s">
        <v>105</v>
      </c>
      <c r="BL157" t="s">
        <v>105</v>
      </c>
      <c r="BM157" s="4" t="s">
        <v>105</v>
      </c>
      <c r="BN157" t="s">
        <v>105</v>
      </c>
      <c r="BO157" s="4" t="s">
        <v>105</v>
      </c>
      <c r="BP157" t="s">
        <v>105</v>
      </c>
      <c r="BQ157" t="s">
        <v>105</v>
      </c>
      <c r="BR157" s="4" t="s">
        <v>105</v>
      </c>
      <c r="BS157" t="s">
        <v>105</v>
      </c>
      <c r="BT157" t="s">
        <v>105</v>
      </c>
      <c r="BU157" t="s">
        <v>105</v>
      </c>
      <c r="BV157" t="s">
        <v>105</v>
      </c>
      <c r="BW157" t="s">
        <v>105</v>
      </c>
      <c r="BX157" t="s">
        <v>2536</v>
      </c>
      <c r="BY157" t="s">
        <v>2536</v>
      </c>
      <c r="BZ157" t="s">
        <v>105</v>
      </c>
      <c r="CA157" s="2" t="s">
        <v>105</v>
      </c>
      <c r="CB157" t="s">
        <v>105</v>
      </c>
      <c r="CC157" t="s">
        <v>105</v>
      </c>
      <c r="CD157" t="s">
        <v>105</v>
      </c>
      <c r="CE157" s="2" t="s">
        <v>105</v>
      </c>
      <c r="CF157" t="s">
        <v>2536</v>
      </c>
      <c r="CG157" t="s">
        <v>105</v>
      </c>
      <c r="CH157" t="s">
        <v>105</v>
      </c>
      <c r="CI157" t="s">
        <v>105</v>
      </c>
      <c r="CJ157" t="s">
        <v>105</v>
      </c>
      <c r="CK157" t="s">
        <v>105</v>
      </c>
      <c r="CL157" t="s">
        <v>105</v>
      </c>
      <c r="CM157" t="s">
        <v>105</v>
      </c>
      <c r="CN157" t="s">
        <v>115</v>
      </c>
      <c r="CO157" t="s">
        <v>2536</v>
      </c>
      <c r="CP157" s="2" t="s">
        <v>105</v>
      </c>
      <c r="CQ157" t="s">
        <v>105</v>
      </c>
      <c r="CR157" t="s">
        <v>105</v>
      </c>
      <c r="CS157" t="s">
        <v>105</v>
      </c>
      <c r="CU157" t="s">
        <v>105</v>
      </c>
      <c r="CV157" t="s">
        <v>105</v>
      </c>
      <c r="DH157" s="2"/>
      <c r="DR157" s="2"/>
      <c r="DZ157" s="2"/>
      <c r="MU157" s="2"/>
      <c r="PC157" s="2"/>
      <c r="PE157" s="2"/>
      <c r="RA157" s="2"/>
      <c r="SX157" s="2"/>
      <c r="TH157" s="2"/>
      <c r="TP157" s="2"/>
      <c r="YK157" s="2"/>
      <c r="YM157" s="2"/>
      <c r="YQ157" s="2"/>
    </row>
    <row r="158" spans="1:667" x14ac:dyDescent="0.25">
      <c r="A158" t="s">
        <v>2536</v>
      </c>
      <c r="B158" s="4">
        <v>43900.435416666667</v>
      </c>
      <c r="C158" t="s">
        <v>100</v>
      </c>
      <c r="D158" t="s">
        <v>121</v>
      </c>
      <c r="E158" t="s">
        <v>471</v>
      </c>
      <c r="F158" t="s">
        <v>107</v>
      </c>
      <c r="G158" t="s">
        <v>101</v>
      </c>
      <c r="H158" t="s">
        <v>193</v>
      </c>
      <c r="I158" t="s">
        <v>105</v>
      </c>
      <c r="J158" t="s">
        <v>105</v>
      </c>
      <c r="K158" t="s">
        <v>134</v>
      </c>
      <c r="L158" t="s">
        <v>2536</v>
      </c>
      <c r="M158" t="s">
        <v>237</v>
      </c>
      <c r="N158">
        <v>5</v>
      </c>
      <c r="O158" t="s">
        <v>1045</v>
      </c>
      <c r="P158" t="s">
        <v>194</v>
      </c>
      <c r="Q158" s="7" t="s">
        <v>2536</v>
      </c>
      <c r="R158" t="s">
        <v>2536</v>
      </c>
      <c r="S158" t="s">
        <v>112</v>
      </c>
      <c r="T158" t="s">
        <v>2536</v>
      </c>
      <c r="U158" t="s">
        <v>2536</v>
      </c>
      <c r="V158" t="s">
        <v>2536</v>
      </c>
      <c r="W158" t="s">
        <v>105</v>
      </c>
      <c r="X158" t="s">
        <v>124</v>
      </c>
      <c r="Y158" s="2" t="s">
        <v>2536</v>
      </c>
      <c r="Z158" t="s">
        <v>2536</v>
      </c>
      <c r="AA158" s="2" t="s">
        <v>131</v>
      </c>
      <c r="AB158" t="s">
        <v>105</v>
      </c>
      <c r="AC158" t="s">
        <v>2536</v>
      </c>
      <c r="AD158" t="s">
        <v>105</v>
      </c>
      <c r="AE158" t="s">
        <v>105</v>
      </c>
      <c r="AF158" t="s">
        <v>105</v>
      </c>
      <c r="AG158" t="s">
        <v>2536</v>
      </c>
      <c r="AH158" t="s">
        <v>105</v>
      </c>
      <c r="AI158" t="s">
        <v>2536</v>
      </c>
      <c r="AJ158" t="s">
        <v>105</v>
      </c>
      <c r="AK158" t="s">
        <v>105</v>
      </c>
      <c r="AL158" t="s">
        <v>105</v>
      </c>
      <c r="AM158" t="s">
        <v>105</v>
      </c>
      <c r="AN158" t="s">
        <v>105</v>
      </c>
      <c r="AO158" t="s">
        <v>105</v>
      </c>
      <c r="AP158" t="s">
        <v>2536</v>
      </c>
      <c r="AQ158" t="s">
        <v>105</v>
      </c>
      <c r="AR158" t="s">
        <v>105</v>
      </c>
      <c r="AS158" t="s">
        <v>105</v>
      </c>
      <c r="AT158" t="s">
        <v>105</v>
      </c>
      <c r="AU158" t="s">
        <v>105</v>
      </c>
      <c r="AV158" t="s">
        <v>105</v>
      </c>
      <c r="AW158" t="s">
        <v>1003</v>
      </c>
      <c r="AX158" t="s">
        <v>1050</v>
      </c>
      <c r="AY158" s="2" t="s">
        <v>2536</v>
      </c>
      <c r="AZ158" t="s">
        <v>2536</v>
      </c>
      <c r="BA158" t="s">
        <v>105</v>
      </c>
      <c r="BB158" t="s">
        <v>493</v>
      </c>
      <c r="BC158" t="s">
        <v>105</v>
      </c>
      <c r="BD158" s="2" t="s">
        <v>117</v>
      </c>
      <c r="BE158" t="s">
        <v>105</v>
      </c>
      <c r="BF158" t="s">
        <v>1047</v>
      </c>
      <c r="BG158" t="s">
        <v>105</v>
      </c>
      <c r="BH158" t="s">
        <v>105</v>
      </c>
      <c r="BI158" t="s">
        <v>2536</v>
      </c>
      <c r="BJ158" t="s">
        <v>2536</v>
      </c>
      <c r="BK158">
        <v>223</v>
      </c>
      <c r="BL158" t="s">
        <v>1046</v>
      </c>
      <c r="BM158" s="4">
        <v>43876</v>
      </c>
      <c r="BN158" t="s">
        <v>1046</v>
      </c>
      <c r="BO158" s="4">
        <v>43883</v>
      </c>
      <c r="BP158" t="s">
        <v>1049</v>
      </c>
      <c r="BQ158" t="s">
        <v>1048</v>
      </c>
      <c r="BR158" s="4">
        <v>43904</v>
      </c>
      <c r="BS158" t="s">
        <v>105</v>
      </c>
      <c r="BT158" t="s">
        <v>105</v>
      </c>
      <c r="BU158" t="s">
        <v>105</v>
      </c>
      <c r="BV158" t="s">
        <v>105</v>
      </c>
      <c r="BW158" t="s">
        <v>105</v>
      </c>
      <c r="BX158" t="s">
        <v>2536</v>
      </c>
      <c r="BY158" t="s">
        <v>2536</v>
      </c>
      <c r="BZ158" t="s">
        <v>1046</v>
      </c>
      <c r="CA158" s="2">
        <v>43876</v>
      </c>
      <c r="CB158" t="s">
        <v>1046</v>
      </c>
      <c r="CC158" s="2">
        <v>43883</v>
      </c>
      <c r="CD158">
        <v>3</v>
      </c>
      <c r="CE158" s="2">
        <v>2</v>
      </c>
      <c r="CF158" t="s">
        <v>2536</v>
      </c>
      <c r="CG158" t="s">
        <v>105</v>
      </c>
      <c r="CH158" t="s">
        <v>105</v>
      </c>
      <c r="CI158" t="s">
        <v>105</v>
      </c>
      <c r="CJ158" t="s">
        <v>105</v>
      </c>
      <c r="CK158" t="s">
        <v>105</v>
      </c>
      <c r="CL158" t="s">
        <v>105</v>
      </c>
      <c r="CM158" t="s">
        <v>105</v>
      </c>
      <c r="CN158" t="s">
        <v>115</v>
      </c>
      <c r="CO158" t="s">
        <v>2536</v>
      </c>
      <c r="CP158" s="2">
        <v>2</v>
      </c>
      <c r="CQ158">
        <v>5</v>
      </c>
      <c r="CR158" t="s">
        <v>105</v>
      </c>
      <c r="CS158" t="s">
        <v>105</v>
      </c>
      <c r="CU158" t="s">
        <v>493</v>
      </c>
      <c r="CV158" t="s">
        <v>247</v>
      </c>
      <c r="DH158" s="2"/>
      <c r="DZ158" s="2"/>
      <c r="KC158" s="2"/>
      <c r="LZ158" s="2"/>
      <c r="MC158" s="2"/>
      <c r="MF158" s="2"/>
      <c r="PC158" s="2"/>
      <c r="PE158" s="2"/>
      <c r="SX158" s="2"/>
      <c r="TP158" s="2"/>
      <c r="YK158" s="2"/>
      <c r="YM158" s="2"/>
      <c r="YQ158" s="2"/>
    </row>
    <row r="159" spans="1:667" x14ac:dyDescent="0.25">
      <c r="A159" t="s">
        <v>2536</v>
      </c>
      <c r="B159" s="4">
        <v>43900.54583333333</v>
      </c>
      <c r="C159" t="s">
        <v>100</v>
      </c>
      <c r="D159" t="s">
        <v>121</v>
      </c>
      <c r="E159" t="s">
        <v>470</v>
      </c>
      <c r="F159" t="s">
        <v>107</v>
      </c>
      <c r="G159" t="s">
        <v>101</v>
      </c>
      <c r="H159" t="s">
        <v>102</v>
      </c>
      <c r="I159" t="s">
        <v>110</v>
      </c>
      <c r="J159" t="s">
        <v>133</v>
      </c>
      <c r="K159" t="s">
        <v>134</v>
      </c>
      <c r="L159" t="s">
        <v>2536</v>
      </c>
      <c r="M159" t="s">
        <v>111</v>
      </c>
      <c r="N159" t="s">
        <v>105</v>
      </c>
      <c r="O159" t="s">
        <v>185</v>
      </c>
      <c r="P159" t="s">
        <v>108</v>
      </c>
      <c r="Q159" s="7" t="s">
        <v>2536</v>
      </c>
      <c r="R159" t="s">
        <v>2536</v>
      </c>
      <c r="S159" t="s">
        <v>148</v>
      </c>
      <c r="T159" t="s">
        <v>2536</v>
      </c>
      <c r="U159" t="s">
        <v>2536</v>
      </c>
      <c r="V159" t="s">
        <v>2536</v>
      </c>
      <c r="W159" t="s">
        <v>105</v>
      </c>
      <c r="X159" t="s">
        <v>182</v>
      </c>
      <c r="Y159" s="2" t="s">
        <v>2536</v>
      </c>
      <c r="Z159" t="s">
        <v>2536</v>
      </c>
      <c r="AA159" s="2" t="s">
        <v>158</v>
      </c>
      <c r="AB159" t="s">
        <v>105</v>
      </c>
      <c r="AC159" t="s">
        <v>2536</v>
      </c>
      <c r="AD159" t="s">
        <v>105</v>
      </c>
      <c r="AE159" t="s">
        <v>105</v>
      </c>
      <c r="AF159" t="s">
        <v>105</v>
      </c>
      <c r="AG159" t="s">
        <v>2536</v>
      </c>
      <c r="AH159" t="s">
        <v>105</v>
      </c>
      <c r="AI159" t="s">
        <v>2536</v>
      </c>
      <c r="AJ159">
        <v>2</v>
      </c>
      <c r="AK159" t="s">
        <v>2536</v>
      </c>
      <c r="AL159" t="s">
        <v>105</v>
      </c>
      <c r="AM159" t="s">
        <v>105</v>
      </c>
      <c r="AN159" t="s">
        <v>105</v>
      </c>
      <c r="AO159" t="s">
        <v>105</v>
      </c>
      <c r="AP159" t="s">
        <v>2536</v>
      </c>
      <c r="AQ159" t="s">
        <v>105</v>
      </c>
      <c r="AR159" t="s">
        <v>105</v>
      </c>
      <c r="AS159" t="s">
        <v>105</v>
      </c>
      <c r="AT159" t="s">
        <v>105</v>
      </c>
      <c r="AU159">
        <v>1</v>
      </c>
      <c r="AV159" t="s">
        <v>1055</v>
      </c>
      <c r="AW159" t="s">
        <v>1054</v>
      </c>
      <c r="AX159" t="s">
        <v>105</v>
      </c>
      <c r="AY159" s="2" t="s">
        <v>2536</v>
      </c>
      <c r="AZ159" t="s">
        <v>2536</v>
      </c>
      <c r="BA159" t="s">
        <v>105</v>
      </c>
      <c r="BB159" t="s">
        <v>1056</v>
      </c>
      <c r="BC159" t="s">
        <v>1057</v>
      </c>
      <c r="BD159" s="2" t="s">
        <v>117</v>
      </c>
      <c r="BE159" t="s">
        <v>105</v>
      </c>
      <c r="BF159" t="s">
        <v>735</v>
      </c>
      <c r="BG159" t="s">
        <v>105</v>
      </c>
      <c r="BH159">
        <v>684</v>
      </c>
      <c r="BI159" t="s">
        <v>2536</v>
      </c>
      <c r="BJ159" t="s">
        <v>2536</v>
      </c>
      <c r="BK159">
        <v>169</v>
      </c>
      <c r="BL159" t="s">
        <v>105</v>
      </c>
      <c r="BM159" s="4">
        <v>43892.583333333336</v>
      </c>
      <c r="BN159" t="s">
        <v>105</v>
      </c>
      <c r="BO159" s="4">
        <v>43906.333333333336</v>
      </c>
      <c r="BP159" t="s">
        <v>1053</v>
      </c>
      <c r="BQ159" t="s">
        <v>473</v>
      </c>
      <c r="BR159" s="4">
        <v>43906.291666666664</v>
      </c>
      <c r="BS159" t="s">
        <v>105</v>
      </c>
      <c r="BT159" t="s">
        <v>105</v>
      </c>
      <c r="BU159" t="s">
        <v>105</v>
      </c>
      <c r="BV159" t="s">
        <v>105</v>
      </c>
      <c r="BW159" t="s">
        <v>105</v>
      </c>
      <c r="BX159" t="s">
        <v>2536</v>
      </c>
      <c r="BY159" t="s">
        <v>2536</v>
      </c>
      <c r="BZ159" t="s">
        <v>1051</v>
      </c>
      <c r="CA159" s="2">
        <v>43862</v>
      </c>
      <c r="CB159" t="s">
        <v>1052</v>
      </c>
      <c r="CC159" s="2">
        <v>44038</v>
      </c>
      <c r="CD159">
        <v>10</v>
      </c>
      <c r="CE159" s="2">
        <v>2</v>
      </c>
      <c r="CF159" t="s">
        <v>2536</v>
      </c>
      <c r="CG159" t="s">
        <v>105</v>
      </c>
      <c r="CH159" t="s">
        <v>105</v>
      </c>
      <c r="CI159" s="2">
        <v>43895</v>
      </c>
      <c r="CJ159" t="s">
        <v>105</v>
      </c>
      <c r="CK159" s="2">
        <v>43895</v>
      </c>
      <c r="CL159">
        <v>1</v>
      </c>
      <c r="CM159" t="s">
        <v>2563</v>
      </c>
      <c r="CN159" t="s">
        <v>115</v>
      </c>
      <c r="CO159" t="s">
        <v>2536</v>
      </c>
      <c r="CP159" s="2">
        <v>1</v>
      </c>
      <c r="CQ159">
        <v>2</v>
      </c>
      <c r="CR159" t="s">
        <v>110</v>
      </c>
      <c r="CS159" t="s">
        <v>105</v>
      </c>
      <c r="CU159" t="s">
        <v>74</v>
      </c>
      <c r="CV159" t="s">
        <v>105</v>
      </c>
      <c r="DH159" s="2"/>
      <c r="DZ159" s="2"/>
      <c r="KC159" s="2"/>
      <c r="LW159" s="2"/>
      <c r="LZ159" s="2"/>
      <c r="MC159" s="2"/>
      <c r="PC159" s="2"/>
      <c r="PE159" s="2"/>
      <c r="SX159" s="2"/>
      <c r="TP159" s="2"/>
      <c r="YK159" s="2"/>
      <c r="YM159" s="2"/>
      <c r="YQ159" s="2"/>
    </row>
    <row r="160" spans="1:667" x14ac:dyDescent="0.25">
      <c r="A160" t="s">
        <v>2536</v>
      </c>
      <c r="B160" s="4">
        <v>43900.402777777781</v>
      </c>
      <c r="C160" t="s">
        <v>100</v>
      </c>
      <c r="D160" t="s">
        <v>121</v>
      </c>
      <c r="E160" t="s">
        <v>147</v>
      </c>
      <c r="F160" t="s">
        <v>107</v>
      </c>
      <c r="G160" t="s">
        <v>101</v>
      </c>
      <c r="H160" t="s">
        <v>102</v>
      </c>
      <c r="I160" t="s">
        <v>110</v>
      </c>
      <c r="J160" t="s">
        <v>103</v>
      </c>
      <c r="K160" t="s">
        <v>134</v>
      </c>
      <c r="L160" t="s">
        <v>2536</v>
      </c>
      <c r="M160" t="s">
        <v>509</v>
      </c>
      <c r="N160">
        <v>5</v>
      </c>
      <c r="O160" t="s">
        <v>105</v>
      </c>
      <c r="P160" t="s">
        <v>105</v>
      </c>
      <c r="Q160" s="7" t="s">
        <v>2536</v>
      </c>
      <c r="R160" t="s">
        <v>2536</v>
      </c>
      <c r="S160" t="s">
        <v>148</v>
      </c>
      <c r="T160" t="s">
        <v>2536</v>
      </c>
      <c r="U160" t="s">
        <v>2536</v>
      </c>
      <c r="V160" t="s">
        <v>2536</v>
      </c>
      <c r="W160" t="s">
        <v>105</v>
      </c>
      <c r="X160" t="s">
        <v>182</v>
      </c>
      <c r="Y160" s="2" t="s">
        <v>2536</v>
      </c>
      <c r="Z160" t="s">
        <v>2536</v>
      </c>
      <c r="AA160" s="2" t="s">
        <v>158</v>
      </c>
      <c r="AB160" t="s">
        <v>105</v>
      </c>
      <c r="AC160" t="s">
        <v>2536</v>
      </c>
      <c r="AD160" t="s">
        <v>105</v>
      </c>
      <c r="AE160" t="s">
        <v>105</v>
      </c>
      <c r="AF160" t="s">
        <v>105</v>
      </c>
      <c r="AG160" t="s">
        <v>2536</v>
      </c>
      <c r="AH160" t="s">
        <v>105</v>
      </c>
      <c r="AI160" t="s">
        <v>2536</v>
      </c>
      <c r="AJ160">
        <v>1</v>
      </c>
      <c r="AK160" t="s">
        <v>2536</v>
      </c>
      <c r="AL160" t="s">
        <v>105</v>
      </c>
      <c r="AM160" t="s">
        <v>105</v>
      </c>
      <c r="AN160" t="s">
        <v>105</v>
      </c>
      <c r="AO160" t="s">
        <v>105</v>
      </c>
      <c r="AP160" t="s">
        <v>2536</v>
      </c>
      <c r="AQ160" t="s">
        <v>105</v>
      </c>
      <c r="AR160" t="s">
        <v>105</v>
      </c>
      <c r="AS160" t="s">
        <v>105</v>
      </c>
      <c r="AT160" t="s">
        <v>105</v>
      </c>
      <c r="AU160" t="s">
        <v>105</v>
      </c>
      <c r="AV160" t="s">
        <v>105</v>
      </c>
      <c r="AW160" t="s">
        <v>1061</v>
      </c>
      <c r="AX160" t="s">
        <v>105</v>
      </c>
      <c r="AY160" s="2" t="s">
        <v>2536</v>
      </c>
      <c r="AZ160" t="s">
        <v>2536</v>
      </c>
      <c r="BA160" t="s">
        <v>105</v>
      </c>
      <c r="BB160" t="s">
        <v>245</v>
      </c>
      <c r="BC160" t="s">
        <v>105</v>
      </c>
      <c r="BD160" s="2" t="s">
        <v>369</v>
      </c>
      <c r="BE160" t="s">
        <v>105</v>
      </c>
      <c r="BF160" t="s">
        <v>74</v>
      </c>
      <c r="BG160" t="s">
        <v>105</v>
      </c>
      <c r="BH160" t="s">
        <v>105</v>
      </c>
      <c r="BI160" t="s">
        <v>2536</v>
      </c>
      <c r="BJ160" t="s">
        <v>2536</v>
      </c>
      <c r="BK160">
        <v>163</v>
      </c>
      <c r="BL160" t="s">
        <v>105</v>
      </c>
      <c r="BM160" s="4">
        <v>43876</v>
      </c>
      <c r="BN160" t="s">
        <v>105</v>
      </c>
      <c r="BO160" s="4" t="s">
        <v>105</v>
      </c>
      <c r="BP160" t="s">
        <v>105</v>
      </c>
      <c r="BQ160" t="s">
        <v>1060</v>
      </c>
      <c r="BR160" s="4">
        <v>43894</v>
      </c>
      <c r="BS160" t="s">
        <v>105</v>
      </c>
      <c r="BT160" t="s">
        <v>105</v>
      </c>
      <c r="BU160" t="s">
        <v>105</v>
      </c>
      <c r="BV160" t="s">
        <v>105</v>
      </c>
      <c r="BW160" t="s">
        <v>105</v>
      </c>
      <c r="BX160" t="s">
        <v>2536</v>
      </c>
      <c r="BY160" t="s">
        <v>2536</v>
      </c>
      <c r="BZ160" t="s">
        <v>1058</v>
      </c>
      <c r="CA160" s="2">
        <v>43876</v>
      </c>
      <c r="CB160" t="s">
        <v>105</v>
      </c>
      <c r="CC160" t="s">
        <v>105</v>
      </c>
      <c r="CD160" t="s">
        <v>105</v>
      </c>
      <c r="CE160" s="2" t="s">
        <v>105</v>
      </c>
      <c r="CF160" t="s">
        <v>2536</v>
      </c>
      <c r="CG160" t="s">
        <v>105</v>
      </c>
      <c r="CH160" t="s">
        <v>105</v>
      </c>
      <c r="CI160" t="s">
        <v>105</v>
      </c>
      <c r="CJ160" t="s">
        <v>105</v>
      </c>
      <c r="CK160" t="s">
        <v>105</v>
      </c>
      <c r="CL160">
        <v>1</v>
      </c>
      <c r="CM160" t="s">
        <v>1059</v>
      </c>
      <c r="CN160" t="s">
        <v>115</v>
      </c>
      <c r="CO160" t="s">
        <v>2536</v>
      </c>
      <c r="CP160" s="2">
        <v>7</v>
      </c>
      <c r="CQ160">
        <v>1</v>
      </c>
      <c r="CR160" t="s">
        <v>105</v>
      </c>
      <c r="CS160" t="s">
        <v>105</v>
      </c>
      <c r="CU160" t="s">
        <v>245</v>
      </c>
      <c r="CV160" t="s">
        <v>130</v>
      </c>
      <c r="DH160" s="2"/>
      <c r="DZ160" s="2"/>
      <c r="KC160" s="2"/>
      <c r="LI160" s="2"/>
      <c r="LZ160" s="2"/>
      <c r="NA160" s="2"/>
      <c r="PC160" s="2"/>
      <c r="PE160" s="2"/>
      <c r="SX160" s="2"/>
      <c r="TP160" s="2"/>
      <c r="YK160" s="2"/>
      <c r="YM160" s="2"/>
      <c r="YQ160" s="2"/>
    </row>
    <row r="161" spans="1:667" x14ac:dyDescent="0.25">
      <c r="A161" t="s">
        <v>2536</v>
      </c>
      <c r="B161" s="4">
        <v>43900.388888888891</v>
      </c>
      <c r="C161" t="s">
        <v>100</v>
      </c>
      <c r="D161" t="s">
        <v>121</v>
      </c>
      <c r="E161" t="s">
        <v>139</v>
      </c>
      <c r="F161" t="s">
        <v>107</v>
      </c>
      <c r="G161" t="s">
        <v>101</v>
      </c>
      <c r="H161" t="s">
        <v>193</v>
      </c>
      <c r="I161" t="s">
        <v>105</v>
      </c>
      <c r="J161" t="s">
        <v>105</v>
      </c>
      <c r="K161" t="s">
        <v>134</v>
      </c>
      <c r="L161" t="s">
        <v>2536</v>
      </c>
      <c r="M161" t="s">
        <v>237</v>
      </c>
      <c r="N161">
        <v>44</v>
      </c>
      <c r="O161" t="s">
        <v>941</v>
      </c>
      <c r="P161" t="s">
        <v>194</v>
      </c>
      <c r="Q161" s="7" t="s">
        <v>105</v>
      </c>
      <c r="R161" t="s">
        <v>2536</v>
      </c>
      <c r="S161" t="s">
        <v>112</v>
      </c>
      <c r="T161" t="s">
        <v>2536</v>
      </c>
      <c r="U161" t="s">
        <v>2536</v>
      </c>
      <c r="V161" t="s">
        <v>2536</v>
      </c>
      <c r="W161" t="s">
        <v>105</v>
      </c>
      <c r="X161" t="s">
        <v>124</v>
      </c>
      <c r="Y161" s="2" t="s">
        <v>2536</v>
      </c>
      <c r="Z161" t="s">
        <v>2536</v>
      </c>
      <c r="AA161" s="2" t="s">
        <v>131</v>
      </c>
      <c r="AB161" t="s">
        <v>105</v>
      </c>
      <c r="AC161" t="s">
        <v>2536</v>
      </c>
      <c r="AD161" t="s">
        <v>105</v>
      </c>
      <c r="AE161" t="s">
        <v>105</v>
      </c>
      <c r="AF161" t="s">
        <v>105</v>
      </c>
      <c r="AG161" t="s">
        <v>2536</v>
      </c>
      <c r="AH161" t="s">
        <v>105</v>
      </c>
      <c r="AI161" t="s">
        <v>2536</v>
      </c>
      <c r="AJ161" t="s">
        <v>105</v>
      </c>
      <c r="AK161" t="s">
        <v>105</v>
      </c>
      <c r="AL161" t="s">
        <v>105</v>
      </c>
      <c r="AM161" t="s">
        <v>105</v>
      </c>
      <c r="AN161" t="s">
        <v>105</v>
      </c>
      <c r="AO161" t="s">
        <v>105</v>
      </c>
      <c r="AP161" t="s">
        <v>2536</v>
      </c>
      <c r="AQ161" t="s">
        <v>105</v>
      </c>
      <c r="AR161" t="s">
        <v>105</v>
      </c>
      <c r="AS161" t="s">
        <v>105</v>
      </c>
      <c r="AT161" t="s">
        <v>105</v>
      </c>
      <c r="AU161" t="s">
        <v>105</v>
      </c>
      <c r="AV161" t="s">
        <v>105</v>
      </c>
      <c r="AW161" t="s">
        <v>1062</v>
      </c>
      <c r="AX161" t="s">
        <v>946</v>
      </c>
      <c r="AY161" s="2" t="s">
        <v>2536</v>
      </c>
      <c r="AZ161" t="s">
        <v>2536</v>
      </c>
      <c r="BA161" t="s">
        <v>105</v>
      </c>
      <c r="BB161" t="s">
        <v>493</v>
      </c>
      <c r="BC161" t="s">
        <v>105</v>
      </c>
      <c r="BD161" s="2" t="s">
        <v>117</v>
      </c>
      <c r="BE161" t="s">
        <v>105</v>
      </c>
      <c r="BF161" t="s">
        <v>870</v>
      </c>
      <c r="BG161" t="s">
        <v>105</v>
      </c>
      <c r="BH161" t="s">
        <v>872</v>
      </c>
      <c r="BI161" t="s">
        <v>2536</v>
      </c>
      <c r="BJ161" t="s">
        <v>2536</v>
      </c>
      <c r="BK161">
        <v>62</v>
      </c>
      <c r="BL161" t="s">
        <v>105</v>
      </c>
      <c r="BM161" s="4">
        <v>43873</v>
      </c>
      <c r="BN161" t="s">
        <v>105</v>
      </c>
      <c r="BO161" s="4" t="s">
        <v>105</v>
      </c>
      <c r="BP161" t="s">
        <v>105</v>
      </c>
      <c r="BQ161" t="s">
        <v>149</v>
      </c>
      <c r="BR161" s="4">
        <v>44197</v>
      </c>
      <c r="BS161" t="s">
        <v>105</v>
      </c>
      <c r="BT161" t="s">
        <v>105</v>
      </c>
      <c r="BU161" t="s">
        <v>105</v>
      </c>
      <c r="BV161" t="s">
        <v>105</v>
      </c>
      <c r="BW161" t="s">
        <v>105</v>
      </c>
      <c r="BX161" t="s">
        <v>2536</v>
      </c>
      <c r="BY161" t="s">
        <v>2536</v>
      </c>
      <c r="BZ161" t="s">
        <v>869</v>
      </c>
      <c r="CA161" s="2">
        <v>43873</v>
      </c>
      <c r="CB161" t="s">
        <v>869</v>
      </c>
      <c r="CC161" s="2">
        <v>43880</v>
      </c>
      <c r="CD161" t="s">
        <v>105</v>
      </c>
      <c r="CE161" s="2" t="s">
        <v>105</v>
      </c>
      <c r="CF161" t="s">
        <v>2536</v>
      </c>
      <c r="CG161" t="s">
        <v>105</v>
      </c>
      <c r="CH161" t="s">
        <v>105</v>
      </c>
      <c r="CI161" t="s">
        <v>105</v>
      </c>
      <c r="CJ161" t="s">
        <v>105</v>
      </c>
      <c r="CK161" t="s">
        <v>105</v>
      </c>
      <c r="CL161" t="s">
        <v>105</v>
      </c>
      <c r="CM161" t="s">
        <v>105</v>
      </c>
      <c r="CN161" t="s">
        <v>115</v>
      </c>
      <c r="CO161" t="s">
        <v>2536</v>
      </c>
      <c r="CP161" s="2">
        <v>2</v>
      </c>
      <c r="CQ161">
        <v>1</v>
      </c>
      <c r="CR161" t="s">
        <v>105</v>
      </c>
      <c r="CS161" t="s">
        <v>105</v>
      </c>
      <c r="CU161" t="s">
        <v>493</v>
      </c>
      <c r="CV161" t="s">
        <v>247</v>
      </c>
      <c r="DH161" s="2"/>
      <c r="DR161" s="2"/>
      <c r="DZ161" s="2"/>
      <c r="KC161" s="2"/>
      <c r="LI161" s="2"/>
      <c r="MC161" s="2"/>
      <c r="MF161" s="2"/>
      <c r="NA161" s="2"/>
      <c r="PC161" s="2"/>
      <c r="PE161" s="2"/>
      <c r="SX161" s="2"/>
      <c r="TH161" s="2"/>
      <c r="TP161" s="2"/>
      <c r="YK161" s="2"/>
      <c r="YM161" s="2"/>
      <c r="YQ161" s="2"/>
    </row>
    <row r="162" spans="1:667" x14ac:dyDescent="0.25">
      <c r="A162" t="s">
        <v>2536</v>
      </c>
      <c r="B162" s="4">
        <v>43900.388888888891</v>
      </c>
      <c r="C162" t="s">
        <v>100</v>
      </c>
      <c r="D162" t="s">
        <v>121</v>
      </c>
      <c r="E162" t="s">
        <v>139</v>
      </c>
      <c r="F162" t="s">
        <v>107</v>
      </c>
      <c r="G162" t="s">
        <v>101</v>
      </c>
      <c r="H162" t="s">
        <v>193</v>
      </c>
      <c r="I162" t="s">
        <v>105</v>
      </c>
      <c r="J162" t="s">
        <v>105</v>
      </c>
      <c r="K162" t="s">
        <v>134</v>
      </c>
      <c r="L162" t="s">
        <v>2536</v>
      </c>
      <c r="M162" t="s">
        <v>237</v>
      </c>
      <c r="N162">
        <v>44</v>
      </c>
      <c r="O162" t="s">
        <v>941</v>
      </c>
      <c r="P162" t="s">
        <v>194</v>
      </c>
      <c r="Q162" s="7" t="s">
        <v>105</v>
      </c>
      <c r="R162" t="s">
        <v>2536</v>
      </c>
      <c r="S162" t="s">
        <v>112</v>
      </c>
      <c r="T162" t="s">
        <v>2536</v>
      </c>
      <c r="U162" t="s">
        <v>2536</v>
      </c>
      <c r="V162" t="s">
        <v>2536</v>
      </c>
      <c r="W162" t="s">
        <v>105</v>
      </c>
      <c r="X162" t="s">
        <v>182</v>
      </c>
      <c r="Y162" s="2" t="s">
        <v>2536</v>
      </c>
      <c r="Z162" t="s">
        <v>2536</v>
      </c>
      <c r="AA162" s="2" t="s">
        <v>131</v>
      </c>
      <c r="AB162" t="s">
        <v>105</v>
      </c>
      <c r="AC162" t="s">
        <v>2536</v>
      </c>
      <c r="AD162" t="s">
        <v>105</v>
      </c>
      <c r="AE162" t="s">
        <v>105</v>
      </c>
      <c r="AF162" t="s">
        <v>105</v>
      </c>
      <c r="AG162" t="s">
        <v>2536</v>
      </c>
      <c r="AH162" t="s">
        <v>105</v>
      </c>
      <c r="AI162" t="s">
        <v>2536</v>
      </c>
      <c r="AJ162" t="s">
        <v>105</v>
      </c>
      <c r="AK162" t="s">
        <v>105</v>
      </c>
      <c r="AL162" t="s">
        <v>105</v>
      </c>
      <c r="AM162" t="s">
        <v>105</v>
      </c>
      <c r="AN162" t="s">
        <v>105</v>
      </c>
      <c r="AO162" t="s">
        <v>105</v>
      </c>
      <c r="AP162" t="s">
        <v>2536</v>
      </c>
      <c r="AQ162" t="s">
        <v>105</v>
      </c>
      <c r="AR162" t="s">
        <v>105</v>
      </c>
      <c r="AS162" t="s">
        <v>105</v>
      </c>
      <c r="AT162" t="s">
        <v>105</v>
      </c>
      <c r="AU162" t="s">
        <v>105</v>
      </c>
      <c r="AV162" t="s">
        <v>105</v>
      </c>
      <c r="AW162" t="s">
        <v>524</v>
      </c>
      <c r="AX162" t="s">
        <v>946</v>
      </c>
      <c r="AY162" s="2" t="s">
        <v>2536</v>
      </c>
      <c r="AZ162" t="s">
        <v>2536</v>
      </c>
      <c r="BA162" t="s">
        <v>105</v>
      </c>
      <c r="BB162" t="s">
        <v>493</v>
      </c>
      <c r="BC162" t="s">
        <v>105</v>
      </c>
      <c r="BD162" s="2" t="s">
        <v>117</v>
      </c>
      <c r="BE162" t="s">
        <v>105</v>
      </c>
      <c r="BF162" t="s">
        <v>870</v>
      </c>
      <c r="BG162" t="s">
        <v>105</v>
      </c>
      <c r="BH162" t="s">
        <v>872</v>
      </c>
      <c r="BI162" t="s">
        <v>2536</v>
      </c>
      <c r="BJ162" t="s">
        <v>2536</v>
      </c>
      <c r="BK162">
        <v>62</v>
      </c>
      <c r="BL162" t="s">
        <v>105</v>
      </c>
      <c r="BM162" s="4">
        <v>43873</v>
      </c>
      <c r="BN162" t="s">
        <v>105</v>
      </c>
      <c r="BO162" s="4" t="s">
        <v>105</v>
      </c>
      <c r="BP162" t="s">
        <v>105</v>
      </c>
      <c r="BQ162" t="s">
        <v>149</v>
      </c>
      <c r="BR162" s="4">
        <v>44197</v>
      </c>
      <c r="BS162" t="s">
        <v>105</v>
      </c>
      <c r="BT162" t="s">
        <v>105</v>
      </c>
      <c r="BU162" t="s">
        <v>105</v>
      </c>
      <c r="BV162" t="s">
        <v>105</v>
      </c>
      <c r="BW162" t="s">
        <v>105</v>
      </c>
      <c r="BX162" t="s">
        <v>2536</v>
      </c>
      <c r="BY162" t="s">
        <v>2536</v>
      </c>
      <c r="BZ162" t="s">
        <v>869</v>
      </c>
      <c r="CA162" s="2">
        <v>43873</v>
      </c>
      <c r="CB162" t="s">
        <v>869</v>
      </c>
      <c r="CC162" s="2">
        <v>43880</v>
      </c>
      <c r="CD162" t="s">
        <v>105</v>
      </c>
      <c r="CE162" t="s">
        <v>105</v>
      </c>
      <c r="CF162" t="s">
        <v>2536</v>
      </c>
      <c r="CG162" t="s">
        <v>105</v>
      </c>
      <c r="CH162" t="s">
        <v>105</v>
      </c>
      <c r="CI162" t="s">
        <v>105</v>
      </c>
      <c r="CJ162" t="s">
        <v>105</v>
      </c>
      <c r="CK162" t="s">
        <v>105</v>
      </c>
      <c r="CL162" t="s">
        <v>105</v>
      </c>
      <c r="CM162" t="s">
        <v>105</v>
      </c>
      <c r="CN162" t="s">
        <v>115</v>
      </c>
      <c r="CO162" t="s">
        <v>2536</v>
      </c>
      <c r="CP162" s="2">
        <v>2</v>
      </c>
      <c r="CQ162">
        <v>1</v>
      </c>
      <c r="CR162" t="s">
        <v>105</v>
      </c>
      <c r="CS162" t="s">
        <v>105</v>
      </c>
      <c r="CU162" t="s">
        <v>493</v>
      </c>
      <c r="CV162" t="s">
        <v>247</v>
      </c>
      <c r="DH162" s="2"/>
      <c r="DR162" s="2"/>
      <c r="DZ162" s="2"/>
      <c r="KC162" s="2"/>
      <c r="LZ162" s="2"/>
      <c r="MC162" s="2"/>
      <c r="NZ162" s="3"/>
      <c r="PC162" s="2"/>
      <c r="PE162" s="2"/>
      <c r="SX162" s="2"/>
      <c r="TH162" s="2"/>
      <c r="TP162" s="2"/>
      <c r="YK162" s="2"/>
      <c r="YM162" s="2"/>
    </row>
    <row r="163" spans="1:667" x14ac:dyDescent="0.25">
      <c r="A163" t="s">
        <v>2536</v>
      </c>
      <c r="B163" s="4">
        <v>43900.388888888891</v>
      </c>
      <c r="C163" t="s">
        <v>100</v>
      </c>
      <c r="D163" t="s">
        <v>121</v>
      </c>
      <c r="E163" t="s">
        <v>139</v>
      </c>
      <c r="F163" t="s">
        <v>107</v>
      </c>
      <c r="G163" t="s">
        <v>101</v>
      </c>
      <c r="H163" t="s">
        <v>193</v>
      </c>
      <c r="I163" t="s">
        <v>105</v>
      </c>
      <c r="J163" t="s">
        <v>105</v>
      </c>
      <c r="K163" t="s">
        <v>134</v>
      </c>
      <c r="L163" t="s">
        <v>2536</v>
      </c>
      <c r="M163" t="s">
        <v>237</v>
      </c>
      <c r="N163">
        <v>44</v>
      </c>
      <c r="O163" t="s">
        <v>941</v>
      </c>
      <c r="P163" t="s">
        <v>194</v>
      </c>
      <c r="Q163" s="7" t="s">
        <v>105</v>
      </c>
      <c r="R163" t="s">
        <v>2536</v>
      </c>
      <c r="S163" t="s">
        <v>112</v>
      </c>
      <c r="T163" t="s">
        <v>2536</v>
      </c>
      <c r="U163" t="s">
        <v>2536</v>
      </c>
      <c r="V163" t="s">
        <v>2536</v>
      </c>
      <c r="W163" t="s">
        <v>105</v>
      </c>
      <c r="X163" t="s">
        <v>124</v>
      </c>
      <c r="Y163" s="2" t="s">
        <v>2536</v>
      </c>
      <c r="Z163" t="s">
        <v>2536</v>
      </c>
      <c r="AA163" s="2" t="s">
        <v>131</v>
      </c>
      <c r="AB163" t="s">
        <v>105</v>
      </c>
      <c r="AC163" t="s">
        <v>2536</v>
      </c>
      <c r="AD163" t="s">
        <v>105</v>
      </c>
      <c r="AE163" t="s">
        <v>105</v>
      </c>
      <c r="AF163" t="s">
        <v>105</v>
      </c>
      <c r="AG163" t="s">
        <v>2536</v>
      </c>
      <c r="AH163" t="s">
        <v>105</v>
      </c>
      <c r="AI163" t="s">
        <v>2536</v>
      </c>
      <c r="AJ163" t="s">
        <v>105</v>
      </c>
      <c r="AK163" t="s">
        <v>105</v>
      </c>
      <c r="AL163" t="s">
        <v>105</v>
      </c>
      <c r="AM163" t="s">
        <v>105</v>
      </c>
      <c r="AN163" t="s">
        <v>105</v>
      </c>
      <c r="AO163" t="s">
        <v>105</v>
      </c>
      <c r="AP163" t="s">
        <v>2536</v>
      </c>
      <c r="AQ163" t="s">
        <v>105</v>
      </c>
      <c r="AR163" t="s">
        <v>105</v>
      </c>
      <c r="AS163" t="s">
        <v>105</v>
      </c>
      <c r="AT163" t="s">
        <v>105</v>
      </c>
      <c r="AU163" t="s">
        <v>105</v>
      </c>
      <c r="AV163" t="s">
        <v>105</v>
      </c>
      <c r="AW163" t="s">
        <v>1064</v>
      </c>
      <c r="AX163" t="s">
        <v>946</v>
      </c>
      <c r="AY163" s="2" t="s">
        <v>2536</v>
      </c>
      <c r="AZ163" t="s">
        <v>2536</v>
      </c>
      <c r="BA163" t="s">
        <v>105</v>
      </c>
      <c r="BB163" t="s">
        <v>493</v>
      </c>
      <c r="BC163" t="s">
        <v>105</v>
      </c>
      <c r="BD163" s="2" t="s">
        <v>117</v>
      </c>
      <c r="BE163" t="s">
        <v>105</v>
      </c>
      <c r="BF163" t="s">
        <v>870</v>
      </c>
      <c r="BG163" t="s">
        <v>105</v>
      </c>
      <c r="BH163" t="s">
        <v>872</v>
      </c>
      <c r="BI163" t="s">
        <v>2536</v>
      </c>
      <c r="BJ163" t="s">
        <v>2536</v>
      </c>
      <c r="BK163">
        <v>62</v>
      </c>
      <c r="BL163" t="s">
        <v>105</v>
      </c>
      <c r="BM163" s="4">
        <v>43873</v>
      </c>
      <c r="BN163" t="s">
        <v>105</v>
      </c>
      <c r="BO163" s="4" t="s">
        <v>105</v>
      </c>
      <c r="BP163" t="s">
        <v>105</v>
      </c>
      <c r="BQ163" t="s">
        <v>149</v>
      </c>
      <c r="BR163" s="4">
        <v>44197</v>
      </c>
      <c r="BS163" t="s">
        <v>105</v>
      </c>
      <c r="BT163" t="s">
        <v>105</v>
      </c>
      <c r="BU163" t="s">
        <v>105</v>
      </c>
      <c r="BV163" t="s">
        <v>105</v>
      </c>
      <c r="BW163" t="s">
        <v>105</v>
      </c>
      <c r="BX163" t="s">
        <v>2536</v>
      </c>
      <c r="BY163" t="s">
        <v>2536</v>
      </c>
      <c r="BZ163" t="s">
        <v>869</v>
      </c>
      <c r="CA163" s="2">
        <v>43873</v>
      </c>
      <c r="CB163" t="s">
        <v>869</v>
      </c>
      <c r="CC163" s="2">
        <v>43880</v>
      </c>
      <c r="CD163" t="s">
        <v>105</v>
      </c>
      <c r="CE163" s="2" t="s">
        <v>105</v>
      </c>
      <c r="CF163" t="s">
        <v>2536</v>
      </c>
      <c r="CG163" t="s">
        <v>105</v>
      </c>
      <c r="CH163" t="s">
        <v>105</v>
      </c>
      <c r="CI163" t="s">
        <v>105</v>
      </c>
      <c r="CJ163" t="s">
        <v>105</v>
      </c>
      <c r="CK163" t="s">
        <v>105</v>
      </c>
      <c r="CL163" t="s">
        <v>105</v>
      </c>
      <c r="CM163" t="s">
        <v>105</v>
      </c>
      <c r="CN163" t="s">
        <v>115</v>
      </c>
      <c r="CO163" t="s">
        <v>2536</v>
      </c>
      <c r="CP163" s="2">
        <v>2</v>
      </c>
      <c r="CQ163">
        <v>1</v>
      </c>
      <c r="CR163" t="s">
        <v>105</v>
      </c>
      <c r="CS163" t="s">
        <v>105</v>
      </c>
      <c r="CU163" t="s">
        <v>493</v>
      </c>
      <c r="CV163" t="s">
        <v>247</v>
      </c>
      <c r="DH163" s="2"/>
      <c r="DZ163" s="2"/>
      <c r="LZ163" s="2"/>
      <c r="MU163" s="2"/>
      <c r="PC163" s="2"/>
      <c r="PE163" s="2"/>
      <c r="RA163" s="2"/>
      <c r="SX163" s="2"/>
      <c r="TP163" s="2"/>
      <c r="YK163" s="2"/>
      <c r="YM163" s="2"/>
      <c r="YQ163" s="2"/>
    </row>
    <row r="164" spans="1:667" x14ac:dyDescent="0.25">
      <c r="A164" t="s">
        <v>2536</v>
      </c>
      <c r="B164" s="4">
        <v>43899.583333333336</v>
      </c>
      <c r="C164" t="s">
        <v>100</v>
      </c>
      <c r="D164" t="s">
        <v>121</v>
      </c>
      <c r="E164" t="s">
        <v>135</v>
      </c>
      <c r="F164" t="s">
        <v>107</v>
      </c>
      <c r="G164" t="s">
        <v>101</v>
      </c>
      <c r="H164" t="s">
        <v>102</v>
      </c>
      <c r="I164" t="s">
        <v>110</v>
      </c>
      <c r="J164" t="s">
        <v>133</v>
      </c>
      <c r="K164" t="s">
        <v>134</v>
      </c>
      <c r="L164" t="s">
        <v>105</v>
      </c>
      <c r="M164" t="s">
        <v>577</v>
      </c>
      <c r="N164">
        <v>10</v>
      </c>
      <c r="O164" t="s">
        <v>105</v>
      </c>
      <c r="P164" t="s">
        <v>235</v>
      </c>
      <c r="Q164" s="7" t="s">
        <v>2536</v>
      </c>
      <c r="R164" t="s">
        <v>105</v>
      </c>
      <c r="S164" t="s">
        <v>148</v>
      </c>
      <c r="T164" t="s">
        <v>2536</v>
      </c>
      <c r="U164" t="s">
        <v>2536</v>
      </c>
      <c r="V164" t="s">
        <v>2536</v>
      </c>
      <c r="W164" t="s">
        <v>105</v>
      </c>
      <c r="X164" t="s">
        <v>154</v>
      </c>
      <c r="Y164" s="2" t="s">
        <v>2536</v>
      </c>
      <c r="Z164" t="s">
        <v>2536</v>
      </c>
      <c r="AA164" s="2" t="s">
        <v>158</v>
      </c>
      <c r="AB164" t="s">
        <v>105</v>
      </c>
      <c r="AC164" t="s">
        <v>2536</v>
      </c>
      <c r="AD164" t="s">
        <v>105</v>
      </c>
      <c r="AE164" t="s">
        <v>105</v>
      </c>
      <c r="AF164" t="s">
        <v>105</v>
      </c>
      <c r="AG164" t="s">
        <v>2536</v>
      </c>
      <c r="AH164" t="s">
        <v>105</v>
      </c>
      <c r="AI164" t="s">
        <v>2536</v>
      </c>
      <c r="AJ164">
        <v>2</v>
      </c>
      <c r="AK164" t="s">
        <v>2536</v>
      </c>
      <c r="AL164" t="s">
        <v>105</v>
      </c>
      <c r="AM164" t="s">
        <v>105</v>
      </c>
      <c r="AN164" t="s">
        <v>105</v>
      </c>
      <c r="AO164" t="s">
        <v>105</v>
      </c>
      <c r="AP164" t="s">
        <v>2536</v>
      </c>
      <c r="AQ164">
        <v>1</v>
      </c>
      <c r="AR164" t="s">
        <v>1069</v>
      </c>
      <c r="AS164" t="s">
        <v>105</v>
      </c>
      <c r="AT164" t="s">
        <v>105</v>
      </c>
      <c r="AU164" t="s">
        <v>105</v>
      </c>
      <c r="AV164" t="s">
        <v>105</v>
      </c>
      <c r="AW164" t="s">
        <v>1068</v>
      </c>
      <c r="AX164" t="s">
        <v>1015</v>
      </c>
      <c r="AY164" s="2" t="s">
        <v>2536</v>
      </c>
      <c r="AZ164" t="s">
        <v>2536</v>
      </c>
      <c r="BA164" t="s">
        <v>1070</v>
      </c>
      <c r="BB164" t="s">
        <v>493</v>
      </c>
      <c r="BC164" t="s">
        <v>105</v>
      </c>
      <c r="BD164" s="2" t="s">
        <v>117</v>
      </c>
      <c r="BE164" t="s">
        <v>105</v>
      </c>
      <c r="BF164" t="s">
        <v>1066</v>
      </c>
      <c r="BG164" t="s">
        <v>105</v>
      </c>
      <c r="BH164" t="s">
        <v>105</v>
      </c>
      <c r="BI164" t="s">
        <v>2536</v>
      </c>
      <c r="BJ164" t="s">
        <v>2536</v>
      </c>
      <c r="BK164">
        <v>223</v>
      </c>
      <c r="BL164" t="s">
        <v>1065</v>
      </c>
      <c r="BM164" s="4">
        <v>43899.708333333336</v>
      </c>
      <c r="BN164" t="s">
        <v>105</v>
      </c>
      <c r="BO164" s="4" t="s">
        <v>105</v>
      </c>
      <c r="BP164" t="s">
        <v>1067</v>
      </c>
      <c r="BQ164" t="s">
        <v>1065</v>
      </c>
      <c r="BR164" s="4">
        <v>43899.708333333336</v>
      </c>
      <c r="BS164" t="s">
        <v>105</v>
      </c>
      <c r="BT164" t="s">
        <v>105</v>
      </c>
      <c r="BU164" t="s">
        <v>105</v>
      </c>
      <c r="BV164" t="s">
        <v>105</v>
      </c>
      <c r="BW164" t="s">
        <v>105</v>
      </c>
      <c r="BX164" t="s">
        <v>2536</v>
      </c>
      <c r="BY164" t="s">
        <v>2536</v>
      </c>
      <c r="BZ164" t="s">
        <v>1065</v>
      </c>
      <c r="CA164" s="2">
        <v>43899</v>
      </c>
      <c r="CB164" t="s">
        <v>105</v>
      </c>
      <c r="CC164" s="2" t="s">
        <v>105</v>
      </c>
      <c r="CD164" t="s">
        <v>105</v>
      </c>
      <c r="CE164" t="s">
        <v>105</v>
      </c>
      <c r="CF164" t="s">
        <v>2536</v>
      </c>
      <c r="CG164" t="s">
        <v>105</v>
      </c>
      <c r="CH164" t="s">
        <v>105</v>
      </c>
      <c r="CI164" t="s">
        <v>105</v>
      </c>
      <c r="CJ164" t="s">
        <v>105</v>
      </c>
      <c r="CK164" t="s">
        <v>105</v>
      </c>
      <c r="CL164" t="s">
        <v>105</v>
      </c>
      <c r="CM164" t="s">
        <v>105</v>
      </c>
      <c r="CN164" t="s">
        <v>115</v>
      </c>
      <c r="CO164" t="s">
        <v>2536</v>
      </c>
      <c r="CP164" s="2">
        <v>2</v>
      </c>
      <c r="CQ164">
        <v>5</v>
      </c>
      <c r="CR164" t="s">
        <v>105</v>
      </c>
      <c r="CS164" t="s">
        <v>105</v>
      </c>
      <c r="CU164" t="s">
        <v>493</v>
      </c>
      <c r="CV164" t="s">
        <v>74</v>
      </c>
      <c r="DH164" s="2"/>
      <c r="DR164" s="2"/>
      <c r="DZ164" s="2"/>
      <c r="KC164" s="2"/>
      <c r="PC164" s="2"/>
      <c r="PE164" s="2"/>
      <c r="RA164" s="2"/>
      <c r="RK164" s="2"/>
      <c r="SX164" s="2"/>
      <c r="TH164" s="2"/>
      <c r="TP164" s="2"/>
      <c r="YM164" s="2"/>
      <c r="YO164" s="2"/>
    </row>
    <row r="165" spans="1:667" x14ac:dyDescent="0.25">
      <c r="A165" t="s">
        <v>2536</v>
      </c>
      <c r="B165" s="4">
        <v>43901.486111111109</v>
      </c>
      <c r="C165" t="s">
        <v>100</v>
      </c>
      <c r="D165" t="s">
        <v>121</v>
      </c>
      <c r="E165" t="s">
        <v>147</v>
      </c>
      <c r="F165" t="s">
        <v>107</v>
      </c>
      <c r="G165" t="s">
        <v>101</v>
      </c>
      <c r="H165" t="s">
        <v>102</v>
      </c>
      <c r="I165" t="s">
        <v>110</v>
      </c>
      <c r="J165" t="s">
        <v>133</v>
      </c>
      <c r="K165" t="s">
        <v>104</v>
      </c>
      <c r="L165" t="s">
        <v>2536</v>
      </c>
      <c r="M165" t="s">
        <v>111</v>
      </c>
      <c r="N165" t="s">
        <v>105</v>
      </c>
      <c r="O165" t="s">
        <v>105</v>
      </c>
      <c r="P165" t="s">
        <v>108</v>
      </c>
      <c r="Q165" s="7" t="s">
        <v>2536</v>
      </c>
      <c r="R165" t="s">
        <v>2536</v>
      </c>
      <c r="S165" t="s">
        <v>112</v>
      </c>
      <c r="T165" t="s">
        <v>2536</v>
      </c>
      <c r="U165" t="s">
        <v>2536</v>
      </c>
      <c r="V165" t="s">
        <v>2536</v>
      </c>
      <c r="W165" t="s">
        <v>105</v>
      </c>
      <c r="X165" t="s">
        <v>154</v>
      </c>
      <c r="Y165" s="2" t="s">
        <v>2536</v>
      </c>
      <c r="Z165" t="s">
        <v>2536</v>
      </c>
      <c r="AA165" s="2" t="s">
        <v>122</v>
      </c>
      <c r="AB165" t="s">
        <v>105</v>
      </c>
      <c r="AC165" t="s">
        <v>2536</v>
      </c>
      <c r="AD165" t="s">
        <v>105</v>
      </c>
      <c r="AE165" t="s">
        <v>105</v>
      </c>
      <c r="AF165" t="s">
        <v>105</v>
      </c>
      <c r="AG165" t="s">
        <v>2536</v>
      </c>
      <c r="AH165" t="s">
        <v>105</v>
      </c>
      <c r="AI165" t="s">
        <v>2536</v>
      </c>
      <c r="AJ165" t="s">
        <v>105</v>
      </c>
      <c r="AK165" t="s">
        <v>2536</v>
      </c>
      <c r="AL165" t="s">
        <v>105</v>
      </c>
      <c r="AM165" t="s">
        <v>105</v>
      </c>
      <c r="AN165" t="s">
        <v>105</v>
      </c>
      <c r="AO165" t="s">
        <v>105</v>
      </c>
      <c r="AP165" t="s">
        <v>2536</v>
      </c>
      <c r="AQ165">
        <v>1</v>
      </c>
      <c r="AR165" t="s">
        <v>1073</v>
      </c>
      <c r="AS165" t="s">
        <v>115</v>
      </c>
      <c r="AT165" t="s">
        <v>1074</v>
      </c>
      <c r="AU165" t="s">
        <v>105</v>
      </c>
      <c r="AV165" t="s">
        <v>105</v>
      </c>
      <c r="AW165" t="s">
        <v>1072</v>
      </c>
      <c r="AX165" t="s">
        <v>105</v>
      </c>
      <c r="AY165" s="2" t="s">
        <v>2536</v>
      </c>
      <c r="AZ165" t="s">
        <v>2536</v>
      </c>
      <c r="BA165" t="s">
        <v>105</v>
      </c>
      <c r="BB165" t="s">
        <v>245</v>
      </c>
      <c r="BC165" t="s">
        <v>105</v>
      </c>
      <c r="BD165" s="2" t="s">
        <v>117</v>
      </c>
      <c r="BE165" t="s">
        <v>105</v>
      </c>
      <c r="BF165" t="s">
        <v>151</v>
      </c>
      <c r="BG165" t="s">
        <v>105</v>
      </c>
      <c r="BH165">
        <v>67200308</v>
      </c>
      <c r="BI165" t="s">
        <v>2536</v>
      </c>
      <c r="BJ165" t="s">
        <v>2536</v>
      </c>
      <c r="BK165">
        <v>223</v>
      </c>
      <c r="BL165" t="s">
        <v>105</v>
      </c>
      <c r="BM165" s="4">
        <v>43898.666666666664</v>
      </c>
      <c r="BN165" t="s">
        <v>105</v>
      </c>
      <c r="BO165" s="4">
        <v>43905.291666666664</v>
      </c>
      <c r="BP165" t="s">
        <v>1071</v>
      </c>
      <c r="BQ165" t="s">
        <v>152</v>
      </c>
      <c r="BR165" s="4">
        <v>43905.291666666664</v>
      </c>
      <c r="BS165" t="s">
        <v>105</v>
      </c>
      <c r="BT165" t="s">
        <v>105</v>
      </c>
      <c r="BU165" t="s">
        <v>105</v>
      </c>
      <c r="BV165" t="s">
        <v>105</v>
      </c>
      <c r="BW165" t="s">
        <v>105</v>
      </c>
      <c r="BX165" t="s">
        <v>2536</v>
      </c>
      <c r="BY165" t="s">
        <v>2536</v>
      </c>
      <c r="BZ165" t="s">
        <v>147</v>
      </c>
      <c r="CA165" s="2">
        <v>43898</v>
      </c>
      <c r="CB165" t="s">
        <v>147</v>
      </c>
      <c r="CC165" s="2">
        <v>43905</v>
      </c>
      <c r="CD165">
        <v>1</v>
      </c>
      <c r="CE165" s="2">
        <v>2</v>
      </c>
      <c r="CF165" t="s">
        <v>2536</v>
      </c>
      <c r="CG165" t="s">
        <v>105</v>
      </c>
      <c r="CH165" t="s">
        <v>105</v>
      </c>
      <c r="CI165" s="2">
        <v>43901</v>
      </c>
      <c r="CJ165" t="s">
        <v>105</v>
      </c>
      <c r="CK165" s="2">
        <v>43901</v>
      </c>
      <c r="CL165">
        <v>2</v>
      </c>
      <c r="CM165" t="s">
        <v>105</v>
      </c>
      <c r="CN165" t="s">
        <v>115</v>
      </c>
      <c r="CO165" t="s">
        <v>2536</v>
      </c>
      <c r="CP165" s="2">
        <v>1</v>
      </c>
      <c r="CQ165">
        <v>5</v>
      </c>
      <c r="CR165" t="s">
        <v>110</v>
      </c>
      <c r="CS165" t="s">
        <v>105</v>
      </c>
      <c r="CU165" t="s">
        <v>493</v>
      </c>
      <c r="CV165" t="s">
        <v>421</v>
      </c>
      <c r="DH165" s="2"/>
      <c r="DR165" s="2"/>
      <c r="DZ165" s="2"/>
      <c r="KC165" s="2"/>
      <c r="LZ165" s="2"/>
      <c r="MC165" s="2"/>
      <c r="PC165" s="2"/>
      <c r="PE165" s="2"/>
      <c r="SX165" s="2"/>
      <c r="TH165" s="2"/>
      <c r="TP165" s="2"/>
      <c r="YK165" s="2"/>
      <c r="YM165" s="2"/>
      <c r="YQ165" s="2"/>
    </row>
    <row r="166" spans="1:667" x14ac:dyDescent="0.25">
      <c r="A166" t="s">
        <v>2536</v>
      </c>
      <c r="B166" s="4">
        <v>43901.5</v>
      </c>
      <c r="C166" t="s">
        <v>100</v>
      </c>
      <c r="D166" t="s">
        <v>121</v>
      </c>
      <c r="E166" t="s">
        <v>231</v>
      </c>
      <c r="F166" t="s">
        <v>464</v>
      </c>
      <c r="G166" t="s">
        <v>101</v>
      </c>
      <c r="H166" t="s">
        <v>193</v>
      </c>
      <c r="I166" t="s">
        <v>105</v>
      </c>
      <c r="J166" t="s">
        <v>105</v>
      </c>
      <c r="K166" t="s">
        <v>134</v>
      </c>
      <c r="L166" t="s">
        <v>2536</v>
      </c>
      <c r="M166" t="s">
        <v>509</v>
      </c>
      <c r="N166" t="s">
        <v>105</v>
      </c>
      <c r="O166" t="s">
        <v>899</v>
      </c>
      <c r="P166" t="s">
        <v>194</v>
      </c>
      <c r="Q166" s="7" t="s">
        <v>105</v>
      </c>
      <c r="R166" t="s">
        <v>2536</v>
      </c>
      <c r="S166" t="s">
        <v>112</v>
      </c>
      <c r="T166" t="s">
        <v>2536</v>
      </c>
      <c r="U166" t="s">
        <v>2536</v>
      </c>
      <c r="V166" t="s">
        <v>2536</v>
      </c>
      <c r="W166" t="s">
        <v>105</v>
      </c>
      <c r="X166" t="s">
        <v>154</v>
      </c>
      <c r="Y166" s="2" t="s">
        <v>2536</v>
      </c>
      <c r="Z166" t="s">
        <v>2536</v>
      </c>
      <c r="AA166" s="2" t="s">
        <v>131</v>
      </c>
      <c r="AB166" t="s">
        <v>105</v>
      </c>
      <c r="AC166" t="s">
        <v>2536</v>
      </c>
      <c r="AD166" t="s">
        <v>105</v>
      </c>
      <c r="AE166" t="s">
        <v>105</v>
      </c>
      <c r="AF166" t="s">
        <v>105</v>
      </c>
      <c r="AG166" t="s">
        <v>2536</v>
      </c>
      <c r="AH166" t="s">
        <v>105</v>
      </c>
      <c r="AI166" t="s">
        <v>2536</v>
      </c>
      <c r="AJ166" t="s">
        <v>105</v>
      </c>
      <c r="AK166" t="s">
        <v>105</v>
      </c>
      <c r="AL166" t="s">
        <v>105</v>
      </c>
      <c r="AM166" t="s">
        <v>105</v>
      </c>
      <c r="AN166" t="s">
        <v>105</v>
      </c>
      <c r="AO166" t="s">
        <v>105</v>
      </c>
      <c r="AP166" t="s">
        <v>2536</v>
      </c>
      <c r="AQ166" t="s">
        <v>105</v>
      </c>
      <c r="AR166" t="s">
        <v>105</v>
      </c>
      <c r="AS166" t="s">
        <v>105</v>
      </c>
      <c r="AT166" t="s">
        <v>105</v>
      </c>
      <c r="AU166" t="s">
        <v>105</v>
      </c>
      <c r="AV166" t="s">
        <v>105</v>
      </c>
      <c r="AW166" t="s">
        <v>197</v>
      </c>
      <c r="AX166" t="s">
        <v>105</v>
      </c>
      <c r="AY166" s="2" t="s">
        <v>2536</v>
      </c>
      <c r="AZ166" t="s">
        <v>2536</v>
      </c>
      <c r="BA166" t="s">
        <v>105</v>
      </c>
      <c r="BB166" t="s">
        <v>493</v>
      </c>
      <c r="BC166" t="s">
        <v>105</v>
      </c>
      <c r="BD166" s="2" t="s">
        <v>117</v>
      </c>
      <c r="BE166" t="s">
        <v>105</v>
      </c>
      <c r="BF166" t="s">
        <v>1083</v>
      </c>
      <c r="BG166" t="s">
        <v>105</v>
      </c>
      <c r="BH166" t="s">
        <v>1085</v>
      </c>
      <c r="BI166" t="s">
        <v>2536</v>
      </c>
      <c r="BJ166" t="s">
        <v>2536</v>
      </c>
      <c r="BK166">
        <v>62</v>
      </c>
      <c r="BL166" t="s">
        <v>105</v>
      </c>
      <c r="BM166" s="4">
        <v>43887</v>
      </c>
      <c r="BN166" t="s">
        <v>105</v>
      </c>
      <c r="BO166" s="4" t="s">
        <v>105</v>
      </c>
      <c r="BP166" t="s">
        <v>105</v>
      </c>
      <c r="BQ166" t="s">
        <v>149</v>
      </c>
      <c r="BR166" s="4">
        <v>44197</v>
      </c>
      <c r="BS166" t="s">
        <v>105</v>
      </c>
      <c r="BT166" t="s">
        <v>105</v>
      </c>
      <c r="BU166" t="s">
        <v>105</v>
      </c>
      <c r="BV166" t="s">
        <v>105</v>
      </c>
      <c r="BW166" t="s">
        <v>105</v>
      </c>
      <c r="BX166" t="s">
        <v>2536</v>
      </c>
      <c r="BY166" t="s">
        <v>2536</v>
      </c>
      <c r="BZ166" t="s">
        <v>661</v>
      </c>
      <c r="CA166" s="2">
        <v>43887</v>
      </c>
      <c r="CB166" t="s">
        <v>661</v>
      </c>
      <c r="CC166" s="2">
        <v>43890</v>
      </c>
      <c r="CD166" t="s">
        <v>105</v>
      </c>
      <c r="CE166" s="2" t="s">
        <v>105</v>
      </c>
      <c r="CF166" t="s">
        <v>2536</v>
      </c>
      <c r="CG166" t="s">
        <v>105</v>
      </c>
      <c r="CH166" t="s">
        <v>105</v>
      </c>
      <c r="CI166" t="s">
        <v>105</v>
      </c>
      <c r="CJ166">
        <v>1</v>
      </c>
      <c r="CK166" t="s">
        <v>105</v>
      </c>
      <c r="CL166" t="s">
        <v>105</v>
      </c>
      <c r="CM166" t="s">
        <v>105</v>
      </c>
      <c r="CN166" t="s">
        <v>115</v>
      </c>
      <c r="CO166" t="s">
        <v>2536</v>
      </c>
      <c r="CP166" s="2">
        <v>7</v>
      </c>
      <c r="CQ166" t="s">
        <v>105</v>
      </c>
      <c r="CR166" t="s">
        <v>105</v>
      </c>
      <c r="CS166" t="s">
        <v>105</v>
      </c>
      <c r="CU166" t="s">
        <v>493</v>
      </c>
      <c r="CV166" t="s">
        <v>74</v>
      </c>
      <c r="DH166" s="2"/>
      <c r="DR166" s="2"/>
      <c r="DZ166" s="2"/>
      <c r="LI166" s="2"/>
      <c r="LZ166" s="2"/>
      <c r="MC166" s="2"/>
      <c r="PC166" s="2"/>
      <c r="PE166" s="2"/>
      <c r="SX166" s="2"/>
      <c r="TH166" s="2"/>
      <c r="TP166" s="2"/>
      <c r="YK166" s="2"/>
      <c r="YM166" s="2"/>
      <c r="YO166" s="2"/>
      <c r="YQ166" s="2"/>
    </row>
    <row r="167" spans="1:667" x14ac:dyDescent="0.25">
      <c r="A167" t="s">
        <v>2536</v>
      </c>
      <c r="B167" s="4">
        <v>43901.5</v>
      </c>
      <c r="C167" t="s">
        <v>100</v>
      </c>
      <c r="D167" t="s">
        <v>121</v>
      </c>
      <c r="E167" t="s">
        <v>231</v>
      </c>
      <c r="F167" t="s">
        <v>464</v>
      </c>
      <c r="G167" t="s">
        <v>101</v>
      </c>
      <c r="H167" t="s">
        <v>193</v>
      </c>
      <c r="I167" t="s">
        <v>105</v>
      </c>
      <c r="J167" t="s">
        <v>105</v>
      </c>
      <c r="K167" t="s">
        <v>134</v>
      </c>
      <c r="L167" t="s">
        <v>2536</v>
      </c>
      <c r="M167" t="s">
        <v>509</v>
      </c>
      <c r="N167" t="s">
        <v>105</v>
      </c>
      <c r="O167" t="s">
        <v>899</v>
      </c>
      <c r="P167" t="s">
        <v>194</v>
      </c>
      <c r="Q167" s="7" t="s">
        <v>105</v>
      </c>
      <c r="R167" t="s">
        <v>2536</v>
      </c>
      <c r="S167" t="s">
        <v>112</v>
      </c>
      <c r="T167" t="s">
        <v>2536</v>
      </c>
      <c r="U167" t="s">
        <v>2536</v>
      </c>
      <c r="V167" t="s">
        <v>2536</v>
      </c>
      <c r="W167" t="s">
        <v>105</v>
      </c>
      <c r="X167" t="s">
        <v>154</v>
      </c>
      <c r="Y167" s="2" t="s">
        <v>2536</v>
      </c>
      <c r="Z167" t="s">
        <v>2536</v>
      </c>
      <c r="AA167" s="2" t="s">
        <v>131</v>
      </c>
      <c r="AB167" t="s">
        <v>105</v>
      </c>
      <c r="AC167" t="s">
        <v>2536</v>
      </c>
      <c r="AD167" t="s">
        <v>105</v>
      </c>
      <c r="AE167" t="s">
        <v>105</v>
      </c>
      <c r="AF167" t="s">
        <v>105</v>
      </c>
      <c r="AG167" t="s">
        <v>2536</v>
      </c>
      <c r="AH167" t="s">
        <v>105</v>
      </c>
      <c r="AI167" t="s">
        <v>2536</v>
      </c>
      <c r="AJ167" t="s">
        <v>105</v>
      </c>
      <c r="AK167" t="s">
        <v>105</v>
      </c>
      <c r="AL167" t="s">
        <v>105</v>
      </c>
      <c r="AM167" t="s">
        <v>105</v>
      </c>
      <c r="AN167" t="s">
        <v>105</v>
      </c>
      <c r="AO167" t="s">
        <v>105</v>
      </c>
      <c r="AP167" t="s">
        <v>2536</v>
      </c>
      <c r="AQ167" t="s">
        <v>105</v>
      </c>
      <c r="AR167" t="s">
        <v>105</v>
      </c>
      <c r="AS167" t="s">
        <v>105</v>
      </c>
      <c r="AT167" t="s">
        <v>105</v>
      </c>
      <c r="AU167" t="s">
        <v>105</v>
      </c>
      <c r="AV167" t="s">
        <v>105</v>
      </c>
      <c r="AW167" t="s">
        <v>197</v>
      </c>
      <c r="AX167" t="s">
        <v>105</v>
      </c>
      <c r="AY167" s="2" t="s">
        <v>2536</v>
      </c>
      <c r="AZ167" t="s">
        <v>2536</v>
      </c>
      <c r="BA167" t="s">
        <v>105</v>
      </c>
      <c r="BB167" t="s">
        <v>493</v>
      </c>
      <c r="BC167" t="s">
        <v>105</v>
      </c>
      <c r="BD167" s="2" t="s">
        <v>117</v>
      </c>
      <c r="BE167" t="s">
        <v>105</v>
      </c>
      <c r="BF167" t="s">
        <v>1083</v>
      </c>
      <c r="BG167" t="s">
        <v>105</v>
      </c>
      <c r="BH167" t="s">
        <v>1086</v>
      </c>
      <c r="BI167" t="s">
        <v>2536</v>
      </c>
      <c r="BJ167" t="s">
        <v>2536</v>
      </c>
      <c r="BK167">
        <v>62</v>
      </c>
      <c r="BL167" t="s">
        <v>105</v>
      </c>
      <c r="BM167" s="4">
        <v>43890</v>
      </c>
      <c r="BN167" t="s">
        <v>105</v>
      </c>
      <c r="BO167" s="4" t="s">
        <v>105</v>
      </c>
      <c r="BP167" t="s">
        <v>105</v>
      </c>
      <c r="BQ167" t="s">
        <v>149</v>
      </c>
      <c r="BR167" s="4">
        <v>44197</v>
      </c>
      <c r="BS167" t="s">
        <v>105</v>
      </c>
      <c r="BT167" t="s">
        <v>105</v>
      </c>
      <c r="BU167" t="s">
        <v>105</v>
      </c>
      <c r="BV167" t="s">
        <v>105</v>
      </c>
      <c r="BW167" t="s">
        <v>105</v>
      </c>
      <c r="BX167" t="s">
        <v>2536</v>
      </c>
      <c r="BY167" t="s">
        <v>2536</v>
      </c>
      <c r="BZ167" t="s">
        <v>661</v>
      </c>
      <c r="CA167" s="2">
        <v>43890</v>
      </c>
      <c r="CB167" t="s">
        <v>661</v>
      </c>
      <c r="CC167" s="2">
        <v>43894</v>
      </c>
      <c r="CD167" t="s">
        <v>105</v>
      </c>
      <c r="CE167" t="s">
        <v>105</v>
      </c>
      <c r="CF167" t="s">
        <v>2536</v>
      </c>
      <c r="CG167" t="s">
        <v>105</v>
      </c>
      <c r="CH167" t="s">
        <v>105</v>
      </c>
      <c r="CI167" t="s">
        <v>105</v>
      </c>
      <c r="CJ167">
        <v>1</v>
      </c>
      <c r="CK167" t="s">
        <v>105</v>
      </c>
      <c r="CL167" t="s">
        <v>105</v>
      </c>
      <c r="CM167" t="s">
        <v>105</v>
      </c>
      <c r="CN167" t="s">
        <v>115</v>
      </c>
      <c r="CO167" t="s">
        <v>2536</v>
      </c>
      <c r="CP167" s="2">
        <v>7</v>
      </c>
      <c r="CQ167" t="s">
        <v>105</v>
      </c>
      <c r="CR167" t="s">
        <v>105</v>
      </c>
      <c r="CS167" t="s">
        <v>105</v>
      </c>
      <c r="CU167" t="s">
        <v>493</v>
      </c>
      <c r="CV167" t="s">
        <v>74</v>
      </c>
      <c r="DH167" s="2"/>
      <c r="DZ167" s="2"/>
      <c r="LI167" s="2"/>
      <c r="MC167" s="2"/>
      <c r="PC167" s="2"/>
      <c r="PE167" s="2"/>
      <c r="RA167" s="2"/>
      <c r="SX167" s="2"/>
      <c r="TP167" s="2"/>
      <c r="YM167" s="2"/>
      <c r="YO167" s="2"/>
    </row>
    <row r="168" spans="1:667" x14ac:dyDescent="0.25">
      <c r="A168" t="s">
        <v>2536</v>
      </c>
      <c r="B168" s="4">
        <v>43901.5</v>
      </c>
      <c r="C168" t="s">
        <v>100</v>
      </c>
      <c r="D168" t="s">
        <v>121</v>
      </c>
      <c r="E168" t="s">
        <v>231</v>
      </c>
      <c r="F168" t="s">
        <v>464</v>
      </c>
      <c r="G168" t="s">
        <v>101</v>
      </c>
      <c r="H168" t="s">
        <v>193</v>
      </c>
      <c r="I168" t="s">
        <v>105</v>
      </c>
      <c r="J168" t="s">
        <v>105</v>
      </c>
      <c r="K168" t="s">
        <v>134</v>
      </c>
      <c r="L168" t="s">
        <v>2536</v>
      </c>
      <c r="M168" t="s">
        <v>509</v>
      </c>
      <c r="N168" t="s">
        <v>105</v>
      </c>
      <c r="O168" t="s">
        <v>899</v>
      </c>
      <c r="P168" t="s">
        <v>194</v>
      </c>
      <c r="Q168" s="7" t="s">
        <v>105</v>
      </c>
      <c r="R168" t="s">
        <v>2536</v>
      </c>
      <c r="S168" t="s">
        <v>112</v>
      </c>
      <c r="T168" t="s">
        <v>2536</v>
      </c>
      <c r="U168" t="s">
        <v>2536</v>
      </c>
      <c r="V168" t="s">
        <v>2536</v>
      </c>
      <c r="W168" t="s">
        <v>105</v>
      </c>
      <c r="X168" t="s">
        <v>154</v>
      </c>
      <c r="Y168" s="2" t="s">
        <v>2536</v>
      </c>
      <c r="Z168" t="s">
        <v>2536</v>
      </c>
      <c r="AA168" s="2" t="s">
        <v>131</v>
      </c>
      <c r="AB168" t="s">
        <v>105</v>
      </c>
      <c r="AC168" t="s">
        <v>2536</v>
      </c>
      <c r="AD168" t="s">
        <v>105</v>
      </c>
      <c r="AE168" t="s">
        <v>105</v>
      </c>
      <c r="AF168" t="s">
        <v>105</v>
      </c>
      <c r="AG168" t="s">
        <v>2536</v>
      </c>
      <c r="AH168" t="s">
        <v>105</v>
      </c>
      <c r="AI168" t="s">
        <v>2536</v>
      </c>
      <c r="AJ168" t="s">
        <v>105</v>
      </c>
      <c r="AK168" t="s">
        <v>105</v>
      </c>
      <c r="AL168" t="s">
        <v>105</v>
      </c>
      <c r="AM168" t="s">
        <v>105</v>
      </c>
      <c r="AN168" t="s">
        <v>105</v>
      </c>
      <c r="AO168" t="s">
        <v>105</v>
      </c>
      <c r="AP168" t="s">
        <v>2536</v>
      </c>
      <c r="AQ168" t="s">
        <v>105</v>
      </c>
      <c r="AR168" t="s">
        <v>105</v>
      </c>
      <c r="AS168" t="s">
        <v>105</v>
      </c>
      <c r="AT168" t="s">
        <v>105</v>
      </c>
      <c r="AU168" t="s">
        <v>105</v>
      </c>
      <c r="AV168" t="s">
        <v>105</v>
      </c>
      <c r="AW168" t="s">
        <v>197</v>
      </c>
      <c r="AX168" t="s">
        <v>105</v>
      </c>
      <c r="AY168" s="2" t="s">
        <v>2536</v>
      </c>
      <c r="AZ168" t="s">
        <v>2536</v>
      </c>
      <c r="BA168" t="s">
        <v>105</v>
      </c>
      <c r="BB168" t="s">
        <v>493</v>
      </c>
      <c r="BC168" t="s">
        <v>105</v>
      </c>
      <c r="BD168" s="2" t="s">
        <v>117</v>
      </c>
      <c r="BE168" t="s">
        <v>105</v>
      </c>
      <c r="BF168" t="s">
        <v>1083</v>
      </c>
      <c r="BG168" t="s">
        <v>105</v>
      </c>
      <c r="BH168" t="s">
        <v>1088</v>
      </c>
      <c r="BI168" t="s">
        <v>2536</v>
      </c>
      <c r="BJ168" t="s">
        <v>2536</v>
      </c>
      <c r="BK168">
        <v>62</v>
      </c>
      <c r="BL168" t="s">
        <v>105</v>
      </c>
      <c r="BM168" s="4">
        <v>43897</v>
      </c>
      <c r="BN168" t="s">
        <v>105</v>
      </c>
      <c r="BO168" s="4" t="s">
        <v>105</v>
      </c>
      <c r="BP168" t="s">
        <v>105</v>
      </c>
      <c r="BQ168" t="s">
        <v>149</v>
      </c>
      <c r="BR168" s="4">
        <v>44197</v>
      </c>
      <c r="BS168" t="s">
        <v>105</v>
      </c>
      <c r="BT168" t="s">
        <v>105</v>
      </c>
      <c r="BU168" t="s">
        <v>105</v>
      </c>
      <c r="BV168" t="s">
        <v>105</v>
      </c>
      <c r="BW168" t="s">
        <v>105</v>
      </c>
      <c r="BX168" t="s">
        <v>2536</v>
      </c>
      <c r="BY168" t="s">
        <v>2536</v>
      </c>
      <c r="BZ168" t="s">
        <v>661</v>
      </c>
      <c r="CA168" s="2">
        <v>43897</v>
      </c>
      <c r="CB168" t="s">
        <v>661</v>
      </c>
      <c r="CC168" s="2">
        <v>43901</v>
      </c>
      <c r="CD168" t="s">
        <v>105</v>
      </c>
      <c r="CE168" t="s">
        <v>105</v>
      </c>
      <c r="CF168" t="s">
        <v>2536</v>
      </c>
      <c r="CG168" t="s">
        <v>105</v>
      </c>
      <c r="CH168" t="s">
        <v>105</v>
      </c>
      <c r="CI168" t="s">
        <v>105</v>
      </c>
      <c r="CJ168">
        <v>1</v>
      </c>
      <c r="CK168" t="s">
        <v>105</v>
      </c>
      <c r="CL168" t="s">
        <v>105</v>
      </c>
      <c r="CM168" t="s">
        <v>105</v>
      </c>
      <c r="CN168" t="s">
        <v>115</v>
      </c>
      <c r="CO168" t="s">
        <v>2536</v>
      </c>
      <c r="CP168" s="2">
        <v>7</v>
      </c>
      <c r="CQ168" t="s">
        <v>105</v>
      </c>
      <c r="CR168" t="s">
        <v>105</v>
      </c>
      <c r="CS168" t="s">
        <v>105</v>
      </c>
      <c r="CU168" t="s">
        <v>493</v>
      </c>
      <c r="CV168" t="s">
        <v>74</v>
      </c>
      <c r="DH168" s="2"/>
      <c r="DR168" s="2"/>
      <c r="DZ168" s="2"/>
      <c r="KC168" s="2"/>
      <c r="LW168" s="2"/>
      <c r="MC168" s="2"/>
      <c r="PC168" s="2"/>
      <c r="PE168" s="2"/>
      <c r="SX168" s="2"/>
      <c r="TH168" s="2"/>
      <c r="TP168" s="2"/>
      <c r="YM168" s="2"/>
      <c r="YO168" s="2"/>
    </row>
    <row r="169" spans="1:667" x14ac:dyDescent="0.25">
      <c r="A169" t="s">
        <v>2536</v>
      </c>
      <c r="B169" s="4">
        <v>43900.800694444442</v>
      </c>
      <c r="C169" t="s">
        <v>100</v>
      </c>
      <c r="D169" t="s">
        <v>121</v>
      </c>
      <c r="E169" t="s">
        <v>135</v>
      </c>
      <c r="F169" t="s">
        <v>107</v>
      </c>
      <c r="G169" t="s">
        <v>101</v>
      </c>
      <c r="H169" t="s">
        <v>193</v>
      </c>
      <c r="I169" t="s">
        <v>105</v>
      </c>
      <c r="J169" t="s">
        <v>105</v>
      </c>
      <c r="K169" t="s">
        <v>134</v>
      </c>
      <c r="L169" t="s">
        <v>2536</v>
      </c>
      <c r="M169" t="s">
        <v>111</v>
      </c>
      <c r="N169" t="s">
        <v>105</v>
      </c>
      <c r="O169" t="s">
        <v>169</v>
      </c>
      <c r="P169" t="s">
        <v>108</v>
      </c>
      <c r="Q169" s="7" t="s">
        <v>105</v>
      </c>
      <c r="R169" t="s">
        <v>2536</v>
      </c>
      <c r="S169" t="s">
        <v>148</v>
      </c>
      <c r="T169" t="s">
        <v>2536</v>
      </c>
      <c r="U169" t="s">
        <v>2536</v>
      </c>
      <c r="V169" t="s">
        <v>2536</v>
      </c>
      <c r="W169" t="s">
        <v>105</v>
      </c>
      <c r="X169" t="s">
        <v>182</v>
      </c>
      <c r="Y169" s="2" t="s">
        <v>2536</v>
      </c>
      <c r="Z169" t="s">
        <v>2536</v>
      </c>
      <c r="AA169" s="2" t="s">
        <v>158</v>
      </c>
      <c r="AB169" t="s">
        <v>105</v>
      </c>
      <c r="AC169" t="s">
        <v>2536</v>
      </c>
      <c r="AD169" t="s">
        <v>105</v>
      </c>
      <c r="AE169" t="s">
        <v>105</v>
      </c>
      <c r="AF169" t="s">
        <v>105</v>
      </c>
      <c r="AG169" t="s">
        <v>2536</v>
      </c>
      <c r="AH169" t="s">
        <v>125</v>
      </c>
      <c r="AI169" t="s">
        <v>2536</v>
      </c>
      <c r="AJ169" t="s">
        <v>105</v>
      </c>
      <c r="AK169" t="s">
        <v>2536</v>
      </c>
      <c r="AL169" t="s">
        <v>105</v>
      </c>
      <c r="AM169" t="s">
        <v>105</v>
      </c>
      <c r="AN169" t="s">
        <v>105</v>
      </c>
      <c r="AO169" t="s">
        <v>105</v>
      </c>
      <c r="AP169" t="s">
        <v>2536</v>
      </c>
      <c r="AQ169" t="s">
        <v>105</v>
      </c>
      <c r="AR169" t="s">
        <v>105</v>
      </c>
      <c r="AS169" t="s">
        <v>105</v>
      </c>
      <c r="AT169" t="s">
        <v>105</v>
      </c>
      <c r="AU169" t="s">
        <v>105</v>
      </c>
      <c r="AV169" t="s">
        <v>105</v>
      </c>
      <c r="AW169" t="s">
        <v>1092</v>
      </c>
      <c r="AX169" t="s">
        <v>105</v>
      </c>
      <c r="AY169" s="2" t="s">
        <v>2536</v>
      </c>
      <c r="AZ169" t="s">
        <v>2536</v>
      </c>
      <c r="BA169" t="s">
        <v>105</v>
      </c>
      <c r="BB169" t="s">
        <v>245</v>
      </c>
      <c r="BC169" t="s">
        <v>105</v>
      </c>
      <c r="BD169" s="2" t="s">
        <v>117</v>
      </c>
      <c r="BE169" t="s">
        <v>105</v>
      </c>
      <c r="BF169" t="s">
        <v>171</v>
      </c>
      <c r="BG169" t="s">
        <v>105</v>
      </c>
      <c r="BH169" t="s">
        <v>1091</v>
      </c>
      <c r="BI169" t="s">
        <v>2536</v>
      </c>
      <c r="BJ169" t="s">
        <v>2536</v>
      </c>
      <c r="BK169">
        <v>223</v>
      </c>
      <c r="BL169" t="s">
        <v>105</v>
      </c>
      <c r="BM169" s="4">
        <v>43900.791666666664</v>
      </c>
      <c r="BN169" t="s">
        <v>105</v>
      </c>
      <c r="BO169" s="4">
        <v>43905.25</v>
      </c>
      <c r="BP169" t="s">
        <v>1090</v>
      </c>
      <c r="BQ169" t="s">
        <v>189</v>
      </c>
      <c r="BR169" s="4">
        <v>43905.25</v>
      </c>
      <c r="BS169" t="s">
        <v>105</v>
      </c>
      <c r="BT169" t="s">
        <v>105</v>
      </c>
      <c r="BU169" t="s">
        <v>105</v>
      </c>
      <c r="BV169" t="s">
        <v>105</v>
      </c>
      <c r="BW169" t="s">
        <v>105</v>
      </c>
      <c r="BX169" t="s">
        <v>2536</v>
      </c>
      <c r="BY169" t="s">
        <v>2536</v>
      </c>
      <c r="BZ169" t="s">
        <v>1089</v>
      </c>
      <c r="CA169" s="2">
        <v>43672</v>
      </c>
      <c r="CB169" t="s">
        <v>177</v>
      </c>
      <c r="CC169" s="2">
        <v>43900</v>
      </c>
      <c r="CD169">
        <v>1</v>
      </c>
      <c r="CE169">
        <v>2</v>
      </c>
      <c r="CF169" t="s">
        <v>2536</v>
      </c>
      <c r="CG169" t="s">
        <v>105</v>
      </c>
      <c r="CH169" t="s">
        <v>105</v>
      </c>
      <c r="CI169" s="2">
        <v>43900</v>
      </c>
      <c r="CJ169" t="s">
        <v>105</v>
      </c>
      <c r="CK169" s="2">
        <v>43900</v>
      </c>
      <c r="CL169">
        <v>1</v>
      </c>
      <c r="CM169" t="s">
        <v>2564</v>
      </c>
      <c r="CN169" t="s">
        <v>115</v>
      </c>
      <c r="CO169" t="s">
        <v>2536</v>
      </c>
      <c r="CP169" s="2">
        <v>1</v>
      </c>
      <c r="CQ169">
        <v>2</v>
      </c>
      <c r="CR169" t="s">
        <v>105</v>
      </c>
      <c r="CS169" t="s">
        <v>105</v>
      </c>
      <c r="CU169" t="s">
        <v>245</v>
      </c>
      <c r="CV169" t="s">
        <v>105</v>
      </c>
      <c r="DH169" s="2"/>
      <c r="DR169" s="2"/>
      <c r="DZ169" s="2"/>
      <c r="MF169" s="2"/>
      <c r="PC169" s="2"/>
      <c r="PE169" s="2"/>
      <c r="RA169" s="2"/>
      <c r="RK169" s="2"/>
      <c r="SX169" s="2"/>
      <c r="TH169" s="2"/>
      <c r="TP169" s="2"/>
      <c r="YK169" s="2"/>
      <c r="YM169" s="2"/>
      <c r="YO169" s="2"/>
    </row>
    <row r="170" spans="1:667" x14ac:dyDescent="0.25">
      <c r="A170" t="s">
        <v>2536</v>
      </c>
      <c r="B170" s="4">
        <v>43901.68472222222</v>
      </c>
      <c r="C170" t="s">
        <v>100</v>
      </c>
      <c r="D170" t="s">
        <v>121</v>
      </c>
      <c r="E170" t="s">
        <v>135</v>
      </c>
      <c r="F170" t="s">
        <v>107</v>
      </c>
      <c r="G170" t="s">
        <v>101</v>
      </c>
      <c r="H170" t="s">
        <v>102</v>
      </c>
      <c r="I170" t="s">
        <v>110</v>
      </c>
      <c r="J170" t="s">
        <v>133</v>
      </c>
      <c r="K170" t="s">
        <v>134</v>
      </c>
      <c r="L170" t="s">
        <v>2536</v>
      </c>
      <c r="M170" t="s">
        <v>111</v>
      </c>
      <c r="N170" t="s">
        <v>105</v>
      </c>
      <c r="O170" t="s">
        <v>514</v>
      </c>
      <c r="P170" t="s">
        <v>105</v>
      </c>
      <c r="Q170" s="7" t="s">
        <v>105</v>
      </c>
      <c r="R170" t="s">
        <v>2536</v>
      </c>
      <c r="S170" t="s">
        <v>148</v>
      </c>
      <c r="T170" t="s">
        <v>2536</v>
      </c>
      <c r="U170" t="s">
        <v>2536</v>
      </c>
      <c r="V170" t="s">
        <v>2536</v>
      </c>
      <c r="W170" t="s">
        <v>105</v>
      </c>
      <c r="X170" t="s">
        <v>182</v>
      </c>
      <c r="Y170" s="2" t="s">
        <v>2536</v>
      </c>
      <c r="Z170" t="s">
        <v>2536</v>
      </c>
      <c r="AA170" s="2" t="s">
        <v>158</v>
      </c>
      <c r="AB170" t="s">
        <v>105</v>
      </c>
      <c r="AC170" t="s">
        <v>2536</v>
      </c>
      <c r="AD170" t="s">
        <v>105</v>
      </c>
      <c r="AE170" t="s">
        <v>105</v>
      </c>
      <c r="AF170" t="s">
        <v>105</v>
      </c>
      <c r="AG170" t="s">
        <v>2536</v>
      </c>
      <c r="AH170" t="s">
        <v>105</v>
      </c>
      <c r="AI170" t="s">
        <v>2536</v>
      </c>
      <c r="AJ170" t="s">
        <v>105</v>
      </c>
      <c r="AK170" t="s">
        <v>105</v>
      </c>
      <c r="AL170" t="s">
        <v>105</v>
      </c>
      <c r="AM170" t="s">
        <v>105</v>
      </c>
      <c r="AN170" t="s">
        <v>105</v>
      </c>
      <c r="AO170" t="s">
        <v>105</v>
      </c>
      <c r="AP170" t="s">
        <v>2536</v>
      </c>
      <c r="AQ170">
        <v>1</v>
      </c>
      <c r="AR170" t="s">
        <v>399</v>
      </c>
      <c r="AS170" t="s">
        <v>115</v>
      </c>
      <c r="AT170" t="s">
        <v>1094</v>
      </c>
      <c r="AU170" t="s">
        <v>105</v>
      </c>
      <c r="AV170" t="s">
        <v>105</v>
      </c>
      <c r="AW170" t="s">
        <v>156</v>
      </c>
      <c r="AX170" t="s">
        <v>105</v>
      </c>
      <c r="AY170" s="2" t="s">
        <v>2536</v>
      </c>
      <c r="AZ170" t="s">
        <v>2536</v>
      </c>
      <c r="BA170" t="s">
        <v>105</v>
      </c>
      <c r="BB170" t="s">
        <v>157</v>
      </c>
      <c r="BC170" t="s">
        <v>105</v>
      </c>
      <c r="BD170" s="2" t="s">
        <v>117</v>
      </c>
      <c r="BE170" t="s">
        <v>105</v>
      </c>
      <c r="BF170" t="s">
        <v>514</v>
      </c>
      <c r="BG170" t="s">
        <v>105</v>
      </c>
      <c r="BH170" t="s">
        <v>105</v>
      </c>
      <c r="BI170" t="s">
        <v>2536</v>
      </c>
      <c r="BJ170" t="s">
        <v>2536</v>
      </c>
      <c r="BK170">
        <v>223</v>
      </c>
      <c r="BL170" t="s">
        <v>177</v>
      </c>
      <c r="BM170" s="4">
        <v>43901</v>
      </c>
      <c r="BN170" t="s">
        <v>177</v>
      </c>
      <c r="BO170" s="4">
        <v>43911</v>
      </c>
      <c r="BP170" t="s">
        <v>1093</v>
      </c>
      <c r="BQ170" t="s">
        <v>177</v>
      </c>
      <c r="BR170" s="4">
        <v>43901</v>
      </c>
      <c r="BS170" t="s">
        <v>105</v>
      </c>
      <c r="BT170" t="s">
        <v>105</v>
      </c>
      <c r="BU170" t="s">
        <v>105</v>
      </c>
      <c r="BV170" t="s">
        <v>105</v>
      </c>
      <c r="BW170" t="s">
        <v>105</v>
      </c>
      <c r="BX170" t="s">
        <v>2536</v>
      </c>
      <c r="BY170" t="s">
        <v>2536</v>
      </c>
      <c r="BZ170" t="s">
        <v>177</v>
      </c>
      <c r="CA170" s="2">
        <v>43901</v>
      </c>
      <c r="CB170" t="s">
        <v>105</v>
      </c>
      <c r="CC170" t="s">
        <v>105</v>
      </c>
      <c r="CD170" t="s">
        <v>105</v>
      </c>
      <c r="CE170" t="s">
        <v>105</v>
      </c>
      <c r="CF170" t="s">
        <v>2536</v>
      </c>
      <c r="CG170" t="s">
        <v>105</v>
      </c>
      <c r="CH170" t="s">
        <v>105</v>
      </c>
      <c r="CI170" s="2">
        <v>43901</v>
      </c>
      <c r="CJ170" t="s">
        <v>105</v>
      </c>
      <c r="CK170" s="2">
        <v>43901</v>
      </c>
      <c r="CL170" t="s">
        <v>105</v>
      </c>
      <c r="CM170" t="s">
        <v>105</v>
      </c>
      <c r="CN170" t="s">
        <v>115</v>
      </c>
      <c r="CO170" t="s">
        <v>2536</v>
      </c>
      <c r="CP170" s="2">
        <v>7</v>
      </c>
      <c r="CQ170">
        <v>2</v>
      </c>
      <c r="CR170" t="s">
        <v>105</v>
      </c>
      <c r="CS170" t="s">
        <v>105</v>
      </c>
      <c r="CU170" t="s">
        <v>157</v>
      </c>
      <c r="CV170" t="s">
        <v>105</v>
      </c>
      <c r="KC170" s="2"/>
      <c r="LZ170" s="2"/>
      <c r="MC170" s="2"/>
      <c r="NA170" s="2"/>
      <c r="PC170" s="2"/>
      <c r="PE170" s="2"/>
      <c r="RA170" s="2"/>
    </row>
    <row r="171" spans="1:667" x14ac:dyDescent="0.25">
      <c r="A171" t="s">
        <v>2536</v>
      </c>
      <c r="B171" s="4">
        <v>43901.659722222219</v>
      </c>
      <c r="C171" t="s">
        <v>100</v>
      </c>
      <c r="D171" t="s">
        <v>121</v>
      </c>
      <c r="E171" t="s">
        <v>139</v>
      </c>
      <c r="F171" t="s">
        <v>107</v>
      </c>
      <c r="G171" t="s">
        <v>101</v>
      </c>
      <c r="H171" t="s">
        <v>102</v>
      </c>
      <c r="I171" t="s">
        <v>110</v>
      </c>
      <c r="J171" t="s">
        <v>133</v>
      </c>
      <c r="K171" t="s">
        <v>134</v>
      </c>
      <c r="L171" t="s">
        <v>2536</v>
      </c>
      <c r="M171" t="s">
        <v>111</v>
      </c>
      <c r="N171" t="s">
        <v>105</v>
      </c>
      <c r="O171" t="s">
        <v>105</v>
      </c>
      <c r="P171" t="s">
        <v>108</v>
      </c>
      <c r="Q171" s="7" t="s">
        <v>2536</v>
      </c>
      <c r="R171" t="s">
        <v>2536</v>
      </c>
      <c r="S171" t="s">
        <v>148</v>
      </c>
      <c r="T171" t="s">
        <v>2536</v>
      </c>
      <c r="U171" t="s">
        <v>2536</v>
      </c>
      <c r="V171" t="s">
        <v>2536</v>
      </c>
      <c r="W171" t="s">
        <v>105</v>
      </c>
      <c r="X171" t="s">
        <v>182</v>
      </c>
      <c r="Y171" s="2" t="s">
        <v>2536</v>
      </c>
      <c r="Z171" t="s">
        <v>2536</v>
      </c>
      <c r="AA171" s="2" t="s">
        <v>158</v>
      </c>
      <c r="AB171" t="s">
        <v>105</v>
      </c>
      <c r="AC171" t="s">
        <v>2536</v>
      </c>
      <c r="AD171" t="s">
        <v>105</v>
      </c>
      <c r="AE171" t="s">
        <v>1098</v>
      </c>
      <c r="AF171" t="s">
        <v>105</v>
      </c>
      <c r="AG171" t="s">
        <v>2536</v>
      </c>
      <c r="AH171" t="s">
        <v>105</v>
      </c>
      <c r="AI171" t="s">
        <v>2536</v>
      </c>
      <c r="AJ171">
        <v>2</v>
      </c>
      <c r="AK171" t="s">
        <v>2536</v>
      </c>
      <c r="AL171" t="s">
        <v>105</v>
      </c>
      <c r="AM171" t="s">
        <v>105</v>
      </c>
      <c r="AN171" t="s">
        <v>105</v>
      </c>
      <c r="AO171" t="s">
        <v>105</v>
      </c>
      <c r="AP171" t="s">
        <v>2536</v>
      </c>
      <c r="AQ171" t="s">
        <v>105</v>
      </c>
      <c r="AR171" t="s">
        <v>105</v>
      </c>
      <c r="AS171" t="s">
        <v>105</v>
      </c>
      <c r="AT171" t="s">
        <v>105</v>
      </c>
      <c r="AU171" t="s">
        <v>105</v>
      </c>
      <c r="AV171" t="s">
        <v>105</v>
      </c>
      <c r="AW171" t="s">
        <v>1099</v>
      </c>
      <c r="AX171" t="s">
        <v>105</v>
      </c>
      <c r="AY171" s="2" t="s">
        <v>2536</v>
      </c>
      <c r="AZ171" t="s">
        <v>2536</v>
      </c>
      <c r="BA171" t="s">
        <v>105</v>
      </c>
      <c r="BB171" t="s">
        <v>157</v>
      </c>
      <c r="BC171" t="s">
        <v>105</v>
      </c>
      <c r="BD171" s="2" t="s">
        <v>369</v>
      </c>
      <c r="BE171" t="s">
        <v>105</v>
      </c>
      <c r="BF171" t="s">
        <v>74</v>
      </c>
      <c r="BG171" t="s">
        <v>105</v>
      </c>
      <c r="BH171">
        <v>20001</v>
      </c>
      <c r="BI171" t="s">
        <v>2536</v>
      </c>
      <c r="BJ171" t="s">
        <v>2536</v>
      </c>
      <c r="BK171">
        <v>165</v>
      </c>
      <c r="BL171" t="s">
        <v>105</v>
      </c>
      <c r="BM171" s="4">
        <v>43898.5625</v>
      </c>
      <c r="BN171" t="s">
        <v>105</v>
      </c>
      <c r="BO171" s="4">
        <v>43902.916666666664</v>
      </c>
      <c r="BP171" t="s">
        <v>1097</v>
      </c>
      <c r="BQ171" t="s">
        <v>1096</v>
      </c>
      <c r="BR171" s="4">
        <v>43902.916666666664</v>
      </c>
      <c r="BS171" t="s">
        <v>105</v>
      </c>
      <c r="BT171" t="s">
        <v>105</v>
      </c>
      <c r="BU171" t="s">
        <v>105</v>
      </c>
      <c r="BV171" t="s">
        <v>105</v>
      </c>
      <c r="BW171" t="s">
        <v>105</v>
      </c>
      <c r="BX171" t="s">
        <v>2536</v>
      </c>
      <c r="BY171" t="s">
        <v>2536</v>
      </c>
      <c r="BZ171" t="s">
        <v>1095</v>
      </c>
      <c r="CA171" s="2">
        <v>43897</v>
      </c>
      <c r="CB171" t="s">
        <v>105</v>
      </c>
      <c r="CC171" s="2" t="s">
        <v>105</v>
      </c>
      <c r="CD171">
        <v>0</v>
      </c>
      <c r="CE171">
        <v>2</v>
      </c>
      <c r="CF171" t="s">
        <v>2536</v>
      </c>
      <c r="CG171" t="s">
        <v>105</v>
      </c>
      <c r="CH171" t="s">
        <v>105</v>
      </c>
      <c r="CI171" s="2">
        <v>43897</v>
      </c>
      <c r="CJ171" t="s">
        <v>105</v>
      </c>
      <c r="CK171" t="s">
        <v>105</v>
      </c>
      <c r="CL171">
        <v>2</v>
      </c>
      <c r="CM171" t="s">
        <v>105</v>
      </c>
      <c r="CN171" t="s">
        <v>115</v>
      </c>
      <c r="CO171" t="s">
        <v>2536</v>
      </c>
      <c r="CP171" s="2">
        <v>7</v>
      </c>
      <c r="CQ171">
        <v>1</v>
      </c>
      <c r="CR171" t="s">
        <v>110</v>
      </c>
      <c r="CS171" t="s">
        <v>105</v>
      </c>
      <c r="CU171" t="s">
        <v>74</v>
      </c>
      <c r="CV171" t="s">
        <v>105</v>
      </c>
      <c r="DH171" s="2"/>
      <c r="DR171" s="2"/>
      <c r="DZ171" s="2"/>
      <c r="PC171" s="2"/>
      <c r="PE171" s="2"/>
      <c r="RK171" s="2"/>
      <c r="SX171" s="2"/>
      <c r="TH171" s="2"/>
      <c r="TP171" s="2"/>
      <c r="YM171" s="2"/>
      <c r="YO171" s="2"/>
    </row>
    <row r="172" spans="1:667" x14ac:dyDescent="0.25">
      <c r="A172" t="s">
        <v>2536</v>
      </c>
      <c r="B172" s="4">
        <v>43897.756249999999</v>
      </c>
      <c r="C172" t="s">
        <v>100</v>
      </c>
      <c r="D172" t="s">
        <v>121</v>
      </c>
      <c r="E172" t="s">
        <v>135</v>
      </c>
      <c r="F172" t="s">
        <v>107</v>
      </c>
      <c r="G172" t="s">
        <v>101</v>
      </c>
      <c r="H172" t="s">
        <v>102</v>
      </c>
      <c r="I172" t="s">
        <v>110</v>
      </c>
      <c r="J172" t="s">
        <v>133</v>
      </c>
      <c r="K172" t="s">
        <v>134</v>
      </c>
      <c r="L172" t="s">
        <v>105</v>
      </c>
      <c r="M172" t="s">
        <v>111</v>
      </c>
      <c r="N172" t="s">
        <v>105</v>
      </c>
      <c r="O172" t="s">
        <v>1101</v>
      </c>
      <c r="P172" t="s">
        <v>194</v>
      </c>
      <c r="Q172" s="7" t="s">
        <v>2536</v>
      </c>
      <c r="R172" t="s">
        <v>105</v>
      </c>
      <c r="S172" t="s">
        <v>148</v>
      </c>
      <c r="T172" t="s">
        <v>2536</v>
      </c>
      <c r="U172" t="s">
        <v>2536</v>
      </c>
      <c r="V172" t="s">
        <v>2536</v>
      </c>
      <c r="W172" t="s">
        <v>105</v>
      </c>
      <c r="X172" t="s">
        <v>154</v>
      </c>
      <c r="Y172" s="2" t="s">
        <v>2536</v>
      </c>
      <c r="Z172" t="s">
        <v>2536</v>
      </c>
      <c r="AA172" s="2" t="s">
        <v>158</v>
      </c>
      <c r="AB172" t="s">
        <v>105</v>
      </c>
      <c r="AC172" t="s">
        <v>2536</v>
      </c>
      <c r="AD172" t="s">
        <v>105</v>
      </c>
      <c r="AE172" t="s">
        <v>105</v>
      </c>
      <c r="AF172" t="s">
        <v>105</v>
      </c>
      <c r="AG172" t="s">
        <v>2536</v>
      </c>
      <c r="AH172" t="s">
        <v>105</v>
      </c>
      <c r="AI172" t="s">
        <v>2536</v>
      </c>
      <c r="AJ172" t="s">
        <v>105</v>
      </c>
      <c r="AK172" t="s">
        <v>105</v>
      </c>
      <c r="AL172" t="s">
        <v>105</v>
      </c>
      <c r="AM172" t="s">
        <v>105</v>
      </c>
      <c r="AN172" t="s">
        <v>105</v>
      </c>
      <c r="AO172" t="s">
        <v>105</v>
      </c>
      <c r="AP172" t="s">
        <v>2536</v>
      </c>
      <c r="AQ172" t="s">
        <v>105</v>
      </c>
      <c r="AR172" t="s">
        <v>105</v>
      </c>
      <c r="AS172" t="s">
        <v>105</v>
      </c>
      <c r="AT172" t="s">
        <v>105</v>
      </c>
      <c r="AU172" t="s">
        <v>105</v>
      </c>
      <c r="AV172" t="s">
        <v>105</v>
      </c>
      <c r="AW172" t="s">
        <v>73</v>
      </c>
      <c r="AX172" t="s">
        <v>105</v>
      </c>
      <c r="AY172" s="2" t="s">
        <v>2536</v>
      </c>
      <c r="AZ172" t="s">
        <v>2536</v>
      </c>
      <c r="BA172" t="s">
        <v>105</v>
      </c>
      <c r="BB172" t="s">
        <v>741</v>
      </c>
      <c r="BC172" t="s">
        <v>105</v>
      </c>
      <c r="BD172" s="2" t="s">
        <v>117</v>
      </c>
      <c r="BE172" t="s">
        <v>105</v>
      </c>
      <c r="BF172" t="s">
        <v>514</v>
      </c>
      <c r="BG172" t="s">
        <v>105</v>
      </c>
      <c r="BH172" t="s">
        <v>1104</v>
      </c>
      <c r="BI172" t="s">
        <v>2536</v>
      </c>
      <c r="BJ172" t="s">
        <v>2536</v>
      </c>
      <c r="BK172">
        <v>223</v>
      </c>
      <c r="BL172" t="s">
        <v>105</v>
      </c>
      <c r="BM172" s="4">
        <v>43891.875</v>
      </c>
      <c r="BN172" t="s">
        <v>105</v>
      </c>
      <c r="BO172" s="4">
        <v>43901.5</v>
      </c>
      <c r="BP172" t="s">
        <v>1103</v>
      </c>
      <c r="BQ172" t="s">
        <v>554</v>
      </c>
      <c r="BR172" s="4">
        <v>43901.5</v>
      </c>
      <c r="BS172" t="s">
        <v>105</v>
      </c>
      <c r="BT172" t="s">
        <v>105</v>
      </c>
      <c r="BU172" t="s">
        <v>105</v>
      </c>
      <c r="BV172" t="s">
        <v>105</v>
      </c>
      <c r="BW172" t="s">
        <v>105</v>
      </c>
      <c r="BX172" t="s">
        <v>2536</v>
      </c>
      <c r="BY172" t="s">
        <v>2536</v>
      </c>
      <c r="BZ172" t="s">
        <v>155</v>
      </c>
      <c r="CA172" s="2">
        <v>43891</v>
      </c>
      <c r="CB172" t="s">
        <v>105</v>
      </c>
      <c r="CC172" t="s">
        <v>105</v>
      </c>
      <c r="CD172" t="s">
        <v>105</v>
      </c>
      <c r="CE172" t="s">
        <v>105</v>
      </c>
      <c r="CF172" t="s">
        <v>2536</v>
      </c>
      <c r="CG172" t="s">
        <v>105</v>
      </c>
      <c r="CH172" t="s">
        <v>105</v>
      </c>
      <c r="CI172" t="s">
        <v>105</v>
      </c>
      <c r="CJ172" t="s">
        <v>105</v>
      </c>
      <c r="CK172" t="s">
        <v>105</v>
      </c>
      <c r="CL172" t="s">
        <v>105</v>
      </c>
      <c r="CM172" t="s">
        <v>105</v>
      </c>
      <c r="CN172" t="s">
        <v>115</v>
      </c>
      <c r="CO172" t="s">
        <v>2536</v>
      </c>
      <c r="CP172" s="2">
        <v>1</v>
      </c>
      <c r="CQ172">
        <v>1</v>
      </c>
      <c r="CR172" t="s">
        <v>105</v>
      </c>
      <c r="CS172" t="s">
        <v>1102</v>
      </c>
      <c r="CU172" t="s">
        <v>741</v>
      </c>
      <c r="CV172" t="s">
        <v>421</v>
      </c>
      <c r="DH172" s="2"/>
      <c r="DR172" s="2"/>
      <c r="DZ172" s="2"/>
      <c r="KC172" s="2"/>
      <c r="LZ172" s="2"/>
      <c r="MC172" s="2"/>
      <c r="MF172" s="2"/>
      <c r="ML172" s="2"/>
      <c r="PC172" s="2"/>
      <c r="PE172" s="2"/>
      <c r="RK172" s="2"/>
      <c r="SX172" s="2"/>
      <c r="TH172" s="2"/>
      <c r="TP172" s="2"/>
      <c r="YM172" s="2"/>
    </row>
    <row r="173" spans="1:667" x14ac:dyDescent="0.25">
      <c r="A173" t="s">
        <v>2536</v>
      </c>
      <c r="B173" s="4">
        <v>43902.135416666664</v>
      </c>
      <c r="C173" t="s">
        <v>100</v>
      </c>
      <c r="D173" t="s">
        <v>121</v>
      </c>
      <c r="E173" t="s">
        <v>470</v>
      </c>
      <c r="F173" t="s">
        <v>107</v>
      </c>
      <c r="G173" t="s">
        <v>101</v>
      </c>
      <c r="H173" t="s">
        <v>102</v>
      </c>
      <c r="I173" t="s">
        <v>110</v>
      </c>
      <c r="J173" t="s">
        <v>133</v>
      </c>
      <c r="K173" t="s">
        <v>134</v>
      </c>
      <c r="L173" t="s">
        <v>2536</v>
      </c>
      <c r="M173" t="s">
        <v>111</v>
      </c>
      <c r="N173" t="s">
        <v>105</v>
      </c>
      <c r="O173" t="s">
        <v>160</v>
      </c>
      <c r="P173" t="s">
        <v>108</v>
      </c>
      <c r="Q173" s="7" t="s">
        <v>2536</v>
      </c>
      <c r="R173" t="s">
        <v>2536</v>
      </c>
      <c r="S173" t="s">
        <v>112</v>
      </c>
      <c r="T173" t="s">
        <v>2536</v>
      </c>
      <c r="U173" t="s">
        <v>2536</v>
      </c>
      <c r="V173" t="s">
        <v>2536</v>
      </c>
      <c r="W173" t="s">
        <v>105</v>
      </c>
      <c r="X173" t="s">
        <v>124</v>
      </c>
      <c r="Y173" s="2" t="s">
        <v>2536</v>
      </c>
      <c r="Z173" t="s">
        <v>2536</v>
      </c>
      <c r="AA173" s="2" t="s">
        <v>131</v>
      </c>
      <c r="AB173" t="s">
        <v>105</v>
      </c>
      <c r="AC173" t="s">
        <v>2536</v>
      </c>
      <c r="AD173" t="s">
        <v>105</v>
      </c>
      <c r="AE173" t="s">
        <v>105</v>
      </c>
      <c r="AF173" t="s">
        <v>105</v>
      </c>
      <c r="AG173" t="s">
        <v>2536</v>
      </c>
      <c r="AH173" t="s">
        <v>105</v>
      </c>
      <c r="AI173" t="s">
        <v>2536</v>
      </c>
      <c r="AJ173" t="s">
        <v>105</v>
      </c>
      <c r="AK173" t="s">
        <v>105</v>
      </c>
      <c r="AL173" t="s">
        <v>105</v>
      </c>
      <c r="AM173" t="s">
        <v>105</v>
      </c>
      <c r="AN173" t="s">
        <v>105</v>
      </c>
      <c r="AO173" t="s">
        <v>105</v>
      </c>
      <c r="AP173" t="s">
        <v>2536</v>
      </c>
      <c r="AQ173">
        <v>1</v>
      </c>
      <c r="AR173" t="s">
        <v>1111</v>
      </c>
      <c r="AS173" t="s">
        <v>105</v>
      </c>
      <c r="AT173" t="s">
        <v>105</v>
      </c>
      <c r="AU173" t="s">
        <v>105</v>
      </c>
      <c r="AV173" t="s">
        <v>105</v>
      </c>
      <c r="AW173" t="s">
        <v>1110</v>
      </c>
      <c r="AX173" t="s">
        <v>105</v>
      </c>
      <c r="AY173" s="2" t="s">
        <v>2536</v>
      </c>
      <c r="AZ173" t="s">
        <v>2536</v>
      </c>
      <c r="BA173" t="s">
        <v>105</v>
      </c>
      <c r="BB173" t="s">
        <v>245</v>
      </c>
      <c r="BC173" t="s">
        <v>246</v>
      </c>
      <c r="BD173" s="2" t="s">
        <v>117</v>
      </c>
      <c r="BE173" t="s">
        <v>105</v>
      </c>
      <c r="BF173" t="s">
        <v>1076</v>
      </c>
      <c r="BG173" t="s">
        <v>105</v>
      </c>
      <c r="BH173">
        <v>15200307</v>
      </c>
      <c r="BI173" t="s">
        <v>2536</v>
      </c>
      <c r="BJ173" t="s">
        <v>2536</v>
      </c>
      <c r="BK173">
        <v>223</v>
      </c>
      <c r="BL173" t="s">
        <v>105</v>
      </c>
      <c r="BM173" s="4">
        <v>43897.791666666664</v>
      </c>
      <c r="BN173" t="s">
        <v>105</v>
      </c>
      <c r="BO173" s="4">
        <v>43897.291666666664</v>
      </c>
      <c r="BP173" t="s">
        <v>1107</v>
      </c>
      <c r="BQ173" t="s">
        <v>1106</v>
      </c>
      <c r="BR173" s="4">
        <v>43902.333333333336</v>
      </c>
      <c r="BS173" t="s">
        <v>105</v>
      </c>
      <c r="BT173" t="s">
        <v>105</v>
      </c>
      <c r="BU173" t="s">
        <v>105</v>
      </c>
      <c r="BV173" t="s">
        <v>105</v>
      </c>
      <c r="BW173" t="s">
        <v>105</v>
      </c>
      <c r="BX173" t="s">
        <v>2536</v>
      </c>
      <c r="BY173" t="s">
        <v>2536</v>
      </c>
      <c r="BZ173" t="s">
        <v>470</v>
      </c>
      <c r="CA173" s="2">
        <v>43897</v>
      </c>
      <c r="CB173" t="s">
        <v>470</v>
      </c>
      <c r="CC173" s="2">
        <v>43904</v>
      </c>
      <c r="CD173" t="s">
        <v>105</v>
      </c>
      <c r="CE173" t="s">
        <v>105</v>
      </c>
      <c r="CF173" t="s">
        <v>2536</v>
      </c>
      <c r="CG173" t="s">
        <v>105</v>
      </c>
      <c r="CH173" t="s">
        <v>105</v>
      </c>
      <c r="CI173" s="2">
        <v>43900</v>
      </c>
      <c r="CJ173" t="s">
        <v>105</v>
      </c>
      <c r="CK173" s="2">
        <v>43900</v>
      </c>
      <c r="CL173">
        <v>2</v>
      </c>
      <c r="CM173" t="s">
        <v>105</v>
      </c>
      <c r="CN173" t="s">
        <v>115</v>
      </c>
      <c r="CO173" t="s">
        <v>2536</v>
      </c>
      <c r="CP173" s="2">
        <v>1</v>
      </c>
      <c r="CQ173">
        <v>2</v>
      </c>
      <c r="CR173" t="s">
        <v>110</v>
      </c>
      <c r="CS173" t="s">
        <v>105</v>
      </c>
      <c r="CU173" t="s">
        <v>245</v>
      </c>
      <c r="CV173" t="s">
        <v>105</v>
      </c>
      <c r="DH173" s="2"/>
      <c r="DR173" s="2"/>
      <c r="DY173" s="3"/>
      <c r="DZ173" s="2"/>
      <c r="KC173" s="2"/>
      <c r="LW173" s="2"/>
      <c r="LZ173" s="2"/>
      <c r="MC173" s="2"/>
      <c r="PC173" s="2"/>
      <c r="PE173" s="2"/>
      <c r="SX173" s="2"/>
      <c r="TH173" s="2"/>
      <c r="TO173" s="3"/>
      <c r="TP173" s="2"/>
    </row>
    <row r="174" spans="1:667" x14ac:dyDescent="0.25">
      <c r="A174" t="s">
        <v>2536</v>
      </c>
      <c r="B174" s="4">
        <v>43902.136805555558</v>
      </c>
      <c r="C174" t="s">
        <v>100</v>
      </c>
      <c r="D174" t="s">
        <v>121</v>
      </c>
      <c r="E174" t="s">
        <v>470</v>
      </c>
      <c r="F174" t="s">
        <v>107</v>
      </c>
      <c r="G174" t="s">
        <v>101</v>
      </c>
      <c r="H174" t="s">
        <v>102</v>
      </c>
      <c r="I174" t="s">
        <v>110</v>
      </c>
      <c r="J174" t="s">
        <v>133</v>
      </c>
      <c r="K174" t="s">
        <v>134</v>
      </c>
      <c r="L174" t="s">
        <v>2536</v>
      </c>
      <c r="M174" t="s">
        <v>111</v>
      </c>
      <c r="N174" t="s">
        <v>105</v>
      </c>
      <c r="O174" t="s">
        <v>160</v>
      </c>
      <c r="P174" t="s">
        <v>108</v>
      </c>
      <c r="Q174" s="7" t="s">
        <v>2536</v>
      </c>
      <c r="R174" t="s">
        <v>2536</v>
      </c>
      <c r="S174" t="s">
        <v>148</v>
      </c>
      <c r="T174" t="s">
        <v>2536</v>
      </c>
      <c r="U174" t="s">
        <v>2536</v>
      </c>
      <c r="V174" t="s">
        <v>2536</v>
      </c>
      <c r="W174" t="s">
        <v>105</v>
      </c>
      <c r="X174" t="s">
        <v>182</v>
      </c>
      <c r="Y174" s="2" t="s">
        <v>2536</v>
      </c>
      <c r="Z174" t="s">
        <v>2536</v>
      </c>
      <c r="AA174" s="2" t="s">
        <v>158</v>
      </c>
      <c r="AB174" t="s">
        <v>105</v>
      </c>
      <c r="AC174" t="s">
        <v>2536</v>
      </c>
      <c r="AD174" t="s">
        <v>105</v>
      </c>
      <c r="AE174" t="s">
        <v>105</v>
      </c>
      <c r="AF174" t="s">
        <v>105</v>
      </c>
      <c r="AG174" t="s">
        <v>2536</v>
      </c>
      <c r="AH174" t="s">
        <v>105</v>
      </c>
      <c r="AI174" t="s">
        <v>2536</v>
      </c>
      <c r="AJ174" t="s">
        <v>105</v>
      </c>
      <c r="AK174" t="s">
        <v>2536</v>
      </c>
      <c r="AL174" t="s">
        <v>105</v>
      </c>
      <c r="AM174" t="s">
        <v>105</v>
      </c>
      <c r="AN174" t="s">
        <v>105</v>
      </c>
      <c r="AO174" t="s">
        <v>105</v>
      </c>
      <c r="AP174" t="s">
        <v>2536</v>
      </c>
      <c r="AQ174">
        <v>1</v>
      </c>
      <c r="AR174" t="s">
        <v>1114</v>
      </c>
      <c r="AS174" t="s">
        <v>105</v>
      </c>
      <c r="AT174" t="s">
        <v>105</v>
      </c>
      <c r="AU174">
        <v>1</v>
      </c>
      <c r="AV174" t="s">
        <v>1115</v>
      </c>
      <c r="AW174" t="s">
        <v>1113</v>
      </c>
      <c r="AX174" t="s">
        <v>105</v>
      </c>
      <c r="AY174" s="2" t="s">
        <v>2536</v>
      </c>
      <c r="AZ174" t="s">
        <v>2536</v>
      </c>
      <c r="BA174" t="s">
        <v>105</v>
      </c>
      <c r="BB174" t="s">
        <v>74</v>
      </c>
      <c r="BC174" t="s">
        <v>1116</v>
      </c>
      <c r="BD174" s="2" t="s">
        <v>117</v>
      </c>
      <c r="BE174" t="s">
        <v>105</v>
      </c>
      <c r="BF174" t="s">
        <v>1076</v>
      </c>
      <c r="BG174" t="s">
        <v>105</v>
      </c>
      <c r="BH174">
        <v>15200307</v>
      </c>
      <c r="BI174" t="s">
        <v>2536</v>
      </c>
      <c r="BJ174" t="s">
        <v>2536</v>
      </c>
      <c r="BK174">
        <v>223</v>
      </c>
      <c r="BL174" t="s">
        <v>105</v>
      </c>
      <c r="BM174" s="4">
        <v>43897.791666666664</v>
      </c>
      <c r="BN174" t="s">
        <v>105</v>
      </c>
      <c r="BO174" s="4">
        <v>43897.291666666664</v>
      </c>
      <c r="BP174" t="s">
        <v>1107</v>
      </c>
      <c r="BQ174" t="s">
        <v>1106</v>
      </c>
      <c r="BR174" s="4">
        <v>43902.333333333336</v>
      </c>
      <c r="BS174" t="s">
        <v>105</v>
      </c>
      <c r="BT174" t="s">
        <v>105</v>
      </c>
      <c r="BU174" t="s">
        <v>105</v>
      </c>
      <c r="BV174" t="s">
        <v>105</v>
      </c>
      <c r="BW174" t="s">
        <v>105</v>
      </c>
      <c r="BX174" t="s">
        <v>2536</v>
      </c>
      <c r="BY174" t="s">
        <v>2536</v>
      </c>
      <c r="BZ174" t="s">
        <v>470</v>
      </c>
      <c r="CA174" s="2">
        <v>43897</v>
      </c>
      <c r="CB174" t="s">
        <v>470</v>
      </c>
      <c r="CC174" s="2">
        <v>43904</v>
      </c>
      <c r="CD174" t="s">
        <v>105</v>
      </c>
      <c r="CE174" t="s">
        <v>105</v>
      </c>
      <c r="CF174" t="s">
        <v>2536</v>
      </c>
      <c r="CG174" t="s">
        <v>105</v>
      </c>
      <c r="CH174" t="s">
        <v>105</v>
      </c>
      <c r="CI174" s="2">
        <v>43901</v>
      </c>
      <c r="CJ174" t="s">
        <v>105</v>
      </c>
      <c r="CK174" s="2">
        <v>43901</v>
      </c>
      <c r="CL174">
        <v>2</v>
      </c>
      <c r="CM174" t="s">
        <v>105</v>
      </c>
      <c r="CN174" t="s">
        <v>115</v>
      </c>
      <c r="CO174" t="s">
        <v>2536</v>
      </c>
      <c r="CP174" s="2">
        <v>1</v>
      </c>
      <c r="CQ174">
        <v>2</v>
      </c>
      <c r="CR174" t="s">
        <v>110</v>
      </c>
      <c r="CS174" t="s">
        <v>105</v>
      </c>
      <c r="CU174" t="s">
        <v>128</v>
      </c>
      <c r="CV174" t="s">
        <v>105</v>
      </c>
      <c r="DH174" s="2"/>
      <c r="DR174" s="2"/>
      <c r="DZ174" s="2"/>
      <c r="KC174" s="2"/>
      <c r="LI174" s="2"/>
      <c r="LU174" s="2"/>
      <c r="LZ174" s="2"/>
      <c r="MC174" s="2"/>
      <c r="MQ174" s="2"/>
      <c r="PC174" s="2"/>
      <c r="PE174" s="2"/>
      <c r="RK174" s="2"/>
      <c r="SX174" s="2"/>
      <c r="TH174" s="2"/>
      <c r="TP174" s="2"/>
      <c r="YM174" s="2"/>
      <c r="YO174" s="2"/>
    </row>
    <row r="175" spans="1:667" x14ac:dyDescent="0.25">
      <c r="A175" t="s">
        <v>2536</v>
      </c>
      <c r="B175" s="4">
        <v>43902.136805555558</v>
      </c>
      <c r="C175" t="s">
        <v>100</v>
      </c>
      <c r="D175" t="s">
        <v>121</v>
      </c>
      <c r="E175" t="s">
        <v>470</v>
      </c>
      <c r="F175" t="s">
        <v>107</v>
      </c>
      <c r="G175" t="s">
        <v>101</v>
      </c>
      <c r="H175" t="s">
        <v>102</v>
      </c>
      <c r="I175" t="s">
        <v>110</v>
      </c>
      <c r="J175" t="s">
        <v>133</v>
      </c>
      <c r="K175" t="s">
        <v>134</v>
      </c>
      <c r="L175" t="s">
        <v>2536</v>
      </c>
      <c r="M175" t="s">
        <v>111</v>
      </c>
      <c r="N175" t="s">
        <v>105</v>
      </c>
      <c r="O175" t="s">
        <v>160</v>
      </c>
      <c r="P175" t="s">
        <v>108</v>
      </c>
      <c r="Q175" s="7" t="s">
        <v>2536</v>
      </c>
      <c r="R175" t="s">
        <v>2536</v>
      </c>
      <c r="S175" t="s">
        <v>112</v>
      </c>
      <c r="T175" t="s">
        <v>2536</v>
      </c>
      <c r="U175" t="s">
        <v>2536</v>
      </c>
      <c r="V175" t="s">
        <v>2536</v>
      </c>
      <c r="W175" t="s">
        <v>105</v>
      </c>
      <c r="X175" t="s">
        <v>154</v>
      </c>
      <c r="Y175" s="2" t="s">
        <v>2536</v>
      </c>
      <c r="Z175" t="s">
        <v>2536</v>
      </c>
      <c r="AA175" s="2" t="s">
        <v>158</v>
      </c>
      <c r="AB175" t="s">
        <v>105</v>
      </c>
      <c r="AC175" t="s">
        <v>2536</v>
      </c>
      <c r="AD175" t="s">
        <v>105</v>
      </c>
      <c r="AE175" t="s">
        <v>105</v>
      </c>
      <c r="AF175" t="s">
        <v>105</v>
      </c>
      <c r="AG175" t="s">
        <v>2536</v>
      </c>
      <c r="AH175" t="s">
        <v>105</v>
      </c>
      <c r="AI175" t="s">
        <v>2536</v>
      </c>
      <c r="AJ175" t="s">
        <v>105</v>
      </c>
      <c r="AK175" t="s">
        <v>105</v>
      </c>
      <c r="AL175" t="s">
        <v>105</v>
      </c>
      <c r="AM175" t="s">
        <v>105</v>
      </c>
      <c r="AN175" t="s">
        <v>105</v>
      </c>
      <c r="AO175" t="s">
        <v>105</v>
      </c>
      <c r="AP175" t="s">
        <v>2536</v>
      </c>
      <c r="AQ175" t="s">
        <v>105</v>
      </c>
      <c r="AR175" t="s">
        <v>105</v>
      </c>
      <c r="AS175" t="s">
        <v>105</v>
      </c>
      <c r="AT175" t="s">
        <v>105</v>
      </c>
      <c r="AU175" t="s">
        <v>105</v>
      </c>
      <c r="AV175" t="s">
        <v>105</v>
      </c>
      <c r="AW175" t="s">
        <v>1117</v>
      </c>
      <c r="AX175" t="s">
        <v>105</v>
      </c>
      <c r="AY175" s="2" t="s">
        <v>2536</v>
      </c>
      <c r="AZ175" t="s">
        <v>2536</v>
      </c>
      <c r="BA175" t="s">
        <v>105</v>
      </c>
      <c r="BB175" t="s">
        <v>493</v>
      </c>
      <c r="BC175" t="s">
        <v>105</v>
      </c>
      <c r="BD175" s="2" t="s">
        <v>117</v>
      </c>
      <c r="BE175" t="s">
        <v>105</v>
      </c>
      <c r="BF175" t="s">
        <v>1076</v>
      </c>
      <c r="BG175" t="s">
        <v>105</v>
      </c>
      <c r="BH175">
        <v>15200307</v>
      </c>
      <c r="BI175" t="s">
        <v>2536</v>
      </c>
      <c r="BJ175" t="s">
        <v>2536</v>
      </c>
      <c r="BK175">
        <v>223</v>
      </c>
      <c r="BL175" t="s">
        <v>105</v>
      </c>
      <c r="BM175" s="4">
        <v>43897.791666666664</v>
      </c>
      <c r="BN175" t="s">
        <v>105</v>
      </c>
      <c r="BO175" s="4">
        <v>43897.291666666664</v>
      </c>
      <c r="BP175" t="s">
        <v>1107</v>
      </c>
      <c r="BQ175" t="s">
        <v>1106</v>
      </c>
      <c r="BR175" s="4">
        <v>43902.333333333336</v>
      </c>
      <c r="BS175" t="s">
        <v>105</v>
      </c>
      <c r="BT175" t="s">
        <v>105</v>
      </c>
      <c r="BU175" t="s">
        <v>105</v>
      </c>
      <c r="BV175" t="s">
        <v>105</v>
      </c>
      <c r="BW175" t="s">
        <v>105</v>
      </c>
      <c r="BX175" t="s">
        <v>2536</v>
      </c>
      <c r="BY175" t="s">
        <v>2536</v>
      </c>
      <c r="BZ175" t="s">
        <v>470</v>
      </c>
      <c r="CA175" s="2">
        <v>43897</v>
      </c>
      <c r="CB175" t="s">
        <v>470</v>
      </c>
      <c r="CC175" s="2">
        <v>43904</v>
      </c>
      <c r="CD175">
        <v>2</v>
      </c>
      <c r="CE175">
        <v>2</v>
      </c>
      <c r="CF175" t="s">
        <v>2536</v>
      </c>
      <c r="CG175" t="s">
        <v>105</v>
      </c>
      <c r="CH175" t="s">
        <v>105</v>
      </c>
      <c r="CI175" s="2">
        <v>43901</v>
      </c>
      <c r="CJ175" t="s">
        <v>105</v>
      </c>
      <c r="CK175" t="s">
        <v>105</v>
      </c>
      <c r="CL175">
        <v>2</v>
      </c>
      <c r="CM175" t="s">
        <v>105</v>
      </c>
      <c r="CN175" t="s">
        <v>115</v>
      </c>
      <c r="CO175" t="s">
        <v>2536</v>
      </c>
      <c r="CP175" s="2">
        <v>1</v>
      </c>
      <c r="CQ175">
        <v>2</v>
      </c>
      <c r="CR175" t="s">
        <v>110</v>
      </c>
      <c r="CS175" t="s">
        <v>105</v>
      </c>
      <c r="CU175" t="s">
        <v>128</v>
      </c>
      <c r="CV175" t="s">
        <v>105</v>
      </c>
      <c r="DH175" s="2"/>
      <c r="DR175" s="2"/>
      <c r="DZ175" s="2"/>
      <c r="MC175" s="2"/>
      <c r="ML175" s="2"/>
      <c r="PC175" s="2"/>
      <c r="PE175" s="2"/>
      <c r="SX175" s="2"/>
      <c r="TH175" s="2"/>
      <c r="TP175" s="2"/>
      <c r="YM175" s="2"/>
    </row>
    <row r="176" spans="1:667" x14ac:dyDescent="0.25">
      <c r="A176" t="s">
        <v>2536</v>
      </c>
      <c r="B176" s="4">
        <v>43902.580555555556</v>
      </c>
      <c r="C176" t="s">
        <v>100</v>
      </c>
      <c r="D176" t="s">
        <v>121</v>
      </c>
      <c r="E176" t="s">
        <v>147</v>
      </c>
      <c r="F176" t="s">
        <v>107</v>
      </c>
      <c r="G176" t="s">
        <v>101</v>
      </c>
      <c r="H176" t="s">
        <v>102</v>
      </c>
      <c r="I176" t="s">
        <v>110</v>
      </c>
      <c r="J176" t="s">
        <v>133</v>
      </c>
      <c r="K176" t="s">
        <v>134</v>
      </c>
      <c r="L176" t="s">
        <v>2536</v>
      </c>
      <c r="M176" t="s">
        <v>111</v>
      </c>
      <c r="N176" t="s">
        <v>105</v>
      </c>
      <c r="O176" t="s">
        <v>105</v>
      </c>
      <c r="P176" t="s">
        <v>108</v>
      </c>
      <c r="Q176" s="7" t="s">
        <v>2536</v>
      </c>
      <c r="R176" t="s">
        <v>2536</v>
      </c>
      <c r="S176" t="s">
        <v>112</v>
      </c>
      <c r="T176" t="s">
        <v>2536</v>
      </c>
      <c r="U176" t="s">
        <v>2536</v>
      </c>
      <c r="V176" t="s">
        <v>2536</v>
      </c>
      <c r="W176" t="s">
        <v>105</v>
      </c>
      <c r="X176" t="s">
        <v>154</v>
      </c>
      <c r="Y176" s="2" t="s">
        <v>2536</v>
      </c>
      <c r="Z176" t="s">
        <v>2536</v>
      </c>
      <c r="AA176" s="2" t="s">
        <v>122</v>
      </c>
      <c r="AB176" t="s">
        <v>105</v>
      </c>
      <c r="AC176" t="s">
        <v>2536</v>
      </c>
      <c r="AD176" t="s">
        <v>105</v>
      </c>
      <c r="AE176" t="s">
        <v>105</v>
      </c>
      <c r="AF176" t="s">
        <v>105</v>
      </c>
      <c r="AG176" t="s">
        <v>2536</v>
      </c>
      <c r="AH176" t="s">
        <v>105</v>
      </c>
      <c r="AI176" t="s">
        <v>2536</v>
      </c>
      <c r="AJ176" t="s">
        <v>105</v>
      </c>
      <c r="AK176" t="s">
        <v>2536</v>
      </c>
      <c r="AL176" t="s">
        <v>105</v>
      </c>
      <c r="AM176" t="s">
        <v>105</v>
      </c>
      <c r="AN176" t="s">
        <v>105</v>
      </c>
      <c r="AO176" t="s">
        <v>105</v>
      </c>
      <c r="AP176" t="s">
        <v>2536</v>
      </c>
      <c r="AQ176">
        <v>1</v>
      </c>
      <c r="AR176" t="s">
        <v>1073</v>
      </c>
      <c r="AS176" t="s">
        <v>115</v>
      </c>
      <c r="AT176" t="s">
        <v>1074</v>
      </c>
      <c r="AU176" t="s">
        <v>105</v>
      </c>
      <c r="AV176" t="s">
        <v>105</v>
      </c>
      <c r="AW176" t="s">
        <v>1119</v>
      </c>
      <c r="AX176" t="s">
        <v>105</v>
      </c>
      <c r="AY176" s="2" t="s">
        <v>2536</v>
      </c>
      <c r="AZ176" t="s">
        <v>2536</v>
      </c>
      <c r="BA176" t="s">
        <v>105</v>
      </c>
      <c r="BB176" t="s">
        <v>245</v>
      </c>
      <c r="BC176" t="s">
        <v>105</v>
      </c>
      <c r="BD176" s="2" t="s">
        <v>117</v>
      </c>
      <c r="BE176" t="s">
        <v>105</v>
      </c>
      <c r="BF176" t="s">
        <v>151</v>
      </c>
      <c r="BG176" t="s">
        <v>105</v>
      </c>
      <c r="BH176">
        <v>67200308</v>
      </c>
      <c r="BI176" t="s">
        <v>2536</v>
      </c>
      <c r="BJ176" t="s">
        <v>2536</v>
      </c>
      <c r="BK176">
        <v>223</v>
      </c>
      <c r="BL176" t="s">
        <v>105</v>
      </c>
      <c r="BM176" s="4">
        <v>43898.666666666664</v>
      </c>
      <c r="BN176" t="s">
        <v>105</v>
      </c>
      <c r="BO176" s="4">
        <v>43905.291666666664</v>
      </c>
      <c r="BP176" t="s">
        <v>1071</v>
      </c>
      <c r="BQ176" t="s">
        <v>152</v>
      </c>
      <c r="BR176" s="4">
        <v>43905.291666666664</v>
      </c>
      <c r="BS176" t="s">
        <v>105</v>
      </c>
      <c r="BT176" t="s">
        <v>105</v>
      </c>
      <c r="BU176" t="s">
        <v>105</v>
      </c>
      <c r="BV176" t="s">
        <v>105</v>
      </c>
      <c r="BW176" t="s">
        <v>600</v>
      </c>
      <c r="BX176" t="s">
        <v>2536</v>
      </c>
      <c r="BY176" t="s">
        <v>2536</v>
      </c>
      <c r="BZ176" t="s">
        <v>147</v>
      </c>
      <c r="CA176" s="2">
        <v>43898</v>
      </c>
      <c r="CB176" t="s">
        <v>147</v>
      </c>
      <c r="CC176" s="2">
        <v>43905</v>
      </c>
      <c r="CD176">
        <v>5</v>
      </c>
      <c r="CE176">
        <v>1</v>
      </c>
      <c r="CF176" t="s">
        <v>2536</v>
      </c>
      <c r="CG176" t="s">
        <v>105</v>
      </c>
      <c r="CH176" t="s">
        <v>105</v>
      </c>
      <c r="CI176" s="2">
        <v>43901</v>
      </c>
      <c r="CJ176" t="s">
        <v>105</v>
      </c>
      <c r="CK176" s="2">
        <v>43901</v>
      </c>
      <c r="CL176">
        <v>2</v>
      </c>
      <c r="CM176" t="s">
        <v>105</v>
      </c>
      <c r="CN176" t="s">
        <v>115</v>
      </c>
      <c r="CO176" t="s">
        <v>2536</v>
      </c>
      <c r="CP176" s="2">
        <v>1</v>
      </c>
      <c r="CQ176">
        <v>5</v>
      </c>
      <c r="CR176" t="s">
        <v>110</v>
      </c>
      <c r="CS176" t="s">
        <v>105</v>
      </c>
      <c r="CU176" t="s">
        <v>493</v>
      </c>
      <c r="CV176" t="s">
        <v>421</v>
      </c>
      <c r="DH176" s="2"/>
      <c r="DR176" s="2"/>
      <c r="DZ176" s="2"/>
      <c r="PC176" s="2"/>
      <c r="PE176" s="2"/>
      <c r="SX176" s="2"/>
      <c r="TH176" s="2"/>
      <c r="TP176" s="2"/>
      <c r="YM176" s="2"/>
    </row>
    <row r="177" spans="1:667" x14ac:dyDescent="0.25">
      <c r="A177" t="s">
        <v>2536</v>
      </c>
      <c r="B177" s="4">
        <v>43902.579861111109</v>
      </c>
      <c r="C177" t="s">
        <v>100</v>
      </c>
      <c r="D177" t="s">
        <v>121</v>
      </c>
      <c r="E177" t="s">
        <v>147</v>
      </c>
      <c r="F177" t="s">
        <v>107</v>
      </c>
      <c r="G177" t="s">
        <v>101</v>
      </c>
      <c r="H177" t="s">
        <v>102</v>
      </c>
      <c r="I177" t="s">
        <v>110</v>
      </c>
      <c r="J177" t="s">
        <v>133</v>
      </c>
      <c r="K177" t="s">
        <v>134</v>
      </c>
      <c r="L177" t="s">
        <v>2536</v>
      </c>
      <c r="M177" t="s">
        <v>111</v>
      </c>
      <c r="N177" t="s">
        <v>105</v>
      </c>
      <c r="O177" t="s">
        <v>105</v>
      </c>
      <c r="P177" t="s">
        <v>108</v>
      </c>
      <c r="Q177" s="7" t="s">
        <v>2536</v>
      </c>
      <c r="R177" t="s">
        <v>2536</v>
      </c>
      <c r="S177" t="s">
        <v>112</v>
      </c>
      <c r="T177" t="s">
        <v>2536</v>
      </c>
      <c r="U177" t="s">
        <v>2536</v>
      </c>
      <c r="V177" t="s">
        <v>2536</v>
      </c>
      <c r="W177" t="s">
        <v>105</v>
      </c>
      <c r="X177" t="s">
        <v>154</v>
      </c>
      <c r="Y177" s="2" t="s">
        <v>2536</v>
      </c>
      <c r="Z177" t="s">
        <v>2536</v>
      </c>
      <c r="AA177" s="2" t="s">
        <v>122</v>
      </c>
      <c r="AB177" t="s">
        <v>105</v>
      </c>
      <c r="AC177" t="s">
        <v>2536</v>
      </c>
      <c r="AD177" t="s">
        <v>105</v>
      </c>
      <c r="AE177" t="s">
        <v>105</v>
      </c>
      <c r="AF177" t="s">
        <v>105</v>
      </c>
      <c r="AG177" t="s">
        <v>2536</v>
      </c>
      <c r="AH177" t="s">
        <v>105</v>
      </c>
      <c r="AI177" t="s">
        <v>2536</v>
      </c>
      <c r="AJ177" t="s">
        <v>105</v>
      </c>
      <c r="AK177" t="s">
        <v>2536</v>
      </c>
      <c r="AL177" t="s">
        <v>105</v>
      </c>
      <c r="AM177" t="s">
        <v>105</v>
      </c>
      <c r="AN177" t="s">
        <v>105</v>
      </c>
      <c r="AO177" t="s">
        <v>105</v>
      </c>
      <c r="AP177" t="s">
        <v>2536</v>
      </c>
      <c r="AQ177">
        <v>1</v>
      </c>
      <c r="AR177" t="s">
        <v>1073</v>
      </c>
      <c r="AS177" t="s">
        <v>115</v>
      </c>
      <c r="AT177" t="s">
        <v>1074</v>
      </c>
      <c r="AU177" t="s">
        <v>105</v>
      </c>
      <c r="AV177" t="s">
        <v>105</v>
      </c>
      <c r="AW177" t="s">
        <v>1120</v>
      </c>
      <c r="AX177" t="s">
        <v>105</v>
      </c>
      <c r="AY177" s="2" t="s">
        <v>2536</v>
      </c>
      <c r="AZ177" t="s">
        <v>2536</v>
      </c>
      <c r="BA177" t="s">
        <v>105</v>
      </c>
      <c r="BB177" t="s">
        <v>245</v>
      </c>
      <c r="BC177" t="s">
        <v>105</v>
      </c>
      <c r="BD177" s="2" t="s">
        <v>117</v>
      </c>
      <c r="BE177" t="s">
        <v>105</v>
      </c>
      <c r="BF177" t="s">
        <v>151</v>
      </c>
      <c r="BG177" t="s">
        <v>105</v>
      </c>
      <c r="BH177">
        <v>67200308</v>
      </c>
      <c r="BI177" t="s">
        <v>2536</v>
      </c>
      <c r="BJ177" t="s">
        <v>2536</v>
      </c>
      <c r="BK177">
        <v>223</v>
      </c>
      <c r="BL177" t="s">
        <v>105</v>
      </c>
      <c r="BM177" s="4">
        <v>43898.666666666664</v>
      </c>
      <c r="BN177" t="s">
        <v>105</v>
      </c>
      <c r="BO177" s="4">
        <v>43905.291666666664</v>
      </c>
      <c r="BP177" t="s">
        <v>1071</v>
      </c>
      <c r="BQ177" t="s">
        <v>152</v>
      </c>
      <c r="BR177" s="4">
        <v>43905.291666666664</v>
      </c>
      <c r="BS177" t="s">
        <v>105</v>
      </c>
      <c r="BT177" t="s">
        <v>105</v>
      </c>
      <c r="BU177" t="s">
        <v>105</v>
      </c>
      <c r="BV177" t="s">
        <v>105</v>
      </c>
      <c r="BW177" t="s">
        <v>600</v>
      </c>
      <c r="BX177" t="s">
        <v>2536</v>
      </c>
      <c r="BY177" t="s">
        <v>2536</v>
      </c>
      <c r="BZ177" t="s">
        <v>147</v>
      </c>
      <c r="CA177" s="2">
        <v>43898</v>
      </c>
      <c r="CB177" t="s">
        <v>147</v>
      </c>
      <c r="CC177" s="2">
        <v>43905</v>
      </c>
      <c r="CD177">
        <v>5</v>
      </c>
      <c r="CE177">
        <v>1</v>
      </c>
      <c r="CF177" t="s">
        <v>2536</v>
      </c>
      <c r="CG177" t="s">
        <v>105</v>
      </c>
      <c r="CH177" t="s">
        <v>105</v>
      </c>
      <c r="CI177" s="2">
        <v>43901</v>
      </c>
      <c r="CJ177" t="s">
        <v>105</v>
      </c>
      <c r="CK177" s="2">
        <v>43901</v>
      </c>
      <c r="CL177">
        <v>2</v>
      </c>
      <c r="CM177" t="s">
        <v>105</v>
      </c>
      <c r="CN177" t="s">
        <v>115</v>
      </c>
      <c r="CO177" t="s">
        <v>2536</v>
      </c>
      <c r="CP177" s="2">
        <v>1</v>
      </c>
      <c r="CQ177">
        <v>5</v>
      </c>
      <c r="CR177" t="s">
        <v>110</v>
      </c>
      <c r="CS177" t="s">
        <v>105</v>
      </c>
      <c r="CU177" t="s">
        <v>493</v>
      </c>
      <c r="CV177" t="s">
        <v>421</v>
      </c>
      <c r="DH177" s="2"/>
      <c r="DR177" s="2"/>
      <c r="DY177" s="3"/>
      <c r="DZ177" s="2"/>
      <c r="PC177" s="2"/>
      <c r="PE177" s="2"/>
      <c r="SX177" s="2"/>
      <c r="TH177" s="2"/>
      <c r="TO177" s="3"/>
      <c r="TP177" s="2"/>
    </row>
    <row r="178" spans="1:667" x14ac:dyDescent="0.25">
      <c r="A178" t="s">
        <v>2536</v>
      </c>
      <c r="B178" s="4">
        <v>43902.729166666664</v>
      </c>
      <c r="C178" t="s">
        <v>100</v>
      </c>
      <c r="D178" t="s">
        <v>121</v>
      </c>
      <c r="E178" t="s">
        <v>135</v>
      </c>
      <c r="F178" t="s">
        <v>107</v>
      </c>
      <c r="G178" t="s">
        <v>101</v>
      </c>
      <c r="H178" t="s">
        <v>102</v>
      </c>
      <c r="I178" t="s">
        <v>110</v>
      </c>
      <c r="J178" t="s">
        <v>133</v>
      </c>
      <c r="K178" t="s">
        <v>134</v>
      </c>
      <c r="L178" t="s">
        <v>2536</v>
      </c>
      <c r="M178" t="s">
        <v>111</v>
      </c>
      <c r="N178" t="s">
        <v>105</v>
      </c>
      <c r="O178" t="s">
        <v>169</v>
      </c>
      <c r="P178" t="s">
        <v>108</v>
      </c>
      <c r="Q178" s="7" t="s">
        <v>2536</v>
      </c>
      <c r="R178" t="s">
        <v>2536</v>
      </c>
      <c r="S178" t="s">
        <v>148</v>
      </c>
      <c r="T178" t="s">
        <v>2536</v>
      </c>
      <c r="U178" t="s">
        <v>2536</v>
      </c>
      <c r="V178" t="s">
        <v>2536</v>
      </c>
      <c r="W178" t="s">
        <v>105</v>
      </c>
      <c r="X178" t="s">
        <v>182</v>
      </c>
      <c r="Y178" s="2" t="s">
        <v>2536</v>
      </c>
      <c r="Z178" t="s">
        <v>2536</v>
      </c>
      <c r="AA178" s="2" t="s">
        <v>158</v>
      </c>
      <c r="AB178" t="s">
        <v>105</v>
      </c>
      <c r="AC178" t="s">
        <v>2536</v>
      </c>
      <c r="AD178" t="s">
        <v>105</v>
      </c>
      <c r="AE178" t="s">
        <v>105</v>
      </c>
      <c r="AF178" t="s">
        <v>105</v>
      </c>
      <c r="AG178" t="s">
        <v>2536</v>
      </c>
      <c r="AH178" t="s">
        <v>125</v>
      </c>
      <c r="AI178" t="s">
        <v>2536</v>
      </c>
      <c r="AJ178" t="s">
        <v>105</v>
      </c>
      <c r="AK178" t="s">
        <v>2536</v>
      </c>
      <c r="AL178" t="s">
        <v>105</v>
      </c>
      <c r="AM178" t="s">
        <v>105</v>
      </c>
      <c r="AN178" t="s">
        <v>105</v>
      </c>
      <c r="AO178" t="s">
        <v>105</v>
      </c>
      <c r="AP178" t="s">
        <v>2536</v>
      </c>
      <c r="AQ178">
        <v>1</v>
      </c>
      <c r="AR178" t="s">
        <v>1128</v>
      </c>
      <c r="AS178" t="s">
        <v>115</v>
      </c>
      <c r="AT178" t="s">
        <v>1129</v>
      </c>
      <c r="AU178" t="s">
        <v>105</v>
      </c>
      <c r="AV178" t="s">
        <v>105</v>
      </c>
      <c r="AW178" t="s">
        <v>1127</v>
      </c>
      <c r="AX178" t="s">
        <v>105</v>
      </c>
      <c r="AY178" s="2" t="s">
        <v>2536</v>
      </c>
      <c r="AZ178" t="s">
        <v>2536</v>
      </c>
      <c r="BA178" t="s">
        <v>105</v>
      </c>
      <c r="BB178" t="s">
        <v>1130</v>
      </c>
      <c r="BC178" t="s">
        <v>105</v>
      </c>
      <c r="BD178" s="2" t="s">
        <v>117</v>
      </c>
      <c r="BE178" t="s">
        <v>105</v>
      </c>
      <c r="BF178" t="s">
        <v>1123</v>
      </c>
      <c r="BG178" t="s">
        <v>105</v>
      </c>
      <c r="BH178" t="s">
        <v>1126</v>
      </c>
      <c r="BI178" t="s">
        <v>2536</v>
      </c>
      <c r="BJ178" t="s">
        <v>2536</v>
      </c>
      <c r="BK178">
        <v>223</v>
      </c>
      <c r="BL178" t="s">
        <v>105</v>
      </c>
      <c r="BM178" s="4">
        <v>43896.645833333336</v>
      </c>
      <c r="BN178" t="s">
        <v>105</v>
      </c>
      <c r="BO178" s="4">
        <v>43896.291666666664</v>
      </c>
      <c r="BP178" t="s">
        <v>1125</v>
      </c>
      <c r="BQ178" t="s">
        <v>1124</v>
      </c>
      <c r="BR178" s="4">
        <v>43906.291666666664</v>
      </c>
      <c r="BS178" t="s">
        <v>105</v>
      </c>
      <c r="BT178" t="s">
        <v>105</v>
      </c>
      <c r="BU178" t="s">
        <v>105</v>
      </c>
      <c r="BV178" t="s">
        <v>105</v>
      </c>
      <c r="BW178" t="s">
        <v>105</v>
      </c>
      <c r="BX178" t="s">
        <v>2536</v>
      </c>
      <c r="BY178" t="s">
        <v>2536</v>
      </c>
      <c r="BZ178" t="s">
        <v>1121</v>
      </c>
      <c r="CA178" s="2">
        <v>43866</v>
      </c>
      <c r="CB178" t="s">
        <v>1122</v>
      </c>
      <c r="CC178" s="2">
        <v>44115</v>
      </c>
      <c r="CD178">
        <v>1</v>
      </c>
      <c r="CE178">
        <v>2</v>
      </c>
      <c r="CF178" t="s">
        <v>2536</v>
      </c>
      <c r="CG178" t="s">
        <v>105</v>
      </c>
      <c r="CH178" t="s">
        <v>105</v>
      </c>
      <c r="CI178" s="2">
        <v>43897</v>
      </c>
      <c r="CJ178" t="s">
        <v>105</v>
      </c>
      <c r="CK178" s="2">
        <v>43900</v>
      </c>
      <c r="CL178">
        <v>1</v>
      </c>
      <c r="CM178" t="s">
        <v>2565</v>
      </c>
      <c r="CN178" t="s">
        <v>115</v>
      </c>
      <c r="CO178" t="s">
        <v>2536</v>
      </c>
      <c r="CP178" s="2">
        <v>1</v>
      </c>
      <c r="CQ178">
        <v>1</v>
      </c>
      <c r="CR178" t="s">
        <v>110</v>
      </c>
      <c r="CS178" t="s">
        <v>105</v>
      </c>
      <c r="CU178" t="s">
        <v>1131</v>
      </c>
      <c r="CV178" t="s">
        <v>105</v>
      </c>
      <c r="DH178" s="2"/>
      <c r="DR178" s="2"/>
      <c r="DZ178" s="2"/>
      <c r="LI178" s="2"/>
      <c r="LZ178" s="2"/>
      <c r="MC178" s="2"/>
      <c r="PC178" s="2"/>
      <c r="PE178" s="2"/>
      <c r="SX178" s="2"/>
      <c r="TH178" s="2"/>
      <c r="TP178" s="2"/>
      <c r="YK178" s="2"/>
      <c r="YM178" s="2"/>
      <c r="YO178" s="2"/>
    </row>
    <row r="179" spans="1:667" x14ac:dyDescent="0.25">
      <c r="A179" t="s">
        <v>2536</v>
      </c>
      <c r="B179" s="4">
        <v>43901.5</v>
      </c>
      <c r="C179" t="s">
        <v>100</v>
      </c>
      <c r="D179" t="s">
        <v>121</v>
      </c>
      <c r="E179" t="s">
        <v>231</v>
      </c>
      <c r="F179" t="s">
        <v>464</v>
      </c>
      <c r="G179" t="s">
        <v>101</v>
      </c>
      <c r="H179" t="s">
        <v>193</v>
      </c>
      <c r="I179" t="s">
        <v>105</v>
      </c>
      <c r="J179" t="s">
        <v>105</v>
      </c>
      <c r="K179" t="s">
        <v>134</v>
      </c>
      <c r="L179" t="s">
        <v>2536</v>
      </c>
      <c r="M179" t="s">
        <v>509</v>
      </c>
      <c r="N179" t="s">
        <v>105</v>
      </c>
      <c r="O179" t="s">
        <v>899</v>
      </c>
      <c r="P179" t="s">
        <v>194</v>
      </c>
      <c r="Q179" s="7" t="s">
        <v>105</v>
      </c>
      <c r="R179" t="s">
        <v>2536</v>
      </c>
      <c r="S179" t="s">
        <v>112</v>
      </c>
      <c r="T179" t="s">
        <v>2536</v>
      </c>
      <c r="U179" t="s">
        <v>2536</v>
      </c>
      <c r="V179" t="s">
        <v>2536</v>
      </c>
      <c r="W179" t="s">
        <v>105</v>
      </c>
      <c r="X179" t="s">
        <v>154</v>
      </c>
      <c r="Y179" s="2" t="s">
        <v>2536</v>
      </c>
      <c r="Z179" t="s">
        <v>2536</v>
      </c>
      <c r="AA179" s="2" t="s">
        <v>131</v>
      </c>
      <c r="AB179" t="s">
        <v>105</v>
      </c>
      <c r="AC179" t="s">
        <v>2536</v>
      </c>
      <c r="AD179" t="s">
        <v>105</v>
      </c>
      <c r="AE179" t="s">
        <v>105</v>
      </c>
      <c r="AF179" t="s">
        <v>105</v>
      </c>
      <c r="AG179" t="s">
        <v>2536</v>
      </c>
      <c r="AH179" t="s">
        <v>105</v>
      </c>
      <c r="AI179" t="s">
        <v>2536</v>
      </c>
      <c r="AJ179" t="s">
        <v>105</v>
      </c>
      <c r="AK179" t="s">
        <v>105</v>
      </c>
      <c r="AL179" t="s">
        <v>105</v>
      </c>
      <c r="AM179" t="s">
        <v>105</v>
      </c>
      <c r="AN179" t="s">
        <v>105</v>
      </c>
      <c r="AO179" t="s">
        <v>105</v>
      </c>
      <c r="AP179" t="s">
        <v>2536</v>
      </c>
      <c r="AQ179" t="s">
        <v>105</v>
      </c>
      <c r="AR179" t="s">
        <v>105</v>
      </c>
      <c r="AS179" t="s">
        <v>105</v>
      </c>
      <c r="AT179" t="s">
        <v>105</v>
      </c>
      <c r="AU179" t="s">
        <v>105</v>
      </c>
      <c r="AV179" t="s">
        <v>105</v>
      </c>
      <c r="AW179" t="s">
        <v>197</v>
      </c>
      <c r="AX179" t="s">
        <v>105</v>
      </c>
      <c r="AY179" s="2" t="s">
        <v>2536</v>
      </c>
      <c r="AZ179" t="s">
        <v>2536</v>
      </c>
      <c r="BA179" t="s">
        <v>105</v>
      </c>
      <c r="BB179" t="s">
        <v>493</v>
      </c>
      <c r="BC179" t="s">
        <v>105</v>
      </c>
      <c r="BD179" s="2" t="s">
        <v>117</v>
      </c>
      <c r="BE179" t="s">
        <v>105</v>
      </c>
      <c r="BF179" t="s">
        <v>1082</v>
      </c>
      <c r="BG179" t="s">
        <v>105</v>
      </c>
      <c r="BH179" t="s">
        <v>105</v>
      </c>
      <c r="BI179" t="s">
        <v>2536</v>
      </c>
      <c r="BJ179" t="s">
        <v>2536</v>
      </c>
      <c r="BK179">
        <v>62</v>
      </c>
      <c r="BL179" t="s">
        <v>105</v>
      </c>
      <c r="BM179" s="4">
        <v>43882</v>
      </c>
      <c r="BN179" t="s">
        <v>105</v>
      </c>
      <c r="BO179" s="4">
        <v>43885</v>
      </c>
      <c r="BP179" t="s">
        <v>105</v>
      </c>
      <c r="BQ179" t="s">
        <v>149</v>
      </c>
      <c r="BR179" s="4">
        <v>44197</v>
      </c>
      <c r="BS179" t="s">
        <v>105</v>
      </c>
      <c r="BT179" t="s">
        <v>105</v>
      </c>
      <c r="BU179" t="s">
        <v>105</v>
      </c>
      <c r="BV179" t="s">
        <v>105</v>
      </c>
      <c r="BW179" t="s">
        <v>105</v>
      </c>
      <c r="BX179" t="s">
        <v>2536</v>
      </c>
      <c r="BY179" t="s">
        <v>2536</v>
      </c>
      <c r="BZ179" t="s">
        <v>661</v>
      </c>
      <c r="CA179" s="2">
        <v>43882</v>
      </c>
      <c r="CB179" t="s">
        <v>661</v>
      </c>
      <c r="CC179" s="2">
        <v>43885</v>
      </c>
      <c r="CD179" t="s">
        <v>105</v>
      </c>
      <c r="CE179" t="s">
        <v>105</v>
      </c>
      <c r="CF179" t="s">
        <v>2536</v>
      </c>
      <c r="CG179" t="s">
        <v>105</v>
      </c>
      <c r="CH179" t="s">
        <v>105</v>
      </c>
      <c r="CI179" t="s">
        <v>105</v>
      </c>
      <c r="CJ179">
        <v>1</v>
      </c>
      <c r="CK179" t="s">
        <v>105</v>
      </c>
      <c r="CL179" t="s">
        <v>105</v>
      </c>
      <c r="CM179" t="s">
        <v>105</v>
      </c>
      <c r="CN179" t="s">
        <v>115</v>
      </c>
      <c r="CO179" t="s">
        <v>2536</v>
      </c>
      <c r="CP179" s="2">
        <v>7</v>
      </c>
      <c r="CQ179" t="s">
        <v>105</v>
      </c>
      <c r="CR179" t="s">
        <v>105</v>
      </c>
      <c r="CS179" t="s">
        <v>105</v>
      </c>
      <c r="CT179" t="s">
        <v>168</v>
      </c>
      <c r="CU179" t="s">
        <v>493</v>
      </c>
      <c r="CV179" t="s">
        <v>247</v>
      </c>
      <c r="DH179" s="2"/>
      <c r="DR179" s="2"/>
      <c r="DZ179" s="2"/>
      <c r="KC179" s="2"/>
      <c r="LZ179" s="2"/>
      <c r="MC179" s="2"/>
      <c r="MF179" s="2"/>
      <c r="NX179" s="3"/>
      <c r="NZ179" s="3"/>
      <c r="PC179" s="2"/>
      <c r="PE179" s="2"/>
      <c r="RA179" s="2"/>
      <c r="RK179" s="2"/>
      <c r="SX179" s="2"/>
      <c r="TH179" s="2"/>
      <c r="TP179" s="2"/>
      <c r="YK179" s="2"/>
      <c r="YM179" s="2"/>
      <c r="YO179" s="2"/>
    </row>
    <row r="180" spans="1:667" x14ac:dyDescent="0.25">
      <c r="A180" t="s">
        <v>2536</v>
      </c>
      <c r="B180" s="4">
        <v>43902.729166666664</v>
      </c>
      <c r="C180" t="s">
        <v>100</v>
      </c>
      <c r="D180" t="s">
        <v>121</v>
      </c>
      <c r="E180" t="s">
        <v>159</v>
      </c>
      <c r="F180" t="s">
        <v>107</v>
      </c>
      <c r="G180" t="s">
        <v>101</v>
      </c>
      <c r="H180" t="s">
        <v>102</v>
      </c>
      <c r="I180" t="s">
        <v>115</v>
      </c>
      <c r="J180" t="s">
        <v>133</v>
      </c>
      <c r="K180" t="s">
        <v>134</v>
      </c>
      <c r="L180" t="s">
        <v>2536</v>
      </c>
      <c r="M180" t="s">
        <v>111</v>
      </c>
      <c r="N180" t="s">
        <v>105</v>
      </c>
      <c r="O180" t="s">
        <v>105</v>
      </c>
      <c r="P180" t="s">
        <v>108</v>
      </c>
      <c r="Q180" s="7" t="s">
        <v>105</v>
      </c>
      <c r="R180" t="s">
        <v>2536</v>
      </c>
      <c r="S180" t="s">
        <v>148</v>
      </c>
      <c r="T180" t="s">
        <v>2536</v>
      </c>
      <c r="U180" t="s">
        <v>2536</v>
      </c>
      <c r="V180" t="s">
        <v>2536</v>
      </c>
      <c r="W180" t="s">
        <v>105</v>
      </c>
      <c r="X180" t="s">
        <v>182</v>
      </c>
      <c r="Y180" s="2" t="s">
        <v>2536</v>
      </c>
      <c r="Z180" t="s">
        <v>2536</v>
      </c>
      <c r="AA180" s="2" t="s">
        <v>122</v>
      </c>
      <c r="AB180" t="s">
        <v>105</v>
      </c>
      <c r="AC180" t="s">
        <v>2536</v>
      </c>
      <c r="AD180" t="s">
        <v>105</v>
      </c>
      <c r="AE180" t="s">
        <v>105</v>
      </c>
      <c r="AF180" t="s">
        <v>105</v>
      </c>
      <c r="AG180" t="s">
        <v>2536</v>
      </c>
      <c r="AH180" t="s">
        <v>125</v>
      </c>
      <c r="AI180" t="s">
        <v>2536</v>
      </c>
      <c r="AJ180" t="s">
        <v>105</v>
      </c>
      <c r="AK180" t="s">
        <v>2536</v>
      </c>
      <c r="AL180" t="s">
        <v>105</v>
      </c>
      <c r="AM180" t="s">
        <v>105</v>
      </c>
      <c r="AN180" t="s">
        <v>105</v>
      </c>
      <c r="AO180" t="s">
        <v>105</v>
      </c>
      <c r="AP180" t="s">
        <v>2536</v>
      </c>
      <c r="AQ180" t="s">
        <v>105</v>
      </c>
      <c r="AR180" t="s">
        <v>105</v>
      </c>
      <c r="AS180" t="s">
        <v>105</v>
      </c>
      <c r="AT180" t="s">
        <v>105</v>
      </c>
      <c r="AU180" t="s">
        <v>105</v>
      </c>
      <c r="AV180" t="s">
        <v>105</v>
      </c>
      <c r="AW180" t="s">
        <v>848</v>
      </c>
      <c r="AX180" t="s">
        <v>105</v>
      </c>
      <c r="AY180" s="2" t="s">
        <v>2536</v>
      </c>
      <c r="AZ180" t="s">
        <v>2536</v>
      </c>
      <c r="BA180" t="s">
        <v>105</v>
      </c>
      <c r="BB180" t="s">
        <v>157</v>
      </c>
      <c r="BC180" t="s">
        <v>105</v>
      </c>
      <c r="BD180" s="2" t="s">
        <v>117</v>
      </c>
      <c r="BE180" t="s">
        <v>105</v>
      </c>
      <c r="BF180" t="s">
        <v>405</v>
      </c>
      <c r="BG180" t="s">
        <v>105</v>
      </c>
      <c r="BH180">
        <v>36121</v>
      </c>
      <c r="BI180" t="s">
        <v>2536</v>
      </c>
      <c r="BJ180" t="s">
        <v>2536</v>
      </c>
      <c r="BK180" t="s">
        <v>105</v>
      </c>
      <c r="BL180" t="s">
        <v>105</v>
      </c>
      <c r="BM180" s="4">
        <v>43897.6875</v>
      </c>
      <c r="BN180" t="s">
        <v>105</v>
      </c>
      <c r="BO180" s="4">
        <v>43904.25</v>
      </c>
      <c r="BP180" t="s">
        <v>1133</v>
      </c>
      <c r="BQ180" t="s">
        <v>1132</v>
      </c>
      <c r="BR180" s="4">
        <v>43901.291666666664</v>
      </c>
      <c r="BS180" t="s">
        <v>105</v>
      </c>
      <c r="BT180" t="s">
        <v>105</v>
      </c>
      <c r="BU180" t="s">
        <v>105</v>
      </c>
      <c r="BV180" t="s">
        <v>105</v>
      </c>
      <c r="BW180" t="s">
        <v>105</v>
      </c>
      <c r="BX180" t="s">
        <v>2536</v>
      </c>
      <c r="BY180" t="s">
        <v>2536</v>
      </c>
      <c r="BZ180" t="s">
        <v>135</v>
      </c>
      <c r="CA180" s="2">
        <v>43722</v>
      </c>
      <c r="CB180" t="s">
        <v>105</v>
      </c>
      <c r="CC180" t="s">
        <v>105</v>
      </c>
      <c r="CD180">
        <v>1</v>
      </c>
      <c r="CE180" s="2">
        <v>2</v>
      </c>
      <c r="CF180" t="s">
        <v>2536</v>
      </c>
      <c r="CG180" t="s">
        <v>105</v>
      </c>
      <c r="CH180" t="s">
        <v>105</v>
      </c>
      <c r="CI180" s="2">
        <v>43901</v>
      </c>
      <c r="CJ180" t="s">
        <v>105</v>
      </c>
      <c r="CK180" s="2">
        <v>43901</v>
      </c>
      <c r="CL180" t="s">
        <v>105</v>
      </c>
      <c r="CM180" t="s">
        <v>105</v>
      </c>
      <c r="CN180" t="s">
        <v>115</v>
      </c>
      <c r="CO180" t="s">
        <v>2536</v>
      </c>
      <c r="CP180" s="2">
        <v>7</v>
      </c>
      <c r="CQ180">
        <v>1</v>
      </c>
      <c r="CR180" t="s">
        <v>105</v>
      </c>
      <c r="CS180" t="s">
        <v>105</v>
      </c>
      <c r="CU180" t="s">
        <v>157</v>
      </c>
      <c r="CV180" t="s">
        <v>105</v>
      </c>
      <c r="DH180" s="2"/>
      <c r="DR180" s="2"/>
      <c r="DZ180" s="2"/>
      <c r="LZ180" s="2"/>
      <c r="MU180" s="2"/>
      <c r="PC180" s="2"/>
      <c r="PE180" s="2"/>
      <c r="SX180" s="2"/>
      <c r="TH180" s="2"/>
      <c r="TP180" s="2"/>
      <c r="YK180" s="2"/>
      <c r="YM180" s="2"/>
      <c r="YQ180" s="2"/>
    </row>
    <row r="181" spans="1:667" x14ac:dyDescent="0.25">
      <c r="A181" t="s">
        <v>2536</v>
      </c>
      <c r="B181" s="4">
        <v>43903.363194444442</v>
      </c>
      <c r="C181" t="s">
        <v>100</v>
      </c>
      <c r="D181" t="s">
        <v>121</v>
      </c>
      <c r="E181" t="s">
        <v>135</v>
      </c>
      <c r="F181" t="s">
        <v>107</v>
      </c>
      <c r="G181" t="s">
        <v>101</v>
      </c>
      <c r="H181" t="s">
        <v>102</v>
      </c>
      <c r="I181" t="s">
        <v>110</v>
      </c>
      <c r="J181" t="s">
        <v>133</v>
      </c>
      <c r="K181" t="s">
        <v>134</v>
      </c>
      <c r="L181" t="s">
        <v>2536</v>
      </c>
      <c r="M181" t="s">
        <v>111</v>
      </c>
      <c r="N181" t="s">
        <v>105</v>
      </c>
      <c r="O181" t="s">
        <v>706</v>
      </c>
      <c r="P181" t="s">
        <v>108</v>
      </c>
      <c r="Q181" s="7" t="s">
        <v>2536</v>
      </c>
      <c r="R181" t="s">
        <v>2536</v>
      </c>
      <c r="S181" t="s">
        <v>112</v>
      </c>
      <c r="T181" t="s">
        <v>2536</v>
      </c>
      <c r="U181" t="s">
        <v>2536</v>
      </c>
      <c r="V181" t="s">
        <v>2536</v>
      </c>
      <c r="W181" t="s">
        <v>105</v>
      </c>
      <c r="X181" t="s">
        <v>154</v>
      </c>
      <c r="Y181" s="2" t="s">
        <v>2536</v>
      </c>
      <c r="Z181" t="s">
        <v>2536</v>
      </c>
      <c r="AA181" s="2" t="s">
        <v>131</v>
      </c>
      <c r="AB181" t="s">
        <v>105</v>
      </c>
      <c r="AC181" t="s">
        <v>2536</v>
      </c>
      <c r="AD181" t="s">
        <v>105</v>
      </c>
      <c r="AE181" t="s">
        <v>105</v>
      </c>
      <c r="AF181" t="s">
        <v>105</v>
      </c>
      <c r="AG181" t="s">
        <v>2536</v>
      </c>
      <c r="AH181" t="s">
        <v>105</v>
      </c>
      <c r="AI181" t="s">
        <v>2536</v>
      </c>
      <c r="AJ181" t="s">
        <v>105</v>
      </c>
      <c r="AK181" t="s">
        <v>105</v>
      </c>
      <c r="AL181" t="s">
        <v>105</v>
      </c>
      <c r="AM181" t="s">
        <v>105</v>
      </c>
      <c r="AN181" t="s">
        <v>105</v>
      </c>
      <c r="AO181" t="s">
        <v>105</v>
      </c>
      <c r="AP181" t="s">
        <v>2536</v>
      </c>
      <c r="AQ181" t="s">
        <v>105</v>
      </c>
      <c r="AR181" t="s">
        <v>105</v>
      </c>
      <c r="AS181" t="s">
        <v>115</v>
      </c>
      <c r="AT181" t="s">
        <v>1025</v>
      </c>
      <c r="AU181">
        <v>1</v>
      </c>
      <c r="AV181" t="s">
        <v>1136</v>
      </c>
      <c r="AW181" t="s">
        <v>1135</v>
      </c>
      <c r="AX181" t="s">
        <v>1015</v>
      </c>
      <c r="AY181" s="2" t="s">
        <v>2536</v>
      </c>
      <c r="AZ181" t="s">
        <v>2536</v>
      </c>
      <c r="BA181" t="s">
        <v>105</v>
      </c>
      <c r="BB181" t="s">
        <v>74</v>
      </c>
      <c r="BC181" t="s">
        <v>1116</v>
      </c>
      <c r="BD181" s="2" t="s">
        <v>117</v>
      </c>
      <c r="BE181" t="s">
        <v>105</v>
      </c>
      <c r="BF181" t="s">
        <v>707</v>
      </c>
      <c r="BG181" t="s">
        <v>105</v>
      </c>
      <c r="BH181">
        <v>943</v>
      </c>
      <c r="BI181" t="s">
        <v>2536</v>
      </c>
      <c r="BJ181" t="s">
        <v>2536</v>
      </c>
      <c r="BK181">
        <v>223</v>
      </c>
      <c r="BL181" t="s">
        <v>105</v>
      </c>
      <c r="BM181" s="4">
        <v>43899.6875</v>
      </c>
      <c r="BN181" t="s">
        <v>105</v>
      </c>
      <c r="BO181" s="4">
        <v>43903.25</v>
      </c>
      <c r="BP181" t="s">
        <v>1023</v>
      </c>
      <c r="BQ181" t="s">
        <v>350</v>
      </c>
      <c r="BR181" s="4">
        <v>43903.25</v>
      </c>
      <c r="BS181" t="s">
        <v>105</v>
      </c>
      <c r="BT181" t="s">
        <v>105</v>
      </c>
      <c r="BU181" t="s">
        <v>105</v>
      </c>
      <c r="BV181" t="s">
        <v>105</v>
      </c>
      <c r="BW181" t="s">
        <v>105</v>
      </c>
      <c r="BX181" t="s">
        <v>2536</v>
      </c>
      <c r="BY181" t="s">
        <v>2536</v>
      </c>
      <c r="BZ181" t="s">
        <v>262</v>
      </c>
      <c r="CA181" s="2">
        <v>43899</v>
      </c>
      <c r="CB181" t="s">
        <v>262</v>
      </c>
      <c r="CC181" s="2">
        <v>43903</v>
      </c>
      <c r="CD181">
        <v>6</v>
      </c>
      <c r="CE181">
        <v>2</v>
      </c>
      <c r="CF181" t="s">
        <v>2536</v>
      </c>
      <c r="CG181" t="s">
        <v>105</v>
      </c>
      <c r="CH181" t="s">
        <v>105</v>
      </c>
      <c r="CI181" s="2">
        <v>43902</v>
      </c>
      <c r="CJ181" t="s">
        <v>105</v>
      </c>
      <c r="CK181" s="2">
        <v>43902</v>
      </c>
      <c r="CL181">
        <v>1</v>
      </c>
      <c r="CM181" t="s">
        <v>105</v>
      </c>
      <c r="CN181" t="s">
        <v>115</v>
      </c>
      <c r="CO181" t="s">
        <v>2536</v>
      </c>
      <c r="CP181" s="2">
        <v>2</v>
      </c>
      <c r="CQ181">
        <v>5</v>
      </c>
      <c r="CR181" t="s">
        <v>110</v>
      </c>
      <c r="CS181" t="s">
        <v>105</v>
      </c>
      <c r="CU181" t="s">
        <v>128</v>
      </c>
      <c r="CV181" t="s">
        <v>130</v>
      </c>
      <c r="DH181" s="2"/>
      <c r="DZ181" s="2"/>
      <c r="KC181" s="2"/>
      <c r="MC181" s="2"/>
      <c r="PC181" s="2"/>
      <c r="PE181" s="2"/>
      <c r="RA181" s="2"/>
      <c r="SX181" s="2"/>
      <c r="TP181" s="2"/>
      <c r="YM181" s="2"/>
    </row>
    <row r="182" spans="1:667" x14ac:dyDescent="0.25">
      <c r="A182" t="s">
        <v>2536</v>
      </c>
      <c r="B182" s="4">
        <v>43903.497916666667</v>
      </c>
      <c r="C182" t="s">
        <v>100</v>
      </c>
      <c r="D182" t="s">
        <v>121</v>
      </c>
      <c r="E182" t="s">
        <v>471</v>
      </c>
      <c r="F182" t="s">
        <v>107</v>
      </c>
      <c r="G182" t="s">
        <v>101</v>
      </c>
      <c r="H182" t="s">
        <v>193</v>
      </c>
      <c r="I182" t="s">
        <v>105</v>
      </c>
      <c r="J182" t="s">
        <v>105</v>
      </c>
      <c r="K182" t="s">
        <v>134</v>
      </c>
      <c r="L182" t="s">
        <v>2536</v>
      </c>
      <c r="M182" t="s">
        <v>111</v>
      </c>
      <c r="N182" t="s">
        <v>105</v>
      </c>
      <c r="O182" t="s">
        <v>298</v>
      </c>
      <c r="P182" t="s">
        <v>235</v>
      </c>
      <c r="Q182" s="7" t="s">
        <v>661</v>
      </c>
      <c r="R182" t="s">
        <v>105</v>
      </c>
      <c r="S182" t="s">
        <v>112</v>
      </c>
      <c r="T182" t="s">
        <v>2536</v>
      </c>
      <c r="U182" t="s">
        <v>2536</v>
      </c>
      <c r="V182" t="s">
        <v>2536</v>
      </c>
      <c r="W182" t="s">
        <v>105</v>
      </c>
      <c r="X182" t="s">
        <v>182</v>
      </c>
      <c r="Y182" s="2" t="s">
        <v>2536</v>
      </c>
      <c r="Z182" t="s">
        <v>2536</v>
      </c>
      <c r="AA182" s="2" t="s">
        <v>131</v>
      </c>
      <c r="AB182" t="s">
        <v>105</v>
      </c>
      <c r="AC182" t="s">
        <v>2536</v>
      </c>
      <c r="AD182" t="s">
        <v>105</v>
      </c>
      <c r="AE182" t="s">
        <v>105</v>
      </c>
      <c r="AF182" t="s">
        <v>105</v>
      </c>
      <c r="AG182" t="s">
        <v>2536</v>
      </c>
      <c r="AH182" t="s">
        <v>105</v>
      </c>
      <c r="AI182" t="s">
        <v>2536</v>
      </c>
      <c r="AJ182" t="s">
        <v>105</v>
      </c>
      <c r="AK182" t="s">
        <v>105</v>
      </c>
      <c r="AL182" t="s">
        <v>105</v>
      </c>
      <c r="AM182" t="s">
        <v>105</v>
      </c>
      <c r="AN182" t="s">
        <v>105</v>
      </c>
      <c r="AO182" t="s">
        <v>105</v>
      </c>
      <c r="AP182" t="s">
        <v>2536</v>
      </c>
      <c r="AQ182" t="s">
        <v>105</v>
      </c>
      <c r="AR182" t="s">
        <v>105</v>
      </c>
      <c r="AS182" t="s">
        <v>105</v>
      </c>
      <c r="AT182" t="s">
        <v>105</v>
      </c>
      <c r="AU182" t="s">
        <v>105</v>
      </c>
      <c r="AV182" t="s">
        <v>105</v>
      </c>
      <c r="AW182" t="s">
        <v>1140</v>
      </c>
      <c r="AX182" t="s">
        <v>1141</v>
      </c>
      <c r="AY182" s="2" t="s">
        <v>2536</v>
      </c>
      <c r="AZ182" t="s">
        <v>2536</v>
      </c>
      <c r="BA182" t="s">
        <v>105</v>
      </c>
      <c r="BB182" t="s">
        <v>493</v>
      </c>
      <c r="BC182" t="s">
        <v>105</v>
      </c>
      <c r="BD182" s="2" t="s">
        <v>117</v>
      </c>
      <c r="BE182" t="s">
        <v>105</v>
      </c>
      <c r="BF182" t="s">
        <v>1138</v>
      </c>
      <c r="BG182" t="s">
        <v>105</v>
      </c>
      <c r="BH182" t="s">
        <v>105</v>
      </c>
      <c r="BI182" t="s">
        <v>2536</v>
      </c>
      <c r="BJ182" t="s">
        <v>2536</v>
      </c>
      <c r="BK182">
        <v>223</v>
      </c>
      <c r="BL182" t="s">
        <v>1137</v>
      </c>
      <c r="BM182" s="4">
        <v>43890</v>
      </c>
      <c r="BN182" t="s">
        <v>105</v>
      </c>
      <c r="BO182" s="4">
        <v>43897</v>
      </c>
      <c r="BP182" t="s">
        <v>105</v>
      </c>
      <c r="BQ182" t="s">
        <v>1137</v>
      </c>
      <c r="BR182" s="4">
        <v>43897</v>
      </c>
      <c r="BS182" t="s">
        <v>105</v>
      </c>
      <c r="BT182" t="s">
        <v>105</v>
      </c>
      <c r="BU182" t="s">
        <v>105</v>
      </c>
      <c r="BV182" t="s">
        <v>105</v>
      </c>
      <c r="BW182" t="s">
        <v>105</v>
      </c>
      <c r="BX182" t="s">
        <v>2536</v>
      </c>
      <c r="BY182" t="s">
        <v>2536</v>
      </c>
      <c r="BZ182" t="s">
        <v>1137</v>
      </c>
      <c r="CA182" s="2">
        <v>43890</v>
      </c>
      <c r="CB182" t="s">
        <v>105</v>
      </c>
      <c r="CC182" s="2" t="s">
        <v>105</v>
      </c>
      <c r="CD182" t="s">
        <v>105</v>
      </c>
      <c r="CE182" t="s">
        <v>105</v>
      </c>
      <c r="CF182" t="s">
        <v>2536</v>
      </c>
      <c r="CG182" t="s">
        <v>105</v>
      </c>
      <c r="CH182" t="s">
        <v>105</v>
      </c>
      <c r="CI182" t="s">
        <v>105</v>
      </c>
      <c r="CJ182">
        <v>1</v>
      </c>
      <c r="CK182" t="s">
        <v>105</v>
      </c>
      <c r="CL182" t="s">
        <v>105</v>
      </c>
      <c r="CM182" t="s">
        <v>105</v>
      </c>
      <c r="CN182" t="s">
        <v>115</v>
      </c>
      <c r="CO182" t="s">
        <v>2536</v>
      </c>
      <c r="CP182" s="2">
        <v>2</v>
      </c>
      <c r="CQ182">
        <v>5</v>
      </c>
      <c r="CR182" t="s">
        <v>105</v>
      </c>
      <c r="CS182" t="s">
        <v>105</v>
      </c>
      <c r="CU182" t="s">
        <v>493</v>
      </c>
      <c r="CV182" t="s">
        <v>247</v>
      </c>
      <c r="DH182" s="2"/>
      <c r="DZ182" s="2"/>
      <c r="KC182" s="2"/>
      <c r="PC182" s="2"/>
      <c r="PE182" s="2"/>
      <c r="SX182" s="2"/>
      <c r="TP182" s="2"/>
      <c r="YM182" s="2"/>
      <c r="YO182" s="2"/>
    </row>
    <row r="183" spans="1:667" x14ac:dyDescent="0.25">
      <c r="A183" t="s">
        <v>2536</v>
      </c>
      <c r="B183" s="4">
        <v>43902.657638888886</v>
      </c>
      <c r="C183" t="s">
        <v>100</v>
      </c>
      <c r="D183" t="s">
        <v>121</v>
      </c>
      <c r="E183" t="s">
        <v>381</v>
      </c>
      <c r="F183" t="s">
        <v>107</v>
      </c>
      <c r="G183" t="s">
        <v>132</v>
      </c>
      <c r="H183" t="s">
        <v>102</v>
      </c>
      <c r="I183" t="s">
        <v>110</v>
      </c>
      <c r="J183" t="s">
        <v>133</v>
      </c>
      <c r="K183" t="s">
        <v>134</v>
      </c>
      <c r="L183" t="s">
        <v>2536</v>
      </c>
      <c r="M183" t="s">
        <v>111</v>
      </c>
      <c r="N183" t="s">
        <v>105</v>
      </c>
      <c r="O183" t="s">
        <v>400</v>
      </c>
      <c r="P183" t="s">
        <v>194</v>
      </c>
      <c r="Q183" s="7" t="s">
        <v>105</v>
      </c>
      <c r="R183" t="s">
        <v>2536</v>
      </c>
      <c r="S183" t="s">
        <v>112</v>
      </c>
      <c r="T183" t="s">
        <v>2536</v>
      </c>
      <c r="U183" t="s">
        <v>2536</v>
      </c>
      <c r="V183" t="s">
        <v>2536</v>
      </c>
      <c r="W183" t="s">
        <v>105</v>
      </c>
      <c r="X183" t="s">
        <v>124</v>
      </c>
      <c r="Y183" s="2" t="s">
        <v>2536</v>
      </c>
      <c r="Z183" t="s">
        <v>2536</v>
      </c>
      <c r="AA183" s="2" t="s">
        <v>131</v>
      </c>
      <c r="AB183" t="s">
        <v>105</v>
      </c>
      <c r="AC183" t="s">
        <v>2536</v>
      </c>
      <c r="AD183" t="s">
        <v>105</v>
      </c>
      <c r="AE183" t="s">
        <v>105</v>
      </c>
      <c r="AF183" t="s">
        <v>105</v>
      </c>
      <c r="AG183" t="s">
        <v>2536</v>
      </c>
      <c r="AH183" t="s">
        <v>105</v>
      </c>
      <c r="AI183" t="s">
        <v>2536</v>
      </c>
      <c r="AJ183">
        <v>2</v>
      </c>
      <c r="AK183" t="s">
        <v>105</v>
      </c>
      <c r="AL183" t="s">
        <v>105</v>
      </c>
      <c r="AM183" t="s">
        <v>105</v>
      </c>
      <c r="AN183" t="s">
        <v>105</v>
      </c>
      <c r="AO183" t="s">
        <v>105</v>
      </c>
      <c r="AP183" t="s">
        <v>2536</v>
      </c>
      <c r="AQ183" t="s">
        <v>105</v>
      </c>
      <c r="AR183" t="s">
        <v>105</v>
      </c>
      <c r="AS183" t="s">
        <v>105</v>
      </c>
      <c r="AT183" t="s">
        <v>105</v>
      </c>
      <c r="AU183" t="s">
        <v>105</v>
      </c>
      <c r="AV183" t="s">
        <v>105</v>
      </c>
      <c r="AW183" t="s">
        <v>197</v>
      </c>
      <c r="AX183" t="s">
        <v>105</v>
      </c>
      <c r="AY183" s="2" t="s">
        <v>2536</v>
      </c>
      <c r="AZ183" t="s">
        <v>2536</v>
      </c>
      <c r="BA183" t="s">
        <v>105</v>
      </c>
      <c r="BB183" t="s">
        <v>138</v>
      </c>
      <c r="BC183" t="s">
        <v>105</v>
      </c>
      <c r="BD183" s="2" t="s">
        <v>117</v>
      </c>
      <c r="BE183" t="s">
        <v>105</v>
      </c>
      <c r="BF183" t="s">
        <v>472</v>
      </c>
      <c r="BG183" t="s">
        <v>105</v>
      </c>
      <c r="BH183" t="s">
        <v>1144</v>
      </c>
      <c r="BI183" t="s">
        <v>2536</v>
      </c>
      <c r="BJ183" t="s">
        <v>2536</v>
      </c>
      <c r="BK183">
        <v>223</v>
      </c>
      <c r="BL183" t="s">
        <v>135</v>
      </c>
      <c r="BM183" s="4">
        <v>43895.75</v>
      </c>
      <c r="BN183" t="s">
        <v>1142</v>
      </c>
      <c r="BO183" s="4">
        <v>43911</v>
      </c>
      <c r="BP183" t="s">
        <v>1143</v>
      </c>
      <c r="BQ183" t="s">
        <v>381</v>
      </c>
      <c r="BR183" s="4">
        <v>43904.291666666664</v>
      </c>
      <c r="BS183" t="s">
        <v>105</v>
      </c>
      <c r="BT183" t="s">
        <v>105</v>
      </c>
      <c r="BU183" t="s">
        <v>105</v>
      </c>
      <c r="BV183" t="s">
        <v>105</v>
      </c>
      <c r="BW183" t="s">
        <v>105</v>
      </c>
      <c r="BX183" t="s">
        <v>2536</v>
      </c>
      <c r="BY183" t="s">
        <v>2536</v>
      </c>
      <c r="BZ183" t="s">
        <v>135</v>
      </c>
      <c r="CA183" s="2">
        <v>43895</v>
      </c>
      <c r="CB183" t="s">
        <v>381</v>
      </c>
      <c r="CC183" s="2">
        <v>43913</v>
      </c>
      <c r="CD183">
        <v>0</v>
      </c>
      <c r="CE183">
        <v>2</v>
      </c>
      <c r="CF183" t="s">
        <v>2536</v>
      </c>
      <c r="CG183" t="s">
        <v>105</v>
      </c>
      <c r="CH183" t="s">
        <v>105</v>
      </c>
      <c r="CI183" s="2">
        <v>43900</v>
      </c>
      <c r="CJ183" t="s">
        <v>105</v>
      </c>
      <c r="CK183" s="2">
        <v>43900</v>
      </c>
      <c r="CL183">
        <v>2</v>
      </c>
      <c r="CM183" t="s">
        <v>105</v>
      </c>
      <c r="CN183" t="s">
        <v>115</v>
      </c>
      <c r="CO183" t="s">
        <v>2536</v>
      </c>
      <c r="CP183" s="2">
        <v>7</v>
      </c>
      <c r="CQ183">
        <v>5</v>
      </c>
      <c r="CR183" t="s">
        <v>105</v>
      </c>
      <c r="CS183" t="s">
        <v>105</v>
      </c>
      <c r="CU183" t="s">
        <v>138</v>
      </c>
      <c r="CV183" t="s">
        <v>130</v>
      </c>
      <c r="DH183" s="2"/>
      <c r="DZ183" s="2"/>
      <c r="KC183" s="2"/>
      <c r="PC183" s="2"/>
      <c r="PE183" s="2"/>
      <c r="SX183" s="2"/>
      <c r="TP183" s="2"/>
      <c r="YM183" s="2"/>
      <c r="YO183" s="2"/>
    </row>
    <row r="184" spans="1:667" x14ac:dyDescent="0.25">
      <c r="A184" t="s">
        <v>2536</v>
      </c>
      <c r="B184" s="4">
        <v>43903.354166666664</v>
      </c>
      <c r="C184" t="s">
        <v>100</v>
      </c>
      <c r="D184" t="s">
        <v>121</v>
      </c>
      <c r="E184" t="s">
        <v>135</v>
      </c>
      <c r="F184" t="s">
        <v>107</v>
      </c>
      <c r="G184" t="s">
        <v>101</v>
      </c>
      <c r="H184" t="s">
        <v>102</v>
      </c>
      <c r="I184" t="s">
        <v>110</v>
      </c>
      <c r="J184" t="s">
        <v>103</v>
      </c>
      <c r="K184" t="s">
        <v>134</v>
      </c>
      <c r="L184" t="s">
        <v>2536</v>
      </c>
      <c r="M184" t="s">
        <v>111</v>
      </c>
      <c r="N184" t="s">
        <v>105</v>
      </c>
      <c r="O184" t="s">
        <v>333</v>
      </c>
      <c r="P184" t="s">
        <v>108</v>
      </c>
      <c r="Q184" s="7" t="s">
        <v>105</v>
      </c>
      <c r="R184" t="s">
        <v>2536</v>
      </c>
      <c r="S184" t="s">
        <v>112</v>
      </c>
      <c r="T184" t="s">
        <v>2536</v>
      </c>
      <c r="U184" t="s">
        <v>2536</v>
      </c>
      <c r="V184" t="s">
        <v>2536</v>
      </c>
      <c r="W184" t="s">
        <v>105</v>
      </c>
      <c r="X184" t="s">
        <v>182</v>
      </c>
      <c r="Y184" s="2" t="s">
        <v>2536</v>
      </c>
      <c r="Z184" t="s">
        <v>2536</v>
      </c>
      <c r="AA184" s="2" t="s">
        <v>131</v>
      </c>
      <c r="AB184" t="s">
        <v>105</v>
      </c>
      <c r="AC184" t="s">
        <v>2536</v>
      </c>
      <c r="AD184" t="s">
        <v>105</v>
      </c>
      <c r="AE184" t="s">
        <v>105</v>
      </c>
      <c r="AF184" t="s">
        <v>105</v>
      </c>
      <c r="AG184" t="s">
        <v>2536</v>
      </c>
      <c r="AH184" t="s">
        <v>105</v>
      </c>
      <c r="AI184" t="s">
        <v>2536</v>
      </c>
      <c r="AJ184" t="s">
        <v>105</v>
      </c>
      <c r="AK184" t="s">
        <v>1145</v>
      </c>
      <c r="AL184" t="s">
        <v>105</v>
      </c>
      <c r="AM184" t="s">
        <v>105</v>
      </c>
      <c r="AN184" t="s">
        <v>105</v>
      </c>
      <c r="AO184" t="s">
        <v>105</v>
      </c>
      <c r="AP184" t="s">
        <v>2536</v>
      </c>
      <c r="AQ184" t="s">
        <v>105</v>
      </c>
      <c r="AR184" t="s">
        <v>105</v>
      </c>
      <c r="AS184" t="s">
        <v>105</v>
      </c>
      <c r="AT184" t="s">
        <v>105</v>
      </c>
      <c r="AU184" t="s">
        <v>105</v>
      </c>
      <c r="AV184" t="s">
        <v>105</v>
      </c>
      <c r="AW184" t="s">
        <v>1147</v>
      </c>
      <c r="AX184" t="s">
        <v>105</v>
      </c>
      <c r="AY184" s="2" t="s">
        <v>2536</v>
      </c>
      <c r="AZ184" t="s">
        <v>2536</v>
      </c>
      <c r="BA184" t="s">
        <v>105</v>
      </c>
      <c r="BB184" t="s">
        <v>307</v>
      </c>
      <c r="BC184" t="s">
        <v>105</v>
      </c>
      <c r="BD184" s="2" t="s">
        <v>117</v>
      </c>
      <c r="BE184" t="s">
        <v>105</v>
      </c>
      <c r="BF184" t="s">
        <v>335</v>
      </c>
      <c r="BG184" t="s">
        <v>105</v>
      </c>
      <c r="BH184">
        <v>25097</v>
      </c>
      <c r="BI184" t="s">
        <v>2536</v>
      </c>
      <c r="BJ184" t="s">
        <v>2536</v>
      </c>
      <c r="BK184">
        <v>223</v>
      </c>
      <c r="BL184" t="s">
        <v>105</v>
      </c>
      <c r="BM184" s="4">
        <v>43899.666666666664</v>
      </c>
      <c r="BN184" t="s">
        <v>105</v>
      </c>
      <c r="BO184" s="4">
        <v>43903.333333333336</v>
      </c>
      <c r="BP184" t="s">
        <v>1146</v>
      </c>
      <c r="BQ184" t="s">
        <v>336</v>
      </c>
      <c r="BR184" s="4">
        <v>43903.333333333336</v>
      </c>
      <c r="BS184" t="s">
        <v>105</v>
      </c>
      <c r="BT184" t="s">
        <v>105</v>
      </c>
      <c r="BU184" t="s">
        <v>105</v>
      </c>
      <c r="BV184" t="s">
        <v>105</v>
      </c>
      <c r="BW184" t="s">
        <v>105</v>
      </c>
      <c r="BX184" t="s">
        <v>2536</v>
      </c>
      <c r="BY184" t="s">
        <v>2536</v>
      </c>
      <c r="BZ184" t="s">
        <v>334</v>
      </c>
      <c r="CA184" s="2">
        <v>43899</v>
      </c>
      <c r="CB184" t="s">
        <v>334</v>
      </c>
      <c r="CC184" s="2">
        <v>43903</v>
      </c>
      <c r="CD184">
        <v>4</v>
      </c>
      <c r="CE184">
        <v>2</v>
      </c>
      <c r="CF184" t="s">
        <v>2536</v>
      </c>
      <c r="CG184">
        <v>915</v>
      </c>
      <c r="CH184">
        <v>0</v>
      </c>
      <c r="CI184" s="2">
        <v>43902</v>
      </c>
      <c r="CJ184" t="s">
        <v>105</v>
      </c>
      <c r="CK184" s="2">
        <v>43902</v>
      </c>
      <c r="CL184">
        <v>1</v>
      </c>
      <c r="CM184" t="s">
        <v>2566</v>
      </c>
      <c r="CN184" t="s">
        <v>115</v>
      </c>
      <c r="CO184" t="s">
        <v>2536</v>
      </c>
      <c r="CP184" s="2">
        <v>1</v>
      </c>
      <c r="CQ184">
        <v>2</v>
      </c>
      <c r="CR184" t="s">
        <v>115</v>
      </c>
      <c r="CS184" t="s">
        <v>105</v>
      </c>
      <c r="CU184" t="s">
        <v>74</v>
      </c>
      <c r="CV184" t="s">
        <v>130</v>
      </c>
      <c r="DH184" s="2"/>
      <c r="DZ184" s="2"/>
      <c r="KC184" s="2"/>
      <c r="PC184" s="2"/>
      <c r="PE184" s="2"/>
      <c r="SX184" s="2"/>
      <c r="TP184" s="2"/>
      <c r="YM184" s="2"/>
      <c r="YO184" s="2"/>
    </row>
    <row r="185" spans="1:667" x14ac:dyDescent="0.25">
      <c r="A185" t="s">
        <v>2536</v>
      </c>
      <c r="B185" s="4">
        <v>43903.688888888886</v>
      </c>
      <c r="C185" t="s">
        <v>100</v>
      </c>
      <c r="D185" t="s">
        <v>121</v>
      </c>
      <c r="E185" t="s">
        <v>139</v>
      </c>
      <c r="F185" t="s">
        <v>107</v>
      </c>
      <c r="G185" t="s">
        <v>101</v>
      </c>
      <c r="H185" t="s">
        <v>102</v>
      </c>
      <c r="I185" t="s">
        <v>110</v>
      </c>
      <c r="J185" t="s">
        <v>133</v>
      </c>
      <c r="K185" t="s">
        <v>134</v>
      </c>
      <c r="L185" t="s">
        <v>2536</v>
      </c>
      <c r="M185" t="s">
        <v>111</v>
      </c>
      <c r="N185" t="s">
        <v>105</v>
      </c>
      <c r="O185" t="s">
        <v>109</v>
      </c>
      <c r="P185" t="s">
        <v>108</v>
      </c>
      <c r="Q185" s="7" t="s">
        <v>105</v>
      </c>
      <c r="R185" t="s">
        <v>2536</v>
      </c>
      <c r="S185" t="s">
        <v>112</v>
      </c>
      <c r="T185" t="s">
        <v>2536</v>
      </c>
      <c r="U185" t="s">
        <v>2536</v>
      </c>
      <c r="V185" t="s">
        <v>2536</v>
      </c>
      <c r="W185" t="s">
        <v>105</v>
      </c>
      <c r="X185" t="s">
        <v>124</v>
      </c>
      <c r="Y185" s="2" t="s">
        <v>2536</v>
      </c>
      <c r="Z185" t="s">
        <v>2536</v>
      </c>
      <c r="AA185" s="2" t="s">
        <v>131</v>
      </c>
      <c r="AB185" t="s">
        <v>105</v>
      </c>
      <c r="AC185" t="s">
        <v>2536</v>
      </c>
      <c r="AD185" t="s">
        <v>105</v>
      </c>
      <c r="AE185" t="s">
        <v>105</v>
      </c>
      <c r="AF185" t="s">
        <v>105</v>
      </c>
      <c r="AG185" t="s">
        <v>2536</v>
      </c>
      <c r="AH185" t="s">
        <v>105</v>
      </c>
      <c r="AI185" t="s">
        <v>2536</v>
      </c>
      <c r="AJ185">
        <v>2</v>
      </c>
      <c r="AK185" t="s">
        <v>105</v>
      </c>
      <c r="AL185" t="s">
        <v>105</v>
      </c>
      <c r="AM185" t="s">
        <v>105</v>
      </c>
      <c r="AN185" t="s">
        <v>105</v>
      </c>
      <c r="AO185" t="s">
        <v>105</v>
      </c>
      <c r="AP185" t="s">
        <v>2536</v>
      </c>
      <c r="AQ185">
        <v>1</v>
      </c>
      <c r="AR185" s="3">
        <v>43900</v>
      </c>
      <c r="AS185" t="s">
        <v>115</v>
      </c>
      <c r="AT185" s="3">
        <v>43899</v>
      </c>
      <c r="AU185" t="s">
        <v>105</v>
      </c>
      <c r="AV185" t="s">
        <v>105</v>
      </c>
      <c r="AW185" t="s">
        <v>1150</v>
      </c>
      <c r="AX185" t="s">
        <v>105</v>
      </c>
      <c r="AY185" s="2" t="s">
        <v>2536</v>
      </c>
      <c r="AZ185" t="s">
        <v>2536</v>
      </c>
      <c r="BA185" t="s">
        <v>1151</v>
      </c>
      <c r="BB185" t="s">
        <v>128</v>
      </c>
      <c r="BC185" t="s">
        <v>1152</v>
      </c>
      <c r="BD185" s="2" t="s">
        <v>117</v>
      </c>
      <c r="BE185" t="s">
        <v>105</v>
      </c>
      <c r="BF185" t="s">
        <v>141</v>
      </c>
      <c r="BG185" t="s">
        <v>105</v>
      </c>
      <c r="BH185" t="s">
        <v>1149</v>
      </c>
      <c r="BI185" t="s">
        <v>2536</v>
      </c>
      <c r="BJ185" t="s">
        <v>2536</v>
      </c>
      <c r="BK185">
        <v>223</v>
      </c>
      <c r="BL185" t="s">
        <v>105</v>
      </c>
      <c r="BM185" s="4">
        <v>43898.645833333336</v>
      </c>
      <c r="BN185" t="s">
        <v>105</v>
      </c>
      <c r="BO185" s="4">
        <v>43904.291666666664</v>
      </c>
      <c r="BP185" t="s">
        <v>1148</v>
      </c>
      <c r="BQ185" t="s">
        <v>430</v>
      </c>
      <c r="BR185" s="4">
        <v>43904.291666666664</v>
      </c>
      <c r="BS185" t="s">
        <v>105</v>
      </c>
      <c r="BT185" t="s">
        <v>105</v>
      </c>
      <c r="BU185" t="s">
        <v>105</v>
      </c>
      <c r="BV185" t="s">
        <v>105</v>
      </c>
      <c r="BW185" t="s">
        <v>105</v>
      </c>
      <c r="BX185" t="s">
        <v>2536</v>
      </c>
      <c r="BY185" t="s">
        <v>2536</v>
      </c>
      <c r="BZ185" t="s">
        <v>140</v>
      </c>
      <c r="CA185" s="2">
        <v>43898</v>
      </c>
      <c r="CB185" t="s">
        <v>140</v>
      </c>
      <c r="CC185" s="2">
        <v>43904</v>
      </c>
      <c r="CD185">
        <v>3</v>
      </c>
      <c r="CE185">
        <v>2</v>
      </c>
      <c r="CF185" t="s">
        <v>2536</v>
      </c>
      <c r="CG185" t="s">
        <v>105</v>
      </c>
      <c r="CH185" t="s">
        <v>105</v>
      </c>
      <c r="CI185" s="2">
        <v>43900</v>
      </c>
      <c r="CJ185" t="s">
        <v>105</v>
      </c>
      <c r="CK185" s="2">
        <v>43900</v>
      </c>
      <c r="CL185">
        <v>2</v>
      </c>
      <c r="CM185" t="s">
        <v>105</v>
      </c>
      <c r="CN185" t="s">
        <v>115</v>
      </c>
      <c r="CO185" t="s">
        <v>2536</v>
      </c>
      <c r="CP185" s="2">
        <v>1</v>
      </c>
      <c r="CQ185">
        <v>2</v>
      </c>
      <c r="CR185" t="s">
        <v>110</v>
      </c>
      <c r="CS185" t="s">
        <v>105</v>
      </c>
      <c r="CU185" t="s">
        <v>128</v>
      </c>
      <c r="CV185" t="s">
        <v>130</v>
      </c>
      <c r="DH185" s="2"/>
      <c r="DZ185" s="2"/>
      <c r="KC185" s="2"/>
      <c r="LI185" s="2"/>
      <c r="PC185" s="2"/>
      <c r="PE185" s="2"/>
      <c r="RA185" s="2"/>
      <c r="SX185" s="2"/>
      <c r="TP185" s="2"/>
      <c r="YM185" s="2"/>
      <c r="YO185" s="2"/>
    </row>
    <row r="186" spans="1:667" x14ac:dyDescent="0.25">
      <c r="A186" t="s">
        <v>2536</v>
      </c>
      <c r="B186" s="4">
        <v>43903.137499999997</v>
      </c>
      <c r="C186" t="s">
        <v>100</v>
      </c>
      <c r="D186" t="s">
        <v>121</v>
      </c>
      <c r="E186" t="s">
        <v>470</v>
      </c>
      <c r="F186" t="s">
        <v>107</v>
      </c>
      <c r="G186" t="s">
        <v>101</v>
      </c>
      <c r="H186" t="s">
        <v>102</v>
      </c>
      <c r="I186" t="s">
        <v>110</v>
      </c>
      <c r="J186" t="s">
        <v>133</v>
      </c>
      <c r="K186" t="s">
        <v>134</v>
      </c>
      <c r="L186" t="s">
        <v>2536</v>
      </c>
      <c r="M186" t="s">
        <v>111</v>
      </c>
      <c r="N186" t="s">
        <v>105</v>
      </c>
      <c r="O186" t="s">
        <v>160</v>
      </c>
      <c r="P186" t="s">
        <v>108</v>
      </c>
      <c r="Q186" s="7" t="s">
        <v>2536</v>
      </c>
      <c r="R186" t="s">
        <v>2536</v>
      </c>
      <c r="S186" t="s">
        <v>148</v>
      </c>
      <c r="T186" t="s">
        <v>2536</v>
      </c>
      <c r="U186" t="s">
        <v>2536</v>
      </c>
      <c r="V186" t="s">
        <v>2536</v>
      </c>
      <c r="W186" t="s">
        <v>105</v>
      </c>
      <c r="X186" t="s">
        <v>182</v>
      </c>
      <c r="Y186" s="2" t="s">
        <v>2536</v>
      </c>
      <c r="Z186" t="s">
        <v>2536</v>
      </c>
      <c r="AA186" s="2" t="s">
        <v>158</v>
      </c>
      <c r="AB186" t="s">
        <v>105</v>
      </c>
      <c r="AC186" t="s">
        <v>2536</v>
      </c>
      <c r="AD186" t="s">
        <v>105</v>
      </c>
      <c r="AE186" t="s">
        <v>105</v>
      </c>
      <c r="AF186" t="s">
        <v>105</v>
      </c>
      <c r="AG186" t="s">
        <v>2536</v>
      </c>
      <c r="AH186" t="s">
        <v>105</v>
      </c>
      <c r="AI186" t="s">
        <v>2536</v>
      </c>
      <c r="AJ186">
        <v>2</v>
      </c>
      <c r="AK186" t="s">
        <v>2536</v>
      </c>
      <c r="AL186" t="s">
        <v>105</v>
      </c>
      <c r="AM186" t="s">
        <v>105</v>
      </c>
      <c r="AN186" t="s">
        <v>105</v>
      </c>
      <c r="AO186" t="s">
        <v>105</v>
      </c>
      <c r="AP186" t="s">
        <v>2536</v>
      </c>
      <c r="AQ186" t="s">
        <v>105</v>
      </c>
      <c r="AR186" t="s">
        <v>105</v>
      </c>
      <c r="AS186" t="s">
        <v>105</v>
      </c>
      <c r="AT186" t="s">
        <v>105</v>
      </c>
      <c r="AU186" t="s">
        <v>105</v>
      </c>
      <c r="AV186" t="s">
        <v>105</v>
      </c>
      <c r="AW186" t="s">
        <v>1155</v>
      </c>
      <c r="AX186" t="s">
        <v>105</v>
      </c>
      <c r="AY186" s="2" t="s">
        <v>2536</v>
      </c>
      <c r="AZ186" t="s">
        <v>2536</v>
      </c>
      <c r="BA186" t="s">
        <v>105</v>
      </c>
      <c r="BB186" t="s">
        <v>128</v>
      </c>
      <c r="BC186" t="s">
        <v>105</v>
      </c>
      <c r="BD186" s="2" t="s">
        <v>117</v>
      </c>
      <c r="BE186" t="s">
        <v>105</v>
      </c>
      <c r="BF186" t="s">
        <v>1076</v>
      </c>
      <c r="BG186" t="s">
        <v>105</v>
      </c>
      <c r="BH186">
        <v>15200307</v>
      </c>
      <c r="BI186" t="s">
        <v>2536</v>
      </c>
      <c r="BJ186" t="s">
        <v>2536</v>
      </c>
      <c r="BK186">
        <v>223</v>
      </c>
      <c r="BL186" t="s">
        <v>105</v>
      </c>
      <c r="BM186" s="4">
        <v>43897.791666666664</v>
      </c>
      <c r="BN186" t="s">
        <v>105</v>
      </c>
      <c r="BO186" s="4">
        <v>43904.291666666664</v>
      </c>
      <c r="BP186" t="s">
        <v>1153</v>
      </c>
      <c r="BQ186" t="s">
        <v>717</v>
      </c>
      <c r="BR186" s="4">
        <v>43904.291666666664</v>
      </c>
      <c r="BS186" t="s">
        <v>105</v>
      </c>
      <c r="BT186" t="s">
        <v>105</v>
      </c>
      <c r="BU186" t="s">
        <v>105</v>
      </c>
      <c r="BV186" t="s">
        <v>105</v>
      </c>
      <c r="BW186" t="s">
        <v>105</v>
      </c>
      <c r="BX186" t="s">
        <v>2536</v>
      </c>
      <c r="BY186" t="s">
        <v>2536</v>
      </c>
      <c r="BZ186" t="s">
        <v>155</v>
      </c>
      <c r="CA186" s="2" t="s">
        <v>105</v>
      </c>
      <c r="CB186" t="s">
        <v>155</v>
      </c>
      <c r="CC186" t="s">
        <v>105</v>
      </c>
      <c r="CD186">
        <v>2</v>
      </c>
      <c r="CE186">
        <v>2</v>
      </c>
      <c r="CF186" t="s">
        <v>2536</v>
      </c>
      <c r="CG186" t="s">
        <v>105</v>
      </c>
      <c r="CH186" t="s">
        <v>105</v>
      </c>
      <c r="CI186" s="2">
        <v>43902</v>
      </c>
      <c r="CJ186" t="s">
        <v>105</v>
      </c>
      <c r="CK186" t="s">
        <v>105</v>
      </c>
      <c r="CL186">
        <v>2</v>
      </c>
      <c r="CM186" t="s">
        <v>105</v>
      </c>
      <c r="CN186" t="s">
        <v>115</v>
      </c>
      <c r="CO186" t="s">
        <v>2536</v>
      </c>
      <c r="CP186" s="2">
        <v>7</v>
      </c>
      <c r="CQ186">
        <v>2</v>
      </c>
      <c r="CR186" t="s">
        <v>110</v>
      </c>
      <c r="CS186" t="s">
        <v>105</v>
      </c>
      <c r="CU186" t="s">
        <v>128</v>
      </c>
      <c r="CV186" t="s">
        <v>105</v>
      </c>
      <c r="DH186" s="2"/>
      <c r="DZ186" s="2"/>
      <c r="PC186" s="2"/>
      <c r="PE186" s="2"/>
      <c r="SX186" s="2"/>
      <c r="TP186" s="2"/>
      <c r="YM186" s="2"/>
    </row>
    <row r="187" spans="1:667" x14ac:dyDescent="0.25">
      <c r="A187" t="s">
        <v>2536</v>
      </c>
      <c r="B187" s="4">
        <v>43903.137499999997</v>
      </c>
      <c r="C187" t="s">
        <v>100</v>
      </c>
      <c r="D187" t="s">
        <v>121</v>
      </c>
      <c r="E187" t="s">
        <v>470</v>
      </c>
      <c r="F187" t="s">
        <v>107</v>
      </c>
      <c r="G187" t="s">
        <v>101</v>
      </c>
      <c r="H187" t="s">
        <v>102</v>
      </c>
      <c r="I187" t="s">
        <v>110</v>
      </c>
      <c r="J187" t="s">
        <v>133</v>
      </c>
      <c r="K187" t="s">
        <v>134</v>
      </c>
      <c r="L187" t="s">
        <v>2536</v>
      </c>
      <c r="M187" t="s">
        <v>111</v>
      </c>
      <c r="N187" t="s">
        <v>105</v>
      </c>
      <c r="O187" t="s">
        <v>160</v>
      </c>
      <c r="P187" t="s">
        <v>108</v>
      </c>
      <c r="Q187" s="7" t="s">
        <v>2536</v>
      </c>
      <c r="R187" t="s">
        <v>2536</v>
      </c>
      <c r="S187" t="s">
        <v>148</v>
      </c>
      <c r="T187" t="s">
        <v>2536</v>
      </c>
      <c r="U187" t="s">
        <v>2536</v>
      </c>
      <c r="V187" t="s">
        <v>2536</v>
      </c>
      <c r="W187" t="s">
        <v>105</v>
      </c>
      <c r="X187" t="s">
        <v>124</v>
      </c>
      <c r="Y187" s="2" t="s">
        <v>2536</v>
      </c>
      <c r="Z187" t="s">
        <v>2536</v>
      </c>
      <c r="AA187" s="2" t="s">
        <v>158</v>
      </c>
      <c r="AB187" t="s">
        <v>105</v>
      </c>
      <c r="AC187" t="s">
        <v>2536</v>
      </c>
      <c r="AD187" t="s">
        <v>105</v>
      </c>
      <c r="AE187" t="s">
        <v>105</v>
      </c>
      <c r="AF187" t="s">
        <v>105</v>
      </c>
      <c r="AG187" t="s">
        <v>2536</v>
      </c>
      <c r="AH187" t="s">
        <v>105</v>
      </c>
      <c r="AI187" t="s">
        <v>2536</v>
      </c>
      <c r="AJ187">
        <v>1</v>
      </c>
      <c r="AK187" t="s">
        <v>2536</v>
      </c>
      <c r="AL187" t="s">
        <v>105</v>
      </c>
      <c r="AM187" t="s">
        <v>105</v>
      </c>
      <c r="AN187" t="s">
        <v>105</v>
      </c>
      <c r="AO187" t="s">
        <v>105</v>
      </c>
      <c r="AP187" t="s">
        <v>2536</v>
      </c>
      <c r="AQ187" t="s">
        <v>105</v>
      </c>
      <c r="AR187" t="s">
        <v>105</v>
      </c>
      <c r="AS187" t="s">
        <v>105</v>
      </c>
      <c r="AT187" t="s">
        <v>105</v>
      </c>
      <c r="AU187" t="s">
        <v>105</v>
      </c>
      <c r="AV187" t="s">
        <v>105</v>
      </c>
      <c r="AW187" t="s">
        <v>1156</v>
      </c>
      <c r="AX187" t="s">
        <v>105</v>
      </c>
      <c r="AY187" s="2" t="s">
        <v>2536</v>
      </c>
      <c r="AZ187" t="s">
        <v>2536</v>
      </c>
      <c r="BA187" t="s">
        <v>105</v>
      </c>
      <c r="BB187" t="s">
        <v>128</v>
      </c>
      <c r="BC187" t="s">
        <v>105</v>
      </c>
      <c r="BD187" s="2" t="s">
        <v>117</v>
      </c>
      <c r="BE187" t="s">
        <v>105</v>
      </c>
      <c r="BF187" t="s">
        <v>1076</v>
      </c>
      <c r="BG187" t="s">
        <v>105</v>
      </c>
      <c r="BH187">
        <v>15200307</v>
      </c>
      <c r="BI187" t="s">
        <v>2536</v>
      </c>
      <c r="BJ187" t="s">
        <v>2536</v>
      </c>
      <c r="BK187">
        <v>223</v>
      </c>
      <c r="BL187" t="s">
        <v>105</v>
      </c>
      <c r="BM187" s="4">
        <v>43897.791666666664</v>
      </c>
      <c r="BN187" t="s">
        <v>105</v>
      </c>
      <c r="BO187" s="4">
        <v>43904.291666666664</v>
      </c>
      <c r="BP187" t="s">
        <v>1153</v>
      </c>
      <c r="BQ187" t="s">
        <v>717</v>
      </c>
      <c r="BR187" s="4">
        <v>43904.291666666664</v>
      </c>
      <c r="BS187" t="s">
        <v>105</v>
      </c>
      <c r="BT187" t="s">
        <v>105</v>
      </c>
      <c r="BU187" t="s">
        <v>105</v>
      </c>
      <c r="BV187" t="s">
        <v>105</v>
      </c>
      <c r="BW187" t="s">
        <v>105</v>
      </c>
      <c r="BX187" t="s">
        <v>2536</v>
      </c>
      <c r="BY187" t="s">
        <v>2536</v>
      </c>
      <c r="BZ187" t="s">
        <v>155</v>
      </c>
      <c r="CA187" s="2" t="s">
        <v>105</v>
      </c>
      <c r="CB187" t="s">
        <v>155</v>
      </c>
      <c r="CC187" t="s">
        <v>105</v>
      </c>
      <c r="CD187">
        <v>2</v>
      </c>
      <c r="CE187">
        <v>2</v>
      </c>
      <c r="CF187" t="s">
        <v>2536</v>
      </c>
      <c r="CG187" t="s">
        <v>105</v>
      </c>
      <c r="CH187" t="s">
        <v>105</v>
      </c>
      <c r="CI187" s="2">
        <v>43902</v>
      </c>
      <c r="CJ187" t="s">
        <v>105</v>
      </c>
      <c r="CK187" t="s">
        <v>105</v>
      </c>
      <c r="CL187">
        <v>2</v>
      </c>
      <c r="CM187" t="s">
        <v>105</v>
      </c>
      <c r="CN187" t="s">
        <v>115</v>
      </c>
      <c r="CO187" t="s">
        <v>2536</v>
      </c>
      <c r="CP187" s="2">
        <v>7</v>
      </c>
      <c r="CQ187">
        <v>2</v>
      </c>
      <c r="CR187" t="s">
        <v>110</v>
      </c>
      <c r="CS187" t="s">
        <v>105</v>
      </c>
      <c r="CU187" t="s">
        <v>128</v>
      </c>
      <c r="CV187" t="s">
        <v>105</v>
      </c>
      <c r="DH187" s="2"/>
      <c r="DZ187" s="2"/>
      <c r="PC187" s="2"/>
      <c r="PE187" s="2"/>
      <c r="SX187" s="2"/>
      <c r="TP187" s="2"/>
      <c r="YM187" s="2"/>
    </row>
    <row r="188" spans="1:667" x14ac:dyDescent="0.25">
      <c r="A188" t="s">
        <v>2536</v>
      </c>
      <c r="B188" s="4">
        <v>43903.137499999997</v>
      </c>
      <c r="C188" t="s">
        <v>100</v>
      </c>
      <c r="D188" t="s">
        <v>121</v>
      </c>
      <c r="E188" t="s">
        <v>470</v>
      </c>
      <c r="F188" t="s">
        <v>107</v>
      </c>
      <c r="G188" t="s">
        <v>101</v>
      </c>
      <c r="H188" t="s">
        <v>102</v>
      </c>
      <c r="I188" t="s">
        <v>110</v>
      </c>
      <c r="J188" t="s">
        <v>133</v>
      </c>
      <c r="K188" t="s">
        <v>134</v>
      </c>
      <c r="L188" t="s">
        <v>2536</v>
      </c>
      <c r="M188" t="s">
        <v>111</v>
      </c>
      <c r="N188" t="s">
        <v>105</v>
      </c>
      <c r="O188" t="s">
        <v>160</v>
      </c>
      <c r="P188" t="s">
        <v>108</v>
      </c>
      <c r="Q188" s="7" t="s">
        <v>2536</v>
      </c>
      <c r="R188" t="s">
        <v>2536</v>
      </c>
      <c r="S188" t="s">
        <v>148</v>
      </c>
      <c r="T188" t="s">
        <v>2536</v>
      </c>
      <c r="U188" t="s">
        <v>2536</v>
      </c>
      <c r="V188" t="s">
        <v>2536</v>
      </c>
      <c r="W188" t="s">
        <v>105</v>
      </c>
      <c r="X188" t="s">
        <v>124</v>
      </c>
      <c r="Y188" s="2" t="s">
        <v>2536</v>
      </c>
      <c r="Z188" t="s">
        <v>2536</v>
      </c>
      <c r="AA188" s="2" t="s">
        <v>158</v>
      </c>
      <c r="AB188" t="s">
        <v>105</v>
      </c>
      <c r="AC188" t="s">
        <v>2536</v>
      </c>
      <c r="AD188" t="s">
        <v>105</v>
      </c>
      <c r="AE188" t="s">
        <v>105</v>
      </c>
      <c r="AF188" t="s">
        <v>105</v>
      </c>
      <c r="AG188" t="s">
        <v>2536</v>
      </c>
      <c r="AH188" t="s">
        <v>105</v>
      </c>
      <c r="AI188" t="s">
        <v>2536</v>
      </c>
      <c r="AJ188" t="s">
        <v>105</v>
      </c>
      <c r="AK188" t="s">
        <v>2536</v>
      </c>
      <c r="AL188" t="s">
        <v>105</v>
      </c>
      <c r="AM188" t="s">
        <v>105</v>
      </c>
      <c r="AN188" t="s">
        <v>105</v>
      </c>
      <c r="AO188" t="s">
        <v>105</v>
      </c>
      <c r="AP188" t="s">
        <v>2536</v>
      </c>
      <c r="AQ188" t="s">
        <v>105</v>
      </c>
      <c r="AR188" t="s">
        <v>105</v>
      </c>
      <c r="AS188" t="s">
        <v>105</v>
      </c>
      <c r="AT188" t="s">
        <v>105</v>
      </c>
      <c r="AU188" t="s">
        <v>105</v>
      </c>
      <c r="AV188" t="s">
        <v>105</v>
      </c>
      <c r="AW188" t="s">
        <v>1157</v>
      </c>
      <c r="AX188" t="s">
        <v>105</v>
      </c>
      <c r="AY188" s="2" t="s">
        <v>2536</v>
      </c>
      <c r="AZ188" t="s">
        <v>2536</v>
      </c>
      <c r="BA188" t="s">
        <v>105</v>
      </c>
      <c r="BB188" t="s">
        <v>128</v>
      </c>
      <c r="BC188" t="s">
        <v>105</v>
      </c>
      <c r="BD188" s="2" t="s">
        <v>117</v>
      </c>
      <c r="BE188" t="s">
        <v>105</v>
      </c>
      <c r="BF188" t="s">
        <v>1076</v>
      </c>
      <c r="BG188" t="s">
        <v>105</v>
      </c>
      <c r="BH188">
        <v>15200307</v>
      </c>
      <c r="BI188" t="s">
        <v>2536</v>
      </c>
      <c r="BJ188" t="s">
        <v>2536</v>
      </c>
      <c r="BK188">
        <v>223</v>
      </c>
      <c r="BL188" t="s">
        <v>105</v>
      </c>
      <c r="BM188" s="4">
        <v>43897.791666666664</v>
      </c>
      <c r="BN188" t="s">
        <v>105</v>
      </c>
      <c r="BO188" s="4">
        <v>43904.291666666664</v>
      </c>
      <c r="BP188" t="s">
        <v>1153</v>
      </c>
      <c r="BQ188" t="s">
        <v>717</v>
      </c>
      <c r="BR188" s="4">
        <v>43904.291666666664</v>
      </c>
      <c r="BS188" t="s">
        <v>105</v>
      </c>
      <c r="BT188" t="s">
        <v>105</v>
      </c>
      <c r="BU188" t="s">
        <v>105</v>
      </c>
      <c r="BV188" t="s">
        <v>105</v>
      </c>
      <c r="BW188" t="s">
        <v>105</v>
      </c>
      <c r="BX188" t="s">
        <v>2536</v>
      </c>
      <c r="BY188" t="s">
        <v>2536</v>
      </c>
      <c r="BZ188" t="s">
        <v>155</v>
      </c>
      <c r="CA188" s="2" t="s">
        <v>105</v>
      </c>
      <c r="CB188" t="s">
        <v>155</v>
      </c>
      <c r="CC188" t="s">
        <v>105</v>
      </c>
      <c r="CD188">
        <v>2</v>
      </c>
      <c r="CE188">
        <v>2</v>
      </c>
      <c r="CF188" t="s">
        <v>2536</v>
      </c>
      <c r="CG188" t="s">
        <v>105</v>
      </c>
      <c r="CH188" t="s">
        <v>105</v>
      </c>
      <c r="CI188" s="2">
        <v>43901</v>
      </c>
      <c r="CJ188" t="s">
        <v>105</v>
      </c>
      <c r="CK188" t="s">
        <v>105</v>
      </c>
      <c r="CL188">
        <v>2</v>
      </c>
      <c r="CM188" t="s">
        <v>105</v>
      </c>
      <c r="CN188" t="s">
        <v>115</v>
      </c>
      <c r="CO188" t="s">
        <v>2536</v>
      </c>
      <c r="CP188" s="2">
        <v>7</v>
      </c>
      <c r="CQ188">
        <v>2</v>
      </c>
      <c r="CR188" t="s">
        <v>110</v>
      </c>
      <c r="CS188" t="s">
        <v>105</v>
      </c>
      <c r="CU188" t="s">
        <v>128</v>
      </c>
      <c r="CV188" t="s">
        <v>105</v>
      </c>
      <c r="DH188" s="2"/>
      <c r="DZ188" s="2"/>
      <c r="KC188" s="2"/>
      <c r="PC188" s="2"/>
      <c r="PE188" s="2"/>
      <c r="SX188" s="2"/>
      <c r="TP188" s="2"/>
      <c r="YM188" s="2"/>
    </row>
    <row r="189" spans="1:667" x14ac:dyDescent="0.25">
      <c r="A189" t="s">
        <v>2536</v>
      </c>
      <c r="B189" s="4">
        <v>43903.137499999997</v>
      </c>
      <c r="C189" t="s">
        <v>100</v>
      </c>
      <c r="D189" t="s">
        <v>121</v>
      </c>
      <c r="E189" t="s">
        <v>470</v>
      </c>
      <c r="F189" t="s">
        <v>107</v>
      </c>
      <c r="G189" t="s">
        <v>101</v>
      </c>
      <c r="H189" t="s">
        <v>102</v>
      </c>
      <c r="I189" t="s">
        <v>110</v>
      </c>
      <c r="J189" t="s">
        <v>133</v>
      </c>
      <c r="K189" t="s">
        <v>134</v>
      </c>
      <c r="L189" t="s">
        <v>2536</v>
      </c>
      <c r="M189" t="s">
        <v>111</v>
      </c>
      <c r="N189" t="s">
        <v>105</v>
      </c>
      <c r="O189" t="s">
        <v>160</v>
      </c>
      <c r="P189" t="s">
        <v>108</v>
      </c>
      <c r="Q189" s="7" t="s">
        <v>2536</v>
      </c>
      <c r="R189" t="s">
        <v>2536</v>
      </c>
      <c r="S189" t="s">
        <v>112</v>
      </c>
      <c r="T189" t="s">
        <v>2536</v>
      </c>
      <c r="U189" t="s">
        <v>2536</v>
      </c>
      <c r="V189" t="s">
        <v>2536</v>
      </c>
      <c r="W189" t="s">
        <v>105</v>
      </c>
      <c r="X189" t="s">
        <v>124</v>
      </c>
      <c r="Y189" s="2" t="s">
        <v>2536</v>
      </c>
      <c r="Z189" t="s">
        <v>2536</v>
      </c>
      <c r="AA189" s="2" t="s">
        <v>131</v>
      </c>
      <c r="AB189" t="s">
        <v>105</v>
      </c>
      <c r="AC189" t="s">
        <v>2536</v>
      </c>
      <c r="AD189" t="s">
        <v>105</v>
      </c>
      <c r="AE189" t="s">
        <v>105</v>
      </c>
      <c r="AF189" t="s">
        <v>105</v>
      </c>
      <c r="AG189" t="s">
        <v>2536</v>
      </c>
      <c r="AH189" t="s">
        <v>105</v>
      </c>
      <c r="AI189" t="s">
        <v>2536</v>
      </c>
      <c r="AJ189" t="s">
        <v>105</v>
      </c>
      <c r="AK189" t="s">
        <v>105</v>
      </c>
      <c r="AL189" t="s">
        <v>105</v>
      </c>
      <c r="AM189" t="s">
        <v>105</v>
      </c>
      <c r="AN189" t="s">
        <v>105</v>
      </c>
      <c r="AO189" t="s">
        <v>105</v>
      </c>
      <c r="AP189" t="s">
        <v>2536</v>
      </c>
      <c r="AQ189" t="s">
        <v>105</v>
      </c>
      <c r="AR189" t="s">
        <v>105</v>
      </c>
      <c r="AS189" t="s">
        <v>105</v>
      </c>
      <c r="AT189" t="s">
        <v>105</v>
      </c>
      <c r="AU189" t="s">
        <v>105</v>
      </c>
      <c r="AV189" t="s">
        <v>105</v>
      </c>
      <c r="AW189" t="s">
        <v>1158</v>
      </c>
      <c r="AX189" t="s">
        <v>105</v>
      </c>
      <c r="AY189" s="2" t="s">
        <v>2536</v>
      </c>
      <c r="AZ189" t="s">
        <v>2536</v>
      </c>
      <c r="BA189" t="s">
        <v>105</v>
      </c>
      <c r="BB189" t="s">
        <v>128</v>
      </c>
      <c r="BC189" t="s">
        <v>105</v>
      </c>
      <c r="BD189" s="2" t="s">
        <v>117</v>
      </c>
      <c r="BE189" t="s">
        <v>105</v>
      </c>
      <c r="BF189" t="s">
        <v>1076</v>
      </c>
      <c r="BG189" t="s">
        <v>105</v>
      </c>
      <c r="BH189">
        <v>15200307</v>
      </c>
      <c r="BI189" t="s">
        <v>2536</v>
      </c>
      <c r="BJ189" t="s">
        <v>2536</v>
      </c>
      <c r="BK189">
        <v>223</v>
      </c>
      <c r="BL189" t="s">
        <v>105</v>
      </c>
      <c r="BM189" s="4">
        <v>43897.791666666664</v>
      </c>
      <c r="BN189" t="s">
        <v>105</v>
      </c>
      <c r="BO189" s="4">
        <v>43904.291666666664</v>
      </c>
      <c r="BP189" t="s">
        <v>1153</v>
      </c>
      <c r="BQ189" t="s">
        <v>717</v>
      </c>
      <c r="BR189" s="4">
        <v>43904.291666666664</v>
      </c>
      <c r="BS189" t="s">
        <v>105</v>
      </c>
      <c r="BT189" t="s">
        <v>105</v>
      </c>
      <c r="BU189" t="s">
        <v>105</v>
      </c>
      <c r="BV189" t="s">
        <v>105</v>
      </c>
      <c r="BW189" t="s">
        <v>105</v>
      </c>
      <c r="BX189" t="s">
        <v>2536</v>
      </c>
      <c r="BY189" t="s">
        <v>2536</v>
      </c>
      <c r="BZ189" t="s">
        <v>470</v>
      </c>
      <c r="CA189" s="2">
        <v>43897</v>
      </c>
      <c r="CB189" t="s">
        <v>470</v>
      </c>
      <c r="CC189" s="2">
        <v>43904</v>
      </c>
      <c r="CD189">
        <v>1</v>
      </c>
      <c r="CE189">
        <v>2</v>
      </c>
      <c r="CF189" t="s">
        <v>2536</v>
      </c>
      <c r="CG189" t="s">
        <v>105</v>
      </c>
      <c r="CH189" t="s">
        <v>105</v>
      </c>
      <c r="CI189" s="2">
        <v>43902</v>
      </c>
      <c r="CJ189" t="s">
        <v>105</v>
      </c>
      <c r="CK189" t="s">
        <v>105</v>
      </c>
      <c r="CL189">
        <v>2</v>
      </c>
      <c r="CM189" t="s">
        <v>105</v>
      </c>
      <c r="CN189" t="s">
        <v>115</v>
      </c>
      <c r="CO189" t="s">
        <v>2536</v>
      </c>
      <c r="CP189" s="2">
        <v>1</v>
      </c>
      <c r="CQ189">
        <v>2</v>
      </c>
      <c r="CR189" t="s">
        <v>110</v>
      </c>
      <c r="CS189" t="s">
        <v>105</v>
      </c>
      <c r="CU189" t="s">
        <v>245</v>
      </c>
      <c r="CV189" t="s">
        <v>105</v>
      </c>
      <c r="DH189" s="2"/>
      <c r="DZ189" s="2"/>
      <c r="KC189" s="2"/>
      <c r="LZ189" s="2"/>
      <c r="MF189" s="2"/>
      <c r="ML189" s="2"/>
      <c r="PC189" s="2"/>
      <c r="PE189" s="2"/>
      <c r="RA189" s="2"/>
      <c r="SX189" s="2"/>
      <c r="TP189" s="2"/>
      <c r="YM189" s="2"/>
      <c r="YO189" s="2"/>
    </row>
    <row r="190" spans="1:667" x14ac:dyDescent="0.25">
      <c r="A190" t="s">
        <v>2536</v>
      </c>
      <c r="B190" s="4">
        <v>43903.705555555556</v>
      </c>
      <c r="C190" t="s">
        <v>100</v>
      </c>
      <c r="D190" t="s">
        <v>121</v>
      </c>
      <c r="E190" t="s">
        <v>135</v>
      </c>
      <c r="F190" t="s">
        <v>107</v>
      </c>
      <c r="G190" t="s">
        <v>132</v>
      </c>
      <c r="H190" t="s">
        <v>102</v>
      </c>
      <c r="I190" t="s">
        <v>110</v>
      </c>
      <c r="J190" t="s">
        <v>133</v>
      </c>
      <c r="K190" t="s">
        <v>134</v>
      </c>
      <c r="L190" t="s">
        <v>2536</v>
      </c>
      <c r="M190" t="s">
        <v>111</v>
      </c>
      <c r="N190" t="s">
        <v>105</v>
      </c>
      <c r="O190" t="s">
        <v>487</v>
      </c>
      <c r="P190" t="s">
        <v>105</v>
      </c>
      <c r="Q190" s="7" t="s">
        <v>105</v>
      </c>
      <c r="R190" t="s">
        <v>2536</v>
      </c>
      <c r="S190" t="s">
        <v>112</v>
      </c>
      <c r="T190" t="s">
        <v>2536</v>
      </c>
      <c r="U190" t="s">
        <v>2536</v>
      </c>
      <c r="V190" t="s">
        <v>2536</v>
      </c>
      <c r="W190" t="s">
        <v>105</v>
      </c>
      <c r="X190" t="s">
        <v>105</v>
      </c>
      <c r="Y190" s="2" t="s">
        <v>2536</v>
      </c>
      <c r="Z190" t="s">
        <v>2536</v>
      </c>
      <c r="AA190" s="2" t="s">
        <v>105</v>
      </c>
      <c r="AB190" t="s">
        <v>105</v>
      </c>
      <c r="AC190" t="s">
        <v>2536</v>
      </c>
      <c r="AD190" t="s">
        <v>105</v>
      </c>
      <c r="AE190" t="s">
        <v>105</v>
      </c>
      <c r="AF190" t="s">
        <v>105</v>
      </c>
      <c r="AG190" t="s">
        <v>2536</v>
      </c>
      <c r="AH190" t="s">
        <v>105</v>
      </c>
      <c r="AI190" t="s">
        <v>2536</v>
      </c>
      <c r="AJ190" t="s">
        <v>105</v>
      </c>
      <c r="AK190" t="s">
        <v>105</v>
      </c>
      <c r="AL190" t="s">
        <v>105</v>
      </c>
      <c r="AM190" t="s">
        <v>105</v>
      </c>
      <c r="AN190" t="s">
        <v>105</v>
      </c>
      <c r="AO190" t="s">
        <v>105</v>
      </c>
      <c r="AP190" t="s">
        <v>2536</v>
      </c>
      <c r="AQ190" t="s">
        <v>105</v>
      </c>
      <c r="AR190" t="s">
        <v>105</v>
      </c>
      <c r="AS190" t="s">
        <v>105</v>
      </c>
      <c r="AT190" t="s">
        <v>105</v>
      </c>
      <c r="AU190" t="s">
        <v>105</v>
      </c>
      <c r="AV190" t="s">
        <v>105</v>
      </c>
      <c r="AW190" t="s">
        <v>1161</v>
      </c>
      <c r="AX190" t="s">
        <v>105</v>
      </c>
      <c r="AY190" s="2" t="s">
        <v>2536</v>
      </c>
      <c r="AZ190" t="s">
        <v>2536</v>
      </c>
      <c r="BA190" t="s">
        <v>105</v>
      </c>
      <c r="BB190" t="s">
        <v>74</v>
      </c>
      <c r="BC190" t="s">
        <v>1162</v>
      </c>
      <c r="BD190" s="2" t="s">
        <v>105</v>
      </c>
      <c r="BE190" t="s">
        <v>105</v>
      </c>
      <c r="BF190" t="s">
        <v>105</v>
      </c>
      <c r="BG190" t="s">
        <v>105</v>
      </c>
      <c r="BH190" t="s">
        <v>105</v>
      </c>
      <c r="BI190" t="s">
        <v>2536</v>
      </c>
      <c r="BJ190" t="s">
        <v>2536</v>
      </c>
      <c r="BK190" t="s">
        <v>105</v>
      </c>
      <c r="BL190" t="s">
        <v>105</v>
      </c>
      <c r="BM190" s="4" t="s">
        <v>105</v>
      </c>
      <c r="BN190" t="s">
        <v>105</v>
      </c>
      <c r="BO190" s="4" t="s">
        <v>105</v>
      </c>
      <c r="BP190" t="s">
        <v>105</v>
      </c>
      <c r="BQ190" t="s">
        <v>105</v>
      </c>
      <c r="BR190" s="4" t="s">
        <v>105</v>
      </c>
      <c r="BS190" t="s">
        <v>105</v>
      </c>
      <c r="BT190" t="s">
        <v>105</v>
      </c>
      <c r="BU190" t="s">
        <v>105</v>
      </c>
      <c r="BV190" t="s">
        <v>105</v>
      </c>
      <c r="BW190" t="s">
        <v>105</v>
      </c>
      <c r="BX190" t="s">
        <v>2536</v>
      </c>
      <c r="BY190" t="s">
        <v>2536</v>
      </c>
      <c r="BZ190" t="s">
        <v>105</v>
      </c>
      <c r="CA190" s="2" t="s">
        <v>105</v>
      </c>
      <c r="CB190" t="s">
        <v>105</v>
      </c>
      <c r="CC190" s="2" t="s">
        <v>105</v>
      </c>
      <c r="CD190" t="s">
        <v>105</v>
      </c>
      <c r="CE190" t="s">
        <v>105</v>
      </c>
      <c r="CF190" t="s">
        <v>2536</v>
      </c>
      <c r="CG190" t="s">
        <v>105</v>
      </c>
      <c r="CH190" t="s">
        <v>105</v>
      </c>
      <c r="CI190" t="s">
        <v>105</v>
      </c>
      <c r="CJ190" t="s">
        <v>105</v>
      </c>
      <c r="CK190" t="s">
        <v>105</v>
      </c>
      <c r="CL190" t="s">
        <v>105</v>
      </c>
      <c r="CM190" t="s">
        <v>105</v>
      </c>
      <c r="CN190" t="s">
        <v>115</v>
      </c>
      <c r="CO190" t="s">
        <v>2536</v>
      </c>
      <c r="CP190" s="2" t="s">
        <v>105</v>
      </c>
      <c r="CQ190" t="s">
        <v>105</v>
      </c>
      <c r="CR190" t="s">
        <v>105</v>
      </c>
      <c r="CS190" t="s">
        <v>105</v>
      </c>
      <c r="CU190" t="s">
        <v>105</v>
      </c>
      <c r="CV190" t="s">
        <v>105</v>
      </c>
      <c r="DH190" s="2"/>
      <c r="DZ190" s="2"/>
      <c r="KC190" s="2"/>
      <c r="LW190" s="2"/>
      <c r="LZ190" s="2"/>
      <c r="PC190" s="2"/>
      <c r="PE190" s="2"/>
      <c r="RA190" s="2"/>
      <c r="SX190" s="2"/>
      <c r="TP190" s="2"/>
      <c r="YM190" s="2"/>
      <c r="YO190" s="2"/>
    </row>
    <row r="191" spans="1:667" x14ac:dyDescent="0.25">
      <c r="A191" t="s">
        <v>2536</v>
      </c>
      <c r="B191" s="4">
        <v>43903.333333333336</v>
      </c>
      <c r="C191" t="s">
        <v>100</v>
      </c>
      <c r="D191" t="s">
        <v>121</v>
      </c>
      <c r="E191" t="s">
        <v>231</v>
      </c>
      <c r="F191" t="s">
        <v>464</v>
      </c>
      <c r="G191" t="s">
        <v>101</v>
      </c>
      <c r="H191" t="s">
        <v>193</v>
      </c>
      <c r="I191" t="s">
        <v>105</v>
      </c>
      <c r="J191" t="s">
        <v>105</v>
      </c>
      <c r="K191" t="s">
        <v>104</v>
      </c>
      <c r="L191" t="s">
        <v>105</v>
      </c>
      <c r="M191" t="s">
        <v>111</v>
      </c>
      <c r="N191" t="s">
        <v>105</v>
      </c>
      <c r="O191" t="s">
        <v>105</v>
      </c>
      <c r="P191" t="s">
        <v>105</v>
      </c>
      <c r="Q191" s="7" t="s">
        <v>105</v>
      </c>
      <c r="R191" t="s">
        <v>2536</v>
      </c>
      <c r="S191" t="s">
        <v>112</v>
      </c>
      <c r="T191" t="s">
        <v>2536</v>
      </c>
      <c r="U191" t="s">
        <v>2536</v>
      </c>
      <c r="V191" t="s">
        <v>2536</v>
      </c>
      <c r="W191" t="s">
        <v>105</v>
      </c>
      <c r="X191" t="s">
        <v>154</v>
      </c>
      <c r="Y191" s="2" t="s">
        <v>2536</v>
      </c>
      <c r="Z191" t="s">
        <v>2536</v>
      </c>
      <c r="AA191" s="2" t="s">
        <v>131</v>
      </c>
      <c r="AB191" t="s">
        <v>105</v>
      </c>
      <c r="AC191" t="s">
        <v>2536</v>
      </c>
      <c r="AD191" t="s">
        <v>105</v>
      </c>
      <c r="AE191" t="s">
        <v>105</v>
      </c>
      <c r="AF191" t="s">
        <v>105</v>
      </c>
      <c r="AG191" t="s">
        <v>2536</v>
      </c>
      <c r="AH191" t="s">
        <v>105</v>
      </c>
      <c r="AI191" t="s">
        <v>2536</v>
      </c>
      <c r="AJ191" t="s">
        <v>105</v>
      </c>
      <c r="AK191" t="s">
        <v>105</v>
      </c>
      <c r="AL191" t="s">
        <v>105</v>
      </c>
      <c r="AM191" t="s">
        <v>105</v>
      </c>
      <c r="AN191" t="s">
        <v>105</v>
      </c>
      <c r="AO191" t="s">
        <v>105</v>
      </c>
      <c r="AP191" t="s">
        <v>2536</v>
      </c>
      <c r="AQ191" t="s">
        <v>105</v>
      </c>
      <c r="AR191" t="s">
        <v>105</v>
      </c>
      <c r="AS191" t="s">
        <v>105</v>
      </c>
      <c r="AT191" t="s">
        <v>105</v>
      </c>
      <c r="AU191" t="s">
        <v>105</v>
      </c>
      <c r="AV191" t="s">
        <v>105</v>
      </c>
      <c r="AW191" t="s">
        <v>427</v>
      </c>
      <c r="AX191" t="s">
        <v>1164</v>
      </c>
      <c r="AY191" s="2" t="s">
        <v>2536</v>
      </c>
      <c r="AZ191" t="s">
        <v>2536</v>
      </c>
      <c r="BA191" t="s">
        <v>105</v>
      </c>
      <c r="BB191" t="s">
        <v>493</v>
      </c>
      <c r="BC191" t="s">
        <v>105</v>
      </c>
      <c r="BD191" s="2" t="s">
        <v>117</v>
      </c>
      <c r="BE191" t="s">
        <v>105</v>
      </c>
      <c r="BF191" t="s">
        <v>1163</v>
      </c>
      <c r="BG191" t="s">
        <v>105</v>
      </c>
      <c r="BH191" t="s">
        <v>105</v>
      </c>
      <c r="BI191" t="s">
        <v>2536</v>
      </c>
      <c r="BJ191" t="s">
        <v>2536</v>
      </c>
      <c r="BK191">
        <v>223</v>
      </c>
      <c r="BL191" t="s">
        <v>105</v>
      </c>
      <c r="BM191" s="4">
        <v>43895</v>
      </c>
      <c r="BN191" t="s">
        <v>105</v>
      </c>
      <c r="BO191" s="4" t="s">
        <v>105</v>
      </c>
      <c r="BP191" t="s">
        <v>105</v>
      </c>
      <c r="BQ191" t="s">
        <v>135</v>
      </c>
      <c r="BR191" s="4">
        <v>43898</v>
      </c>
      <c r="BS191" t="s">
        <v>105</v>
      </c>
      <c r="BT191" t="s">
        <v>105</v>
      </c>
      <c r="BU191" t="s">
        <v>105</v>
      </c>
      <c r="BV191" t="s">
        <v>105</v>
      </c>
      <c r="BW191" t="s">
        <v>105</v>
      </c>
      <c r="BX191" t="s">
        <v>2536</v>
      </c>
      <c r="BY191" t="s">
        <v>2536</v>
      </c>
      <c r="BZ191" t="s">
        <v>135</v>
      </c>
      <c r="CA191" s="2">
        <v>43895</v>
      </c>
      <c r="CB191" t="s">
        <v>105</v>
      </c>
      <c r="CC191" s="2" t="s">
        <v>105</v>
      </c>
      <c r="CD191" t="s">
        <v>105</v>
      </c>
      <c r="CE191" t="s">
        <v>105</v>
      </c>
      <c r="CF191" t="s">
        <v>2536</v>
      </c>
      <c r="CG191" t="s">
        <v>105</v>
      </c>
      <c r="CH191" t="s">
        <v>105</v>
      </c>
      <c r="CI191" t="s">
        <v>105</v>
      </c>
      <c r="CJ191" t="s">
        <v>105</v>
      </c>
      <c r="CK191" t="s">
        <v>105</v>
      </c>
      <c r="CL191" t="s">
        <v>105</v>
      </c>
      <c r="CM191" t="s">
        <v>105</v>
      </c>
      <c r="CN191" t="s">
        <v>115</v>
      </c>
      <c r="CO191" t="s">
        <v>2536</v>
      </c>
      <c r="CP191" s="2">
        <v>2</v>
      </c>
      <c r="CQ191" t="s">
        <v>105</v>
      </c>
      <c r="CR191" t="s">
        <v>105</v>
      </c>
      <c r="CS191" t="s">
        <v>105</v>
      </c>
      <c r="CU191" t="s">
        <v>493</v>
      </c>
      <c r="CV191" t="s">
        <v>247</v>
      </c>
      <c r="DH191" s="2"/>
      <c r="DZ191" s="2"/>
      <c r="KC191" s="2"/>
      <c r="LW191" s="2"/>
      <c r="LZ191" s="2"/>
      <c r="PC191" s="2"/>
      <c r="PE191" s="2"/>
      <c r="RA191" s="2"/>
      <c r="SX191" s="2"/>
      <c r="TP191" s="2"/>
      <c r="YM191" s="2"/>
      <c r="YO191" s="2"/>
    </row>
    <row r="192" spans="1:667" x14ac:dyDescent="0.25">
      <c r="A192" t="s">
        <v>2536</v>
      </c>
      <c r="B192" s="4">
        <v>43904.359027777777</v>
      </c>
      <c r="C192" t="s">
        <v>100</v>
      </c>
      <c r="D192" t="s">
        <v>121</v>
      </c>
      <c r="E192" t="s">
        <v>147</v>
      </c>
      <c r="F192" t="s">
        <v>107</v>
      </c>
      <c r="G192" t="s">
        <v>101</v>
      </c>
      <c r="H192" t="s">
        <v>102</v>
      </c>
      <c r="I192" t="s">
        <v>110</v>
      </c>
      <c r="J192" t="s">
        <v>133</v>
      </c>
      <c r="K192" t="s">
        <v>134</v>
      </c>
      <c r="L192" t="s">
        <v>2536</v>
      </c>
      <c r="M192" t="s">
        <v>111</v>
      </c>
      <c r="N192" t="s">
        <v>105</v>
      </c>
      <c r="O192" t="s">
        <v>105</v>
      </c>
      <c r="P192" t="s">
        <v>108</v>
      </c>
      <c r="Q192" s="7" t="s">
        <v>2536</v>
      </c>
      <c r="R192" t="s">
        <v>2536</v>
      </c>
      <c r="S192" t="s">
        <v>112</v>
      </c>
      <c r="T192" t="s">
        <v>2536</v>
      </c>
      <c r="U192" t="s">
        <v>2536</v>
      </c>
      <c r="V192" t="s">
        <v>2536</v>
      </c>
      <c r="W192" t="s">
        <v>105</v>
      </c>
      <c r="X192" t="s">
        <v>154</v>
      </c>
      <c r="Y192" s="2" t="s">
        <v>2536</v>
      </c>
      <c r="Z192" t="s">
        <v>2536</v>
      </c>
      <c r="AA192" s="2" t="s">
        <v>122</v>
      </c>
      <c r="AB192" t="s">
        <v>105</v>
      </c>
      <c r="AC192" t="s">
        <v>2536</v>
      </c>
      <c r="AD192" t="s">
        <v>105</v>
      </c>
      <c r="AE192" t="s">
        <v>105</v>
      </c>
      <c r="AF192" t="s">
        <v>105</v>
      </c>
      <c r="AG192" t="s">
        <v>2536</v>
      </c>
      <c r="AH192" t="s">
        <v>105</v>
      </c>
      <c r="AI192" t="s">
        <v>2536</v>
      </c>
      <c r="AJ192">
        <v>2</v>
      </c>
      <c r="AK192" t="s">
        <v>2536</v>
      </c>
      <c r="AL192" t="s">
        <v>105</v>
      </c>
      <c r="AM192" t="s">
        <v>105</v>
      </c>
      <c r="AN192" t="s">
        <v>105</v>
      </c>
      <c r="AO192" t="s">
        <v>105</v>
      </c>
      <c r="AP192" t="s">
        <v>2536</v>
      </c>
      <c r="AQ192" t="s">
        <v>105</v>
      </c>
      <c r="AR192" t="s">
        <v>105</v>
      </c>
      <c r="AS192" t="s">
        <v>105</v>
      </c>
      <c r="AT192" t="s">
        <v>105</v>
      </c>
      <c r="AU192" t="s">
        <v>105</v>
      </c>
      <c r="AV192" t="s">
        <v>105</v>
      </c>
      <c r="AW192" t="s">
        <v>1167</v>
      </c>
      <c r="AX192" t="s">
        <v>1168</v>
      </c>
      <c r="AY192" s="2" t="s">
        <v>2536</v>
      </c>
      <c r="AZ192" t="s">
        <v>2536</v>
      </c>
      <c r="BA192" t="s">
        <v>105</v>
      </c>
      <c r="BB192" t="s">
        <v>198</v>
      </c>
      <c r="BC192" t="s">
        <v>1169</v>
      </c>
      <c r="BD192" s="2" t="s">
        <v>117</v>
      </c>
      <c r="BE192" t="s">
        <v>105</v>
      </c>
      <c r="BF192" t="s">
        <v>151</v>
      </c>
      <c r="BG192" t="s">
        <v>105</v>
      </c>
      <c r="BH192">
        <v>67200308</v>
      </c>
      <c r="BI192" t="s">
        <v>2536</v>
      </c>
      <c r="BJ192" t="s">
        <v>2536</v>
      </c>
      <c r="BK192">
        <v>223</v>
      </c>
      <c r="BL192" t="s">
        <v>105</v>
      </c>
      <c r="BM192" s="4">
        <v>43898.666666666664</v>
      </c>
      <c r="BN192" t="s">
        <v>105</v>
      </c>
      <c r="BO192" s="4">
        <v>43905.291666666664</v>
      </c>
      <c r="BP192" t="s">
        <v>1071</v>
      </c>
      <c r="BQ192" t="s">
        <v>152</v>
      </c>
      <c r="BR192" s="4">
        <v>43905.291666666664</v>
      </c>
      <c r="BS192" t="s">
        <v>105</v>
      </c>
      <c r="BT192" t="s">
        <v>105</v>
      </c>
      <c r="BU192" t="s">
        <v>105</v>
      </c>
      <c r="BV192" t="s">
        <v>105</v>
      </c>
      <c r="BW192" t="s">
        <v>105</v>
      </c>
      <c r="BX192" t="s">
        <v>2536</v>
      </c>
      <c r="BY192" t="s">
        <v>2536</v>
      </c>
      <c r="BZ192" t="s">
        <v>147</v>
      </c>
      <c r="CA192" s="2">
        <v>43898</v>
      </c>
      <c r="CB192" t="s">
        <v>147</v>
      </c>
      <c r="CC192" s="2">
        <v>43905</v>
      </c>
      <c r="CD192">
        <v>2</v>
      </c>
      <c r="CE192">
        <v>2</v>
      </c>
      <c r="CF192" t="s">
        <v>2536</v>
      </c>
      <c r="CG192" t="s">
        <v>105</v>
      </c>
      <c r="CH192" t="s">
        <v>105</v>
      </c>
      <c r="CI192" s="2">
        <v>43902</v>
      </c>
      <c r="CJ192" t="s">
        <v>105</v>
      </c>
      <c r="CK192" s="2">
        <v>43902</v>
      </c>
      <c r="CL192">
        <v>2</v>
      </c>
      <c r="CM192" t="s">
        <v>105</v>
      </c>
      <c r="CN192" t="s">
        <v>115</v>
      </c>
      <c r="CO192" t="s">
        <v>2536</v>
      </c>
      <c r="CP192" s="2">
        <v>2</v>
      </c>
      <c r="CQ192">
        <v>1</v>
      </c>
      <c r="CR192" t="s">
        <v>110</v>
      </c>
      <c r="CS192" t="s">
        <v>105</v>
      </c>
      <c r="CU192" t="s">
        <v>198</v>
      </c>
      <c r="CV192" t="s">
        <v>130</v>
      </c>
      <c r="DH192" s="2"/>
      <c r="DZ192" s="2"/>
      <c r="KC192" s="2"/>
      <c r="LW192" s="2"/>
      <c r="LZ192" s="2"/>
      <c r="MC192" s="2"/>
      <c r="MF192" s="2"/>
      <c r="ML192" s="2"/>
      <c r="PC192" s="2"/>
      <c r="PE192" s="2"/>
      <c r="RA192" s="2"/>
      <c r="SX192" s="2"/>
      <c r="TP192" s="2"/>
      <c r="YM192" s="2"/>
      <c r="YO192" s="2"/>
    </row>
    <row r="193" spans="1:667" x14ac:dyDescent="0.25">
      <c r="A193" t="s">
        <v>2536</v>
      </c>
      <c r="B193" s="4">
        <v>43904.359722222223</v>
      </c>
      <c r="C193" t="s">
        <v>100</v>
      </c>
      <c r="D193" t="s">
        <v>121</v>
      </c>
      <c r="E193" t="s">
        <v>147</v>
      </c>
      <c r="F193" t="s">
        <v>107</v>
      </c>
      <c r="G193" t="s">
        <v>101</v>
      </c>
      <c r="H193" t="s">
        <v>102</v>
      </c>
      <c r="I193" t="s">
        <v>110</v>
      </c>
      <c r="J193" t="s">
        <v>133</v>
      </c>
      <c r="K193" t="s">
        <v>134</v>
      </c>
      <c r="L193" t="s">
        <v>2536</v>
      </c>
      <c r="M193" t="s">
        <v>111</v>
      </c>
      <c r="N193" t="s">
        <v>105</v>
      </c>
      <c r="O193" t="s">
        <v>105</v>
      </c>
      <c r="P193" t="s">
        <v>108</v>
      </c>
      <c r="Q193" s="7" t="s">
        <v>2536</v>
      </c>
      <c r="R193" t="s">
        <v>2536</v>
      </c>
      <c r="S193" t="s">
        <v>112</v>
      </c>
      <c r="T193" t="s">
        <v>2536</v>
      </c>
      <c r="U193" t="s">
        <v>2536</v>
      </c>
      <c r="V193" t="s">
        <v>2536</v>
      </c>
      <c r="W193" t="s">
        <v>105</v>
      </c>
      <c r="X193" t="s">
        <v>105</v>
      </c>
      <c r="Y193" s="2" t="s">
        <v>2536</v>
      </c>
      <c r="Z193" t="s">
        <v>2536</v>
      </c>
      <c r="AA193" s="2" t="s">
        <v>105</v>
      </c>
      <c r="AB193" t="s">
        <v>105</v>
      </c>
      <c r="AC193" t="s">
        <v>2536</v>
      </c>
      <c r="AD193" t="s">
        <v>105</v>
      </c>
      <c r="AE193" t="s">
        <v>105</v>
      </c>
      <c r="AF193" t="s">
        <v>105</v>
      </c>
      <c r="AG193" t="s">
        <v>2536</v>
      </c>
      <c r="AH193" t="s">
        <v>105</v>
      </c>
      <c r="AI193" t="s">
        <v>2536</v>
      </c>
      <c r="AJ193" t="s">
        <v>105</v>
      </c>
      <c r="AK193" t="s">
        <v>2536</v>
      </c>
      <c r="AL193" t="s">
        <v>105</v>
      </c>
      <c r="AM193" t="s">
        <v>105</v>
      </c>
      <c r="AN193" t="s">
        <v>105</v>
      </c>
      <c r="AO193" t="s">
        <v>105</v>
      </c>
      <c r="AP193" t="s">
        <v>2536</v>
      </c>
      <c r="AQ193" t="s">
        <v>105</v>
      </c>
      <c r="AR193" t="s">
        <v>433</v>
      </c>
      <c r="AS193" t="s">
        <v>105</v>
      </c>
      <c r="AT193" t="s">
        <v>433</v>
      </c>
      <c r="AU193" t="s">
        <v>105</v>
      </c>
      <c r="AV193" t="s">
        <v>1172</v>
      </c>
      <c r="AW193" t="s">
        <v>954</v>
      </c>
      <c r="AX193" t="s">
        <v>105</v>
      </c>
      <c r="AY193" s="2" t="s">
        <v>2536</v>
      </c>
      <c r="AZ193" t="s">
        <v>2536</v>
      </c>
      <c r="BA193" t="s">
        <v>105</v>
      </c>
      <c r="BB193" t="s">
        <v>198</v>
      </c>
      <c r="BC193" t="s">
        <v>1171</v>
      </c>
      <c r="BD193" s="2" t="s">
        <v>117</v>
      </c>
      <c r="BE193" t="s">
        <v>105</v>
      </c>
      <c r="BF193" t="s">
        <v>151</v>
      </c>
      <c r="BG193" t="s">
        <v>105</v>
      </c>
      <c r="BH193">
        <v>67200308</v>
      </c>
      <c r="BI193" t="s">
        <v>2536</v>
      </c>
      <c r="BJ193" t="s">
        <v>2536</v>
      </c>
      <c r="BK193">
        <v>223</v>
      </c>
      <c r="BL193" t="s">
        <v>105</v>
      </c>
      <c r="BM193" s="4">
        <v>43898.666666666664</v>
      </c>
      <c r="BN193" t="s">
        <v>105</v>
      </c>
      <c r="BO193" s="4">
        <v>43905.291666666664</v>
      </c>
      <c r="BP193" t="s">
        <v>1071</v>
      </c>
      <c r="BQ193" t="s">
        <v>152</v>
      </c>
      <c r="BR193" s="4">
        <v>43905.291666666664</v>
      </c>
      <c r="BS193" t="s">
        <v>105</v>
      </c>
      <c r="BT193" t="s">
        <v>105</v>
      </c>
      <c r="BU193" t="s">
        <v>105</v>
      </c>
      <c r="BV193" t="s">
        <v>105</v>
      </c>
      <c r="BW193" t="s">
        <v>105</v>
      </c>
      <c r="BX193" t="s">
        <v>2536</v>
      </c>
      <c r="BY193" t="s">
        <v>2536</v>
      </c>
      <c r="BZ193" t="s">
        <v>147</v>
      </c>
      <c r="CA193" s="2">
        <v>43898</v>
      </c>
      <c r="CB193" t="s">
        <v>147</v>
      </c>
      <c r="CC193" s="2">
        <v>43905</v>
      </c>
      <c r="CD193">
        <v>1</v>
      </c>
      <c r="CE193">
        <v>2</v>
      </c>
      <c r="CF193" t="s">
        <v>2536</v>
      </c>
      <c r="CG193" t="s">
        <v>105</v>
      </c>
      <c r="CH193" t="s">
        <v>105</v>
      </c>
      <c r="CI193" s="2">
        <v>43903</v>
      </c>
      <c r="CJ193" t="s">
        <v>105</v>
      </c>
      <c r="CK193" s="2">
        <v>43903</v>
      </c>
      <c r="CL193">
        <v>2</v>
      </c>
      <c r="CM193" t="s">
        <v>105</v>
      </c>
      <c r="CN193" t="s">
        <v>110</v>
      </c>
      <c r="CO193" t="s">
        <v>105</v>
      </c>
      <c r="CP193" s="2" t="s">
        <v>105</v>
      </c>
      <c r="CQ193" t="s">
        <v>105</v>
      </c>
      <c r="CR193" t="s">
        <v>110</v>
      </c>
      <c r="CS193" t="s">
        <v>105</v>
      </c>
      <c r="CU193" t="s">
        <v>105</v>
      </c>
      <c r="CV193" t="s">
        <v>105</v>
      </c>
      <c r="DH193" s="2"/>
      <c r="DZ193" s="2"/>
      <c r="KC193" s="2"/>
      <c r="LZ193" s="2"/>
      <c r="MF193" s="2"/>
      <c r="ML193" s="2"/>
      <c r="PC193" s="2"/>
      <c r="PE193" s="2"/>
      <c r="RA193" s="2"/>
      <c r="SX193" s="2"/>
      <c r="TP193" s="2"/>
      <c r="YM193" s="2"/>
      <c r="YO193" s="2"/>
    </row>
    <row r="194" spans="1:667" x14ac:dyDescent="0.25">
      <c r="A194" t="s">
        <v>2536</v>
      </c>
      <c r="B194" s="4">
        <v>43904.861111111109</v>
      </c>
      <c r="C194" t="s">
        <v>100</v>
      </c>
      <c r="D194" t="s">
        <v>121</v>
      </c>
      <c r="E194" t="s">
        <v>135</v>
      </c>
      <c r="F194" t="s">
        <v>107</v>
      </c>
      <c r="G194" t="s">
        <v>101</v>
      </c>
      <c r="H194" t="s">
        <v>102</v>
      </c>
      <c r="I194" t="s">
        <v>110</v>
      </c>
      <c r="J194" t="s">
        <v>133</v>
      </c>
      <c r="K194" t="s">
        <v>134</v>
      </c>
      <c r="L194" t="s">
        <v>2536</v>
      </c>
      <c r="M194" t="s">
        <v>111</v>
      </c>
      <c r="N194" t="s">
        <v>105</v>
      </c>
      <c r="O194" t="s">
        <v>105</v>
      </c>
      <c r="P194" t="s">
        <v>108</v>
      </c>
      <c r="Q194" s="7" t="s">
        <v>105</v>
      </c>
      <c r="R194" t="s">
        <v>2536</v>
      </c>
      <c r="S194" t="s">
        <v>112</v>
      </c>
      <c r="T194" t="s">
        <v>2536</v>
      </c>
      <c r="U194" t="s">
        <v>2536</v>
      </c>
      <c r="V194" t="s">
        <v>2536</v>
      </c>
      <c r="W194" t="s">
        <v>105</v>
      </c>
      <c r="X194" t="s">
        <v>154</v>
      </c>
      <c r="Y194" s="2" t="s">
        <v>2536</v>
      </c>
      <c r="Z194" t="s">
        <v>2536</v>
      </c>
      <c r="AA194" s="2" t="s">
        <v>131</v>
      </c>
      <c r="AB194" t="s">
        <v>105</v>
      </c>
      <c r="AC194" t="s">
        <v>2536</v>
      </c>
      <c r="AD194" t="s">
        <v>105</v>
      </c>
      <c r="AE194" t="s">
        <v>105</v>
      </c>
      <c r="AF194" t="s">
        <v>105</v>
      </c>
      <c r="AG194" t="s">
        <v>2536</v>
      </c>
      <c r="AH194" t="s">
        <v>105</v>
      </c>
      <c r="AI194" t="s">
        <v>2536</v>
      </c>
      <c r="AJ194" t="s">
        <v>105</v>
      </c>
      <c r="AK194" t="s">
        <v>105</v>
      </c>
      <c r="AL194" t="s">
        <v>105</v>
      </c>
      <c r="AM194" t="s">
        <v>105</v>
      </c>
      <c r="AN194" t="s">
        <v>105</v>
      </c>
      <c r="AO194" t="s">
        <v>105</v>
      </c>
      <c r="AP194" t="s">
        <v>2536</v>
      </c>
      <c r="AQ194">
        <v>1</v>
      </c>
      <c r="AR194" t="s">
        <v>1182</v>
      </c>
      <c r="AS194" t="s">
        <v>115</v>
      </c>
      <c r="AT194" t="s">
        <v>1183</v>
      </c>
      <c r="AU194" t="s">
        <v>105</v>
      </c>
      <c r="AV194" t="s">
        <v>105</v>
      </c>
      <c r="AW194" t="s">
        <v>843</v>
      </c>
      <c r="AX194" t="s">
        <v>1181</v>
      </c>
      <c r="AY194" s="2" t="s">
        <v>2536</v>
      </c>
      <c r="AZ194" t="s">
        <v>2536</v>
      </c>
      <c r="BA194" t="s">
        <v>105</v>
      </c>
      <c r="BB194" t="s">
        <v>721</v>
      </c>
      <c r="BC194" t="s">
        <v>105</v>
      </c>
      <c r="BD194" s="2" t="s">
        <v>117</v>
      </c>
      <c r="BE194" t="s">
        <v>105</v>
      </c>
      <c r="BF194" t="s">
        <v>1163</v>
      </c>
      <c r="BG194" t="s">
        <v>105</v>
      </c>
      <c r="BH194" t="s">
        <v>1180</v>
      </c>
      <c r="BI194" t="s">
        <v>2536</v>
      </c>
      <c r="BJ194" t="s">
        <v>2536</v>
      </c>
      <c r="BK194">
        <v>223</v>
      </c>
      <c r="BL194" t="s">
        <v>105</v>
      </c>
      <c r="BM194" s="4">
        <v>43898.791666666664</v>
      </c>
      <c r="BN194" t="s">
        <v>105</v>
      </c>
      <c r="BO194" s="4">
        <v>43905.291666666664</v>
      </c>
      <c r="BP194" t="s">
        <v>1179</v>
      </c>
      <c r="BQ194" t="s">
        <v>202</v>
      </c>
      <c r="BR194" s="4">
        <v>43905.291666666664</v>
      </c>
      <c r="BS194" t="s">
        <v>105</v>
      </c>
      <c r="BT194" t="s">
        <v>105</v>
      </c>
      <c r="BU194" t="s">
        <v>105</v>
      </c>
      <c r="BV194" t="s">
        <v>105</v>
      </c>
      <c r="BW194" t="s">
        <v>105</v>
      </c>
      <c r="BX194" t="s">
        <v>2536</v>
      </c>
      <c r="BY194" t="s">
        <v>2536</v>
      </c>
      <c r="BZ194" t="s">
        <v>135</v>
      </c>
      <c r="CA194" s="2">
        <v>43898</v>
      </c>
      <c r="CB194" t="s">
        <v>135</v>
      </c>
      <c r="CC194" s="2">
        <v>43905</v>
      </c>
      <c r="CD194">
        <v>2</v>
      </c>
      <c r="CE194">
        <v>2</v>
      </c>
      <c r="CF194" t="s">
        <v>2536</v>
      </c>
      <c r="CG194" t="s">
        <v>105</v>
      </c>
      <c r="CH194" t="s">
        <v>105</v>
      </c>
      <c r="CI194" s="2">
        <v>43893</v>
      </c>
      <c r="CJ194" t="s">
        <v>105</v>
      </c>
      <c r="CK194" s="2">
        <v>43893</v>
      </c>
      <c r="CL194">
        <v>2</v>
      </c>
      <c r="CM194" t="s">
        <v>105</v>
      </c>
      <c r="CN194" t="s">
        <v>115</v>
      </c>
      <c r="CO194" t="s">
        <v>2536</v>
      </c>
      <c r="CP194" s="2">
        <v>2</v>
      </c>
      <c r="CQ194">
        <v>5</v>
      </c>
      <c r="CR194" t="s">
        <v>110</v>
      </c>
      <c r="CS194" t="s">
        <v>105</v>
      </c>
      <c r="CU194" t="s">
        <v>493</v>
      </c>
      <c r="CV194" t="s">
        <v>421</v>
      </c>
      <c r="DH194" s="2"/>
      <c r="DZ194" s="2"/>
      <c r="LZ194" s="2"/>
      <c r="MC194" s="2"/>
      <c r="PC194" s="2"/>
      <c r="PE194" s="2"/>
      <c r="RA194" s="2"/>
      <c r="SX194" s="2"/>
      <c r="TP194" s="2"/>
      <c r="YM194" s="2"/>
    </row>
    <row r="195" spans="1:667" x14ac:dyDescent="0.25">
      <c r="A195" t="s">
        <v>2536</v>
      </c>
      <c r="B195" s="4">
        <v>43904.861111111109</v>
      </c>
      <c r="C195" t="s">
        <v>100</v>
      </c>
      <c r="D195" t="s">
        <v>121</v>
      </c>
      <c r="E195" t="s">
        <v>135</v>
      </c>
      <c r="F195" t="s">
        <v>107</v>
      </c>
      <c r="G195" t="s">
        <v>101</v>
      </c>
      <c r="H195" t="s">
        <v>102</v>
      </c>
      <c r="I195" t="s">
        <v>110</v>
      </c>
      <c r="J195" t="s">
        <v>133</v>
      </c>
      <c r="K195" t="s">
        <v>134</v>
      </c>
      <c r="L195" t="s">
        <v>2536</v>
      </c>
      <c r="M195" t="s">
        <v>111</v>
      </c>
      <c r="N195" t="s">
        <v>105</v>
      </c>
      <c r="O195" t="s">
        <v>105</v>
      </c>
      <c r="P195" t="s">
        <v>108</v>
      </c>
      <c r="Q195" s="7" t="s">
        <v>105</v>
      </c>
      <c r="R195" t="s">
        <v>2536</v>
      </c>
      <c r="S195" t="s">
        <v>148</v>
      </c>
      <c r="T195" t="s">
        <v>2536</v>
      </c>
      <c r="U195" t="s">
        <v>2536</v>
      </c>
      <c r="V195" t="s">
        <v>2536</v>
      </c>
      <c r="W195" t="s">
        <v>105</v>
      </c>
      <c r="X195" t="s">
        <v>154</v>
      </c>
      <c r="Y195" s="2" t="s">
        <v>2536</v>
      </c>
      <c r="Z195" t="s">
        <v>2536</v>
      </c>
      <c r="AA195" s="2" t="s">
        <v>158</v>
      </c>
      <c r="AB195" t="s">
        <v>105</v>
      </c>
      <c r="AC195" t="s">
        <v>2536</v>
      </c>
      <c r="AD195" t="s">
        <v>105</v>
      </c>
      <c r="AE195" t="s">
        <v>105</v>
      </c>
      <c r="AF195" t="s">
        <v>105</v>
      </c>
      <c r="AG195" t="s">
        <v>2536</v>
      </c>
      <c r="AH195" t="s">
        <v>105</v>
      </c>
      <c r="AI195" t="s">
        <v>2536</v>
      </c>
      <c r="AJ195" t="s">
        <v>105</v>
      </c>
      <c r="AK195" t="s">
        <v>2536</v>
      </c>
      <c r="AL195" t="s">
        <v>105</v>
      </c>
      <c r="AM195" t="s">
        <v>105</v>
      </c>
      <c r="AN195" t="s">
        <v>105</v>
      </c>
      <c r="AO195" t="s">
        <v>105</v>
      </c>
      <c r="AP195" t="s">
        <v>2536</v>
      </c>
      <c r="AQ195" t="s">
        <v>105</v>
      </c>
      <c r="AR195" t="s">
        <v>105</v>
      </c>
      <c r="AS195" t="s">
        <v>105</v>
      </c>
      <c r="AT195" t="s">
        <v>105</v>
      </c>
      <c r="AU195" t="s">
        <v>105</v>
      </c>
      <c r="AV195" t="s">
        <v>105</v>
      </c>
      <c r="AW195" t="s">
        <v>1184</v>
      </c>
      <c r="AX195" t="s">
        <v>1181</v>
      </c>
      <c r="AY195" s="2" t="s">
        <v>2536</v>
      </c>
      <c r="AZ195" t="s">
        <v>2536</v>
      </c>
      <c r="BA195" t="s">
        <v>105</v>
      </c>
      <c r="BB195" t="s">
        <v>721</v>
      </c>
      <c r="BC195" t="s">
        <v>105</v>
      </c>
      <c r="BD195" s="2" t="s">
        <v>117</v>
      </c>
      <c r="BE195" t="s">
        <v>105</v>
      </c>
      <c r="BF195" t="s">
        <v>1163</v>
      </c>
      <c r="BG195" t="s">
        <v>105</v>
      </c>
      <c r="BH195" t="s">
        <v>1180</v>
      </c>
      <c r="BI195" t="s">
        <v>2536</v>
      </c>
      <c r="BJ195" t="s">
        <v>2536</v>
      </c>
      <c r="BK195">
        <v>223</v>
      </c>
      <c r="BL195" t="s">
        <v>105</v>
      </c>
      <c r="BM195" s="4">
        <v>43898.791666666664</v>
      </c>
      <c r="BN195" t="s">
        <v>105</v>
      </c>
      <c r="BO195" s="4">
        <v>43905.291666666664</v>
      </c>
      <c r="BP195" t="s">
        <v>1179</v>
      </c>
      <c r="BQ195" t="s">
        <v>202</v>
      </c>
      <c r="BR195" s="4">
        <v>43905.291666666664</v>
      </c>
      <c r="BS195" t="s">
        <v>105</v>
      </c>
      <c r="BT195" t="s">
        <v>105</v>
      </c>
      <c r="BU195" t="s">
        <v>105</v>
      </c>
      <c r="BV195" t="s">
        <v>105</v>
      </c>
      <c r="BW195" t="s">
        <v>105</v>
      </c>
      <c r="BX195" t="s">
        <v>2536</v>
      </c>
      <c r="BY195" t="s">
        <v>2536</v>
      </c>
      <c r="BZ195" t="s">
        <v>135</v>
      </c>
      <c r="CA195" s="2">
        <v>43898</v>
      </c>
      <c r="CB195" t="s">
        <v>105</v>
      </c>
      <c r="CC195" s="2" t="s">
        <v>105</v>
      </c>
      <c r="CD195">
        <v>2</v>
      </c>
      <c r="CE195" t="s">
        <v>105</v>
      </c>
      <c r="CF195" t="s">
        <v>2536</v>
      </c>
      <c r="CG195" t="s">
        <v>105</v>
      </c>
      <c r="CH195" t="s">
        <v>105</v>
      </c>
      <c r="CI195" s="2">
        <v>43903</v>
      </c>
      <c r="CJ195" t="s">
        <v>105</v>
      </c>
      <c r="CK195" s="2">
        <v>43903</v>
      </c>
      <c r="CL195">
        <v>2</v>
      </c>
      <c r="CM195" t="s">
        <v>105</v>
      </c>
      <c r="CN195" t="s">
        <v>115</v>
      </c>
      <c r="CO195" t="s">
        <v>2536</v>
      </c>
      <c r="CP195" s="2">
        <v>2</v>
      </c>
      <c r="CQ195">
        <v>5</v>
      </c>
      <c r="CR195" t="s">
        <v>110</v>
      </c>
      <c r="CS195" t="s">
        <v>105</v>
      </c>
      <c r="CU195" t="s">
        <v>493</v>
      </c>
      <c r="CV195" t="s">
        <v>421</v>
      </c>
      <c r="DH195" s="2"/>
      <c r="DZ195" s="2"/>
      <c r="KC195" s="2"/>
      <c r="LM195" s="2"/>
      <c r="LW195" s="2"/>
      <c r="LZ195" s="2"/>
      <c r="MC195" s="2"/>
      <c r="MQ195" s="2"/>
      <c r="PC195" s="2"/>
      <c r="PE195" s="2"/>
      <c r="RA195" s="2"/>
      <c r="SX195" s="2"/>
      <c r="TP195" s="2"/>
      <c r="YM195" s="2"/>
      <c r="YO195" s="2"/>
    </row>
    <row r="196" spans="1:667" x14ac:dyDescent="0.25">
      <c r="A196" t="s">
        <v>2536</v>
      </c>
      <c r="B196" s="4">
        <v>43905.775000000001</v>
      </c>
      <c r="C196" t="s">
        <v>100</v>
      </c>
      <c r="D196" t="s">
        <v>121</v>
      </c>
      <c r="E196" t="s">
        <v>471</v>
      </c>
      <c r="F196" t="s">
        <v>107</v>
      </c>
      <c r="G196" t="s">
        <v>101</v>
      </c>
      <c r="H196" t="s">
        <v>102</v>
      </c>
      <c r="I196" t="s">
        <v>110</v>
      </c>
      <c r="J196" t="s">
        <v>133</v>
      </c>
      <c r="K196" t="s">
        <v>122</v>
      </c>
      <c r="L196" t="s">
        <v>2536</v>
      </c>
      <c r="M196" t="s">
        <v>111</v>
      </c>
      <c r="N196" t="s">
        <v>105</v>
      </c>
      <c r="O196" t="s">
        <v>185</v>
      </c>
      <c r="P196" t="s">
        <v>108</v>
      </c>
      <c r="Q196" s="7" t="s">
        <v>2536</v>
      </c>
      <c r="R196" t="s">
        <v>2536</v>
      </c>
      <c r="S196" t="s">
        <v>112</v>
      </c>
      <c r="T196" t="s">
        <v>2536</v>
      </c>
      <c r="U196" t="s">
        <v>2536</v>
      </c>
      <c r="V196" t="s">
        <v>2536</v>
      </c>
      <c r="W196" t="s">
        <v>105</v>
      </c>
      <c r="X196" t="s">
        <v>124</v>
      </c>
      <c r="Y196" s="2" t="s">
        <v>2536</v>
      </c>
      <c r="Z196" t="s">
        <v>2536</v>
      </c>
      <c r="AA196" s="2" t="s">
        <v>122</v>
      </c>
      <c r="AB196" t="s">
        <v>105</v>
      </c>
      <c r="AC196" t="s">
        <v>2536</v>
      </c>
      <c r="AD196" t="s">
        <v>105</v>
      </c>
      <c r="AE196" t="s">
        <v>105</v>
      </c>
      <c r="AF196" t="s">
        <v>105</v>
      </c>
      <c r="AG196" t="s">
        <v>2536</v>
      </c>
      <c r="AH196" t="s">
        <v>105</v>
      </c>
      <c r="AI196" t="s">
        <v>2536</v>
      </c>
      <c r="AJ196" t="s">
        <v>105</v>
      </c>
      <c r="AK196" t="s">
        <v>105</v>
      </c>
      <c r="AL196" t="s">
        <v>105</v>
      </c>
      <c r="AM196" t="s">
        <v>105</v>
      </c>
      <c r="AN196" t="s">
        <v>105</v>
      </c>
      <c r="AO196" t="s">
        <v>105</v>
      </c>
      <c r="AP196" t="s">
        <v>2536</v>
      </c>
      <c r="AQ196">
        <v>1</v>
      </c>
      <c r="AR196" t="s">
        <v>1188</v>
      </c>
      <c r="AS196" t="s">
        <v>115</v>
      </c>
      <c r="AT196" s="3">
        <v>43900</v>
      </c>
      <c r="AU196" t="s">
        <v>105</v>
      </c>
      <c r="AV196" t="s">
        <v>105</v>
      </c>
      <c r="AW196" t="s">
        <v>1186</v>
      </c>
      <c r="AX196" t="s">
        <v>1187</v>
      </c>
      <c r="AY196" s="2" t="s">
        <v>2536</v>
      </c>
      <c r="AZ196" t="s">
        <v>2536</v>
      </c>
      <c r="BA196" t="s">
        <v>105</v>
      </c>
      <c r="BB196" t="s">
        <v>128</v>
      </c>
      <c r="BC196" t="s">
        <v>105</v>
      </c>
      <c r="BD196" s="2" t="s">
        <v>117</v>
      </c>
      <c r="BE196" t="s">
        <v>105</v>
      </c>
      <c r="BF196" t="s">
        <v>301</v>
      </c>
      <c r="BG196" t="s">
        <v>105</v>
      </c>
      <c r="BH196" t="s">
        <v>1035</v>
      </c>
      <c r="BI196" t="s">
        <v>2536</v>
      </c>
      <c r="BJ196" t="s">
        <v>2536</v>
      </c>
      <c r="BK196">
        <v>223</v>
      </c>
      <c r="BL196" t="s">
        <v>105</v>
      </c>
      <c r="BM196" s="4">
        <v>43891.708333333336</v>
      </c>
      <c r="BN196" t="s">
        <v>105</v>
      </c>
      <c r="BO196" s="4">
        <v>43908.291666666664</v>
      </c>
      <c r="BP196" t="s">
        <v>1034</v>
      </c>
      <c r="BQ196" t="s">
        <v>1185</v>
      </c>
      <c r="BR196" s="4">
        <v>43908.291666666664</v>
      </c>
      <c r="BS196" t="s">
        <v>105</v>
      </c>
      <c r="BT196" t="s">
        <v>105</v>
      </c>
      <c r="BU196" t="s">
        <v>105</v>
      </c>
      <c r="BV196" t="s">
        <v>105</v>
      </c>
      <c r="BW196" t="s">
        <v>105</v>
      </c>
      <c r="BX196" t="s">
        <v>2536</v>
      </c>
      <c r="BY196" t="s">
        <v>2536</v>
      </c>
      <c r="BZ196" t="s">
        <v>471</v>
      </c>
      <c r="CA196" s="2">
        <v>43891</v>
      </c>
      <c r="CB196" t="s">
        <v>471</v>
      </c>
      <c r="CC196" s="2">
        <v>43908</v>
      </c>
      <c r="CD196">
        <v>1</v>
      </c>
      <c r="CE196">
        <v>2</v>
      </c>
      <c r="CF196" t="s">
        <v>2536</v>
      </c>
      <c r="CG196" t="s">
        <v>105</v>
      </c>
      <c r="CH196" t="s">
        <v>105</v>
      </c>
      <c r="CI196" s="2">
        <v>43900</v>
      </c>
      <c r="CJ196" t="s">
        <v>105</v>
      </c>
      <c r="CK196" s="2">
        <v>43900</v>
      </c>
      <c r="CL196">
        <v>2</v>
      </c>
      <c r="CM196" t="s">
        <v>105</v>
      </c>
      <c r="CN196" t="s">
        <v>115</v>
      </c>
      <c r="CO196" t="s">
        <v>2536</v>
      </c>
      <c r="CP196" s="2">
        <v>2</v>
      </c>
      <c r="CQ196">
        <v>7</v>
      </c>
      <c r="CR196" t="s">
        <v>110</v>
      </c>
      <c r="CS196" t="s">
        <v>105</v>
      </c>
      <c r="CU196" t="s">
        <v>245</v>
      </c>
      <c r="CV196" t="s">
        <v>130</v>
      </c>
      <c r="DH196" s="2"/>
      <c r="DZ196" s="2"/>
      <c r="KC196" s="2"/>
      <c r="PC196" s="2"/>
      <c r="PE196" s="2"/>
      <c r="RA196" s="2"/>
      <c r="SX196" s="2"/>
      <c r="TP196" s="2"/>
      <c r="YM196" s="2"/>
    </row>
    <row r="197" spans="1:667" x14ac:dyDescent="0.25">
      <c r="A197" t="s">
        <v>2536</v>
      </c>
      <c r="B197" s="4">
        <v>43905.775694444441</v>
      </c>
      <c r="C197" t="s">
        <v>100</v>
      </c>
      <c r="D197" t="s">
        <v>121</v>
      </c>
      <c r="E197" t="s">
        <v>471</v>
      </c>
      <c r="F197" t="s">
        <v>107</v>
      </c>
      <c r="G197" t="s">
        <v>101</v>
      </c>
      <c r="H197" t="s">
        <v>102</v>
      </c>
      <c r="I197" t="s">
        <v>110</v>
      </c>
      <c r="J197" t="s">
        <v>133</v>
      </c>
      <c r="K197" t="s">
        <v>122</v>
      </c>
      <c r="L197" t="s">
        <v>2536</v>
      </c>
      <c r="M197" t="s">
        <v>111</v>
      </c>
      <c r="N197" t="s">
        <v>105</v>
      </c>
      <c r="O197" t="s">
        <v>185</v>
      </c>
      <c r="P197" t="s">
        <v>108</v>
      </c>
      <c r="Q197" s="7" t="s">
        <v>2536</v>
      </c>
      <c r="R197" t="s">
        <v>2536</v>
      </c>
      <c r="S197" t="s">
        <v>112</v>
      </c>
      <c r="T197" t="s">
        <v>2536</v>
      </c>
      <c r="U197" t="s">
        <v>2536</v>
      </c>
      <c r="V197" t="s">
        <v>2536</v>
      </c>
      <c r="W197" t="s">
        <v>105</v>
      </c>
      <c r="X197" t="s">
        <v>182</v>
      </c>
      <c r="Y197" s="2" t="s">
        <v>2536</v>
      </c>
      <c r="Z197" t="s">
        <v>2536</v>
      </c>
      <c r="AA197" s="2" t="s">
        <v>122</v>
      </c>
      <c r="AB197" t="s">
        <v>105</v>
      </c>
      <c r="AC197" t="s">
        <v>2536</v>
      </c>
      <c r="AD197" t="s">
        <v>105</v>
      </c>
      <c r="AE197" t="s">
        <v>105</v>
      </c>
      <c r="AF197" t="s">
        <v>105</v>
      </c>
      <c r="AG197" t="s">
        <v>2536</v>
      </c>
      <c r="AH197" t="s">
        <v>105</v>
      </c>
      <c r="AI197" t="s">
        <v>2536</v>
      </c>
      <c r="AJ197" t="s">
        <v>105</v>
      </c>
      <c r="AK197" t="s">
        <v>105</v>
      </c>
      <c r="AL197" t="s">
        <v>105</v>
      </c>
      <c r="AM197" t="s">
        <v>105</v>
      </c>
      <c r="AN197" t="s">
        <v>105</v>
      </c>
      <c r="AO197" t="s">
        <v>105</v>
      </c>
      <c r="AP197" t="s">
        <v>2536</v>
      </c>
      <c r="AQ197">
        <v>1</v>
      </c>
      <c r="AR197" t="s">
        <v>1192</v>
      </c>
      <c r="AS197" t="s">
        <v>115</v>
      </c>
      <c r="AT197" t="s">
        <v>1193</v>
      </c>
      <c r="AU197">
        <v>1</v>
      </c>
      <c r="AV197" t="s">
        <v>1194</v>
      </c>
      <c r="AW197" t="s">
        <v>1191</v>
      </c>
      <c r="AX197" t="s">
        <v>105</v>
      </c>
      <c r="AY197" s="2" t="s">
        <v>2536</v>
      </c>
      <c r="AZ197" t="s">
        <v>2536</v>
      </c>
      <c r="BA197" t="s">
        <v>105</v>
      </c>
      <c r="BB197" t="s">
        <v>128</v>
      </c>
      <c r="BC197" t="s">
        <v>105</v>
      </c>
      <c r="BD197" s="2" t="s">
        <v>117</v>
      </c>
      <c r="BE197" t="s">
        <v>105</v>
      </c>
      <c r="BF197" t="s">
        <v>301</v>
      </c>
      <c r="BG197" t="s">
        <v>105</v>
      </c>
      <c r="BH197" t="s">
        <v>1035</v>
      </c>
      <c r="BI197" t="s">
        <v>2536</v>
      </c>
      <c r="BJ197" t="s">
        <v>2536</v>
      </c>
      <c r="BK197">
        <v>223</v>
      </c>
      <c r="BL197" t="s">
        <v>105</v>
      </c>
      <c r="BM197" s="4">
        <v>43891.708333333336</v>
      </c>
      <c r="BN197" t="s">
        <v>105</v>
      </c>
      <c r="BO197" s="4">
        <v>43908.291666666664</v>
      </c>
      <c r="BP197" t="s">
        <v>1034</v>
      </c>
      <c r="BQ197" t="s">
        <v>1190</v>
      </c>
      <c r="BR197" s="4">
        <v>43908.291666666664</v>
      </c>
      <c r="BS197" t="s">
        <v>105</v>
      </c>
      <c r="BT197" t="s">
        <v>105</v>
      </c>
      <c r="BU197" t="s">
        <v>105</v>
      </c>
      <c r="BV197" t="s">
        <v>105</v>
      </c>
      <c r="BW197" t="s">
        <v>600</v>
      </c>
      <c r="BX197" t="s">
        <v>2536</v>
      </c>
      <c r="BY197" t="s">
        <v>2536</v>
      </c>
      <c r="BZ197" t="s">
        <v>1189</v>
      </c>
      <c r="CA197" s="2">
        <v>43891</v>
      </c>
      <c r="CB197" t="s">
        <v>1189</v>
      </c>
      <c r="CC197" s="2">
        <v>43908</v>
      </c>
      <c r="CD197">
        <v>1</v>
      </c>
      <c r="CE197">
        <v>2</v>
      </c>
      <c r="CF197" t="s">
        <v>2536</v>
      </c>
      <c r="CG197" t="s">
        <v>105</v>
      </c>
      <c r="CH197" t="s">
        <v>105</v>
      </c>
      <c r="CI197" s="2">
        <v>43904</v>
      </c>
      <c r="CJ197" t="s">
        <v>105</v>
      </c>
      <c r="CK197" s="2">
        <v>43904</v>
      </c>
      <c r="CL197">
        <v>2</v>
      </c>
      <c r="CM197" t="s">
        <v>105</v>
      </c>
      <c r="CN197" t="s">
        <v>115</v>
      </c>
      <c r="CO197" t="s">
        <v>2536</v>
      </c>
      <c r="CP197" s="2">
        <v>1</v>
      </c>
      <c r="CQ197">
        <v>5</v>
      </c>
      <c r="CR197" t="s">
        <v>115</v>
      </c>
      <c r="CS197" t="s">
        <v>105</v>
      </c>
      <c r="CU197" t="s">
        <v>128</v>
      </c>
      <c r="CV197" t="s">
        <v>130</v>
      </c>
      <c r="DH197" s="2"/>
      <c r="DR197" s="2"/>
      <c r="DZ197" s="2"/>
      <c r="KC197" s="2"/>
      <c r="LZ197" s="2"/>
      <c r="MC197" s="2"/>
      <c r="MF197" s="2"/>
      <c r="PC197" s="2"/>
      <c r="PE197" s="2"/>
      <c r="RA197" s="2"/>
      <c r="SX197" s="2"/>
      <c r="TH197" s="2"/>
      <c r="TP197" s="2"/>
      <c r="YM197" s="2"/>
      <c r="YO197" s="2"/>
    </row>
    <row r="198" spans="1:667" x14ac:dyDescent="0.25">
      <c r="A198" t="s">
        <v>2536</v>
      </c>
      <c r="B198" s="4">
        <v>43903.834027777775</v>
      </c>
      <c r="C198" t="s">
        <v>100</v>
      </c>
      <c r="D198" t="s">
        <v>121</v>
      </c>
      <c r="E198" t="s">
        <v>231</v>
      </c>
      <c r="F198" t="s">
        <v>464</v>
      </c>
      <c r="G198" t="s">
        <v>101</v>
      </c>
      <c r="H198" t="s">
        <v>193</v>
      </c>
      <c r="I198" t="s">
        <v>105</v>
      </c>
      <c r="J198" t="s">
        <v>105</v>
      </c>
      <c r="K198" t="s">
        <v>134</v>
      </c>
      <c r="L198" t="s">
        <v>105</v>
      </c>
      <c r="M198" t="s">
        <v>509</v>
      </c>
      <c r="N198" t="s">
        <v>105</v>
      </c>
      <c r="O198" t="s">
        <v>1195</v>
      </c>
      <c r="P198" t="s">
        <v>194</v>
      </c>
      <c r="Q198" s="7" t="s">
        <v>105</v>
      </c>
      <c r="R198" t="s">
        <v>2536</v>
      </c>
      <c r="S198" t="s">
        <v>112</v>
      </c>
      <c r="T198" t="s">
        <v>2536</v>
      </c>
      <c r="U198" t="s">
        <v>2536</v>
      </c>
      <c r="V198" t="s">
        <v>2536</v>
      </c>
      <c r="W198" t="s">
        <v>105</v>
      </c>
      <c r="X198" t="s">
        <v>124</v>
      </c>
      <c r="Y198" s="2" t="s">
        <v>2536</v>
      </c>
      <c r="Z198" t="s">
        <v>2536</v>
      </c>
      <c r="AA198" s="2" t="s">
        <v>131</v>
      </c>
      <c r="AB198" t="s">
        <v>105</v>
      </c>
      <c r="AC198" t="s">
        <v>2536</v>
      </c>
      <c r="AD198" t="s">
        <v>105</v>
      </c>
      <c r="AE198" t="s">
        <v>105</v>
      </c>
      <c r="AF198" t="s">
        <v>105</v>
      </c>
      <c r="AG198" t="s">
        <v>2536</v>
      </c>
      <c r="AH198" t="s">
        <v>105</v>
      </c>
      <c r="AI198" t="s">
        <v>2536</v>
      </c>
      <c r="AJ198" t="s">
        <v>105</v>
      </c>
      <c r="AK198" t="s">
        <v>105</v>
      </c>
      <c r="AL198" t="s">
        <v>105</v>
      </c>
      <c r="AM198" t="s">
        <v>105</v>
      </c>
      <c r="AN198" t="s">
        <v>105</v>
      </c>
      <c r="AO198" t="s">
        <v>105</v>
      </c>
      <c r="AP198" t="s">
        <v>2536</v>
      </c>
      <c r="AQ198" t="s">
        <v>105</v>
      </c>
      <c r="AR198" t="s">
        <v>105</v>
      </c>
      <c r="AS198" t="s">
        <v>105</v>
      </c>
      <c r="AT198" t="s">
        <v>105</v>
      </c>
      <c r="AU198" t="s">
        <v>105</v>
      </c>
      <c r="AV198" t="s">
        <v>105</v>
      </c>
      <c r="AW198" t="s">
        <v>197</v>
      </c>
      <c r="AX198" t="s">
        <v>1196</v>
      </c>
      <c r="AY198" s="2" t="s">
        <v>2536</v>
      </c>
      <c r="AZ198" t="s">
        <v>2536</v>
      </c>
      <c r="BA198" t="s">
        <v>105</v>
      </c>
      <c r="BB198" t="s">
        <v>493</v>
      </c>
      <c r="BC198" t="s">
        <v>105</v>
      </c>
      <c r="BD198" s="2" t="s">
        <v>117</v>
      </c>
      <c r="BE198" t="s">
        <v>105</v>
      </c>
      <c r="BF198" t="s">
        <v>382</v>
      </c>
      <c r="BG198" t="s">
        <v>105</v>
      </c>
      <c r="BH198" t="s">
        <v>105</v>
      </c>
      <c r="BI198" t="s">
        <v>2536</v>
      </c>
      <c r="BJ198" t="s">
        <v>2536</v>
      </c>
      <c r="BK198">
        <v>223</v>
      </c>
      <c r="BL198" t="s">
        <v>105</v>
      </c>
      <c r="BM198" s="4">
        <v>43869</v>
      </c>
      <c r="BN198" t="s">
        <v>105</v>
      </c>
      <c r="BO198" s="4" t="s">
        <v>105</v>
      </c>
      <c r="BP198" t="s">
        <v>105</v>
      </c>
      <c r="BQ198" t="s">
        <v>381</v>
      </c>
      <c r="BR198" s="4">
        <v>43899</v>
      </c>
      <c r="BS198" t="s">
        <v>105</v>
      </c>
      <c r="BT198" t="s">
        <v>105</v>
      </c>
      <c r="BU198" t="s">
        <v>105</v>
      </c>
      <c r="BV198" t="s">
        <v>105</v>
      </c>
      <c r="BW198" t="s">
        <v>105</v>
      </c>
      <c r="BX198" t="s">
        <v>2536</v>
      </c>
      <c r="BY198" t="s">
        <v>2536</v>
      </c>
      <c r="BZ198" t="s">
        <v>381</v>
      </c>
      <c r="CA198" s="2">
        <v>43869</v>
      </c>
      <c r="CB198" t="s">
        <v>105</v>
      </c>
      <c r="CC198" s="2" t="s">
        <v>105</v>
      </c>
      <c r="CD198" t="s">
        <v>105</v>
      </c>
      <c r="CE198" t="s">
        <v>105</v>
      </c>
      <c r="CF198" t="s">
        <v>2536</v>
      </c>
      <c r="CG198" t="s">
        <v>105</v>
      </c>
      <c r="CH198" t="s">
        <v>105</v>
      </c>
      <c r="CI198" t="s">
        <v>105</v>
      </c>
      <c r="CJ198" t="s">
        <v>105</v>
      </c>
      <c r="CK198" t="s">
        <v>105</v>
      </c>
      <c r="CL198" t="s">
        <v>105</v>
      </c>
      <c r="CM198" t="s">
        <v>105</v>
      </c>
      <c r="CN198" t="s">
        <v>115</v>
      </c>
      <c r="CO198" t="s">
        <v>2536</v>
      </c>
      <c r="CP198" s="2">
        <v>2</v>
      </c>
      <c r="CQ198">
        <v>2</v>
      </c>
      <c r="CR198" t="s">
        <v>105</v>
      </c>
      <c r="CS198" t="s">
        <v>105</v>
      </c>
      <c r="CU198" t="s">
        <v>493</v>
      </c>
      <c r="CV198" t="s">
        <v>247</v>
      </c>
      <c r="DH198" s="2"/>
      <c r="DR198" s="2"/>
      <c r="DZ198" s="2"/>
      <c r="LZ198" s="2"/>
      <c r="PC198" s="2"/>
      <c r="PE198" s="2"/>
      <c r="RA198" s="2"/>
      <c r="SX198" s="2"/>
      <c r="TH198" s="2"/>
      <c r="TP198" s="2"/>
      <c r="YM198" s="2"/>
      <c r="YO198" s="2"/>
    </row>
    <row r="199" spans="1:667" x14ac:dyDescent="0.25">
      <c r="A199" t="s">
        <v>2536</v>
      </c>
      <c r="B199" s="4">
        <v>43903.834027777775</v>
      </c>
      <c r="C199" t="s">
        <v>100</v>
      </c>
      <c r="D199" t="s">
        <v>121</v>
      </c>
      <c r="E199" t="s">
        <v>231</v>
      </c>
      <c r="F199" t="s">
        <v>464</v>
      </c>
      <c r="G199" t="s">
        <v>101</v>
      </c>
      <c r="H199" t="s">
        <v>193</v>
      </c>
      <c r="I199" t="s">
        <v>105</v>
      </c>
      <c r="J199" t="s">
        <v>105</v>
      </c>
      <c r="K199" t="s">
        <v>134</v>
      </c>
      <c r="L199" t="s">
        <v>2536</v>
      </c>
      <c r="M199" t="s">
        <v>509</v>
      </c>
      <c r="N199" t="s">
        <v>105</v>
      </c>
      <c r="O199" t="s">
        <v>1195</v>
      </c>
      <c r="P199" t="s">
        <v>194</v>
      </c>
      <c r="Q199" s="7" t="s">
        <v>105</v>
      </c>
      <c r="R199" t="s">
        <v>2536</v>
      </c>
      <c r="S199" t="s">
        <v>112</v>
      </c>
      <c r="T199" t="s">
        <v>2536</v>
      </c>
      <c r="U199" t="s">
        <v>2536</v>
      </c>
      <c r="V199" t="s">
        <v>2536</v>
      </c>
      <c r="W199" t="s">
        <v>105</v>
      </c>
      <c r="X199" t="s">
        <v>124</v>
      </c>
      <c r="Y199" s="2" t="s">
        <v>2536</v>
      </c>
      <c r="Z199" t="s">
        <v>2536</v>
      </c>
      <c r="AA199" s="2" t="s">
        <v>131</v>
      </c>
      <c r="AB199" t="s">
        <v>105</v>
      </c>
      <c r="AC199" t="s">
        <v>2536</v>
      </c>
      <c r="AD199" t="s">
        <v>105</v>
      </c>
      <c r="AE199" t="s">
        <v>105</v>
      </c>
      <c r="AF199" t="s">
        <v>105</v>
      </c>
      <c r="AG199" t="s">
        <v>2536</v>
      </c>
      <c r="AH199" t="s">
        <v>105</v>
      </c>
      <c r="AI199" t="s">
        <v>2536</v>
      </c>
      <c r="AJ199" t="s">
        <v>105</v>
      </c>
      <c r="AK199" t="s">
        <v>105</v>
      </c>
      <c r="AL199" t="s">
        <v>105</v>
      </c>
      <c r="AM199" t="s">
        <v>105</v>
      </c>
      <c r="AN199" t="s">
        <v>105</v>
      </c>
      <c r="AO199" t="s">
        <v>105</v>
      </c>
      <c r="AP199" t="s">
        <v>2536</v>
      </c>
      <c r="AQ199" t="s">
        <v>105</v>
      </c>
      <c r="AR199" t="s">
        <v>105</v>
      </c>
      <c r="AS199" t="s">
        <v>105</v>
      </c>
      <c r="AT199" t="s">
        <v>105</v>
      </c>
      <c r="AU199" t="s">
        <v>105</v>
      </c>
      <c r="AV199" t="s">
        <v>105</v>
      </c>
      <c r="AW199" t="s">
        <v>197</v>
      </c>
      <c r="AX199" t="s">
        <v>1196</v>
      </c>
      <c r="AY199" s="2" t="s">
        <v>2536</v>
      </c>
      <c r="AZ199" t="s">
        <v>2536</v>
      </c>
      <c r="BA199" t="s">
        <v>105</v>
      </c>
      <c r="BB199" t="s">
        <v>493</v>
      </c>
      <c r="BC199" t="s">
        <v>105</v>
      </c>
      <c r="BD199" s="2" t="s">
        <v>117</v>
      </c>
      <c r="BE199" t="s">
        <v>105</v>
      </c>
      <c r="BF199" t="s">
        <v>382</v>
      </c>
      <c r="BG199" t="s">
        <v>105</v>
      </c>
      <c r="BH199" t="s">
        <v>1198</v>
      </c>
      <c r="BI199" t="s">
        <v>2536</v>
      </c>
      <c r="BJ199" t="s">
        <v>2536</v>
      </c>
      <c r="BK199">
        <v>223</v>
      </c>
      <c r="BL199" t="s">
        <v>386</v>
      </c>
      <c r="BM199" s="4">
        <v>43882</v>
      </c>
      <c r="BN199" t="s">
        <v>1197</v>
      </c>
      <c r="BO199" s="4">
        <v>43899</v>
      </c>
      <c r="BP199" t="s">
        <v>105</v>
      </c>
      <c r="BQ199" t="s">
        <v>1197</v>
      </c>
      <c r="BR199" s="4">
        <v>43899</v>
      </c>
      <c r="BS199" t="s">
        <v>105</v>
      </c>
      <c r="BT199" t="s">
        <v>105</v>
      </c>
      <c r="BU199" t="s">
        <v>105</v>
      </c>
      <c r="BV199" t="s">
        <v>105</v>
      </c>
      <c r="BW199" t="s">
        <v>105</v>
      </c>
      <c r="BX199" t="s">
        <v>2536</v>
      </c>
      <c r="BY199" t="s">
        <v>2536</v>
      </c>
      <c r="BZ199" t="s">
        <v>386</v>
      </c>
      <c r="CA199" s="2">
        <v>43882</v>
      </c>
      <c r="CB199" t="s">
        <v>1197</v>
      </c>
      <c r="CC199" s="2">
        <v>43899</v>
      </c>
      <c r="CD199" t="s">
        <v>105</v>
      </c>
      <c r="CE199" s="2" t="s">
        <v>105</v>
      </c>
      <c r="CF199" t="s">
        <v>2536</v>
      </c>
      <c r="CG199" t="s">
        <v>105</v>
      </c>
      <c r="CH199" t="s">
        <v>105</v>
      </c>
      <c r="CI199" t="s">
        <v>105</v>
      </c>
      <c r="CJ199">
        <v>1</v>
      </c>
      <c r="CK199" t="s">
        <v>105</v>
      </c>
      <c r="CL199" t="s">
        <v>105</v>
      </c>
      <c r="CM199" t="s">
        <v>105</v>
      </c>
      <c r="CN199" t="s">
        <v>115</v>
      </c>
      <c r="CO199" t="s">
        <v>2536</v>
      </c>
      <c r="CP199" s="2">
        <v>2</v>
      </c>
      <c r="CQ199">
        <v>2</v>
      </c>
      <c r="CR199" t="s">
        <v>105</v>
      </c>
      <c r="CS199" t="s">
        <v>105</v>
      </c>
      <c r="CU199" t="s">
        <v>493</v>
      </c>
      <c r="CV199" t="s">
        <v>247</v>
      </c>
      <c r="DH199" s="2"/>
      <c r="DR199" s="2"/>
      <c r="DZ199" s="2"/>
      <c r="MJ199" s="2"/>
      <c r="ML199" s="2"/>
      <c r="PC199" s="2"/>
      <c r="PE199" s="2"/>
      <c r="SX199" s="2"/>
      <c r="TH199" s="2"/>
      <c r="TP199" s="2"/>
      <c r="YK199" s="2"/>
      <c r="YM199" s="2"/>
      <c r="YO199" s="2"/>
      <c r="YQ199" s="2"/>
    </row>
    <row r="200" spans="1:667" x14ac:dyDescent="0.25">
      <c r="A200" t="s">
        <v>2536</v>
      </c>
      <c r="B200" s="4">
        <v>43903.834027777775</v>
      </c>
      <c r="C200" t="s">
        <v>100</v>
      </c>
      <c r="D200" t="s">
        <v>121</v>
      </c>
      <c r="E200" t="s">
        <v>231</v>
      </c>
      <c r="F200" t="s">
        <v>464</v>
      </c>
      <c r="G200" t="s">
        <v>101</v>
      </c>
      <c r="H200" t="s">
        <v>193</v>
      </c>
      <c r="I200" t="s">
        <v>105</v>
      </c>
      <c r="J200" t="s">
        <v>105</v>
      </c>
      <c r="K200" t="s">
        <v>134</v>
      </c>
      <c r="L200" t="s">
        <v>2536</v>
      </c>
      <c r="M200" t="s">
        <v>509</v>
      </c>
      <c r="N200" t="s">
        <v>105</v>
      </c>
      <c r="O200" t="s">
        <v>1195</v>
      </c>
      <c r="P200" t="s">
        <v>105</v>
      </c>
      <c r="Q200" s="7" t="s">
        <v>105</v>
      </c>
      <c r="R200" t="s">
        <v>2536</v>
      </c>
      <c r="S200" t="s">
        <v>112</v>
      </c>
      <c r="T200" t="s">
        <v>2536</v>
      </c>
      <c r="U200" t="s">
        <v>2536</v>
      </c>
      <c r="V200" t="s">
        <v>2536</v>
      </c>
      <c r="W200" t="s">
        <v>105</v>
      </c>
      <c r="X200" t="s">
        <v>182</v>
      </c>
      <c r="Y200" s="2" t="s">
        <v>2536</v>
      </c>
      <c r="Z200" t="s">
        <v>2536</v>
      </c>
      <c r="AA200" s="2" t="s">
        <v>131</v>
      </c>
      <c r="AB200" t="s">
        <v>105</v>
      </c>
      <c r="AC200" t="s">
        <v>2536</v>
      </c>
      <c r="AD200" t="s">
        <v>105</v>
      </c>
      <c r="AE200" t="s">
        <v>105</v>
      </c>
      <c r="AF200" t="s">
        <v>105</v>
      </c>
      <c r="AG200" t="s">
        <v>2536</v>
      </c>
      <c r="AH200" t="s">
        <v>105</v>
      </c>
      <c r="AI200" t="s">
        <v>2536</v>
      </c>
      <c r="AJ200" t="s">
        <v>105</v>
      </c>
      <c r="AK200" t="s">
        <v>105</v>
      </c>
      <c r="AL200" t="s">
        <v>105</v>
      </c>
      <c r="AM200" t="s">
        <v>105</v>
      </c>
      <c r="AN200" t="s">
        <v>105</v>
      </c>
      <c r="AO200" t="s">
        <v>105</v>
      </c>
      <c r="AP200" t="s">
        <v>2536</v>
      </c>
      <c r="AQ200" t="s">
        <v>105</v>
      </c>
      <c r="AR200" t="s">
        <v>105</v>
      </c>
      <c r="AS200" t="s">
        <v>105</v>
      </c>
      <c r="AT200" t="s">
        <v>105</v>
      </c>
      <c r="AU200" t="s">
        <v>105</v>
      </c>
      <c r="AV200" t="s">
        <v>105</v>
      </c>
      <c r="AW200" t="s">
        <v>197</v>
      </c>
      <c r="AX200" t="s">
        <v>1196</v>
      </c>
      <c r="AY200" s="2" t="s">
        <v>2536</v>
      </c>
      <c r="AZ200" t="s">
        <v>2536</v>
      </c>
      <c r="BA200" t="s">
        <v>105</v>
      </c>
      <c r="BB200" t="s">
        <v>493</v>
      </c>
      <c r="BC200" t="s">
        <v>105</v>
      </c>
      <c r="BD200" s="2" t="s">
        <v>117</v>
      </c>
      <c r="BE200" t="s">
        <v>105</v>
      </c>
      <c r="BF200" t="s">
        <v>382</v>
      </c>
      <c r="BG200" t="s">
        <v>105</v>
      </c>
      <c r="BH200" t="s">
        <v>1198</v>
      </c>
      <c r="BI200" t="s">
        <v>2536</v>
      </c>
      <c r="BJ200" t="s">
        <v>2536</v>
      </c>
      <c r="BK200">
        <v>223</v>
      </c>
      <c r="BL200" t="s">
        <v>386</v>
      </c>
      <c r="BM200" s="4">
        <v>43882</v>
      </c>
      <c r="BN200" t="s">
        <v>1197</v>
      </c>
      <c r="BO200" s="4">
        <v>43899</v>
      </c>
      <c r="BP200" t="s">
        <v>105</v>
      </c>
      <c r="BQ200" t="s">
        <v>1197</v>
      </c>
      <c r="BR200" s="4">
        <v>43899</v>
      </c>
      <c r="BS200" t="s">
        <v>105</v>
      </c>
      <c r="BT200" t="s">
        <v>105</v>
      </c>
      <c r="BU200" t="s">
        <v>105</v>
      </c>
      <c r="BV200" t="s">
        <v>105</v>
      </c>
      <c r="BW200" t="s">
        <v>105</v>
      </c>
      <c r="BX200" t="s">
        <v>2536</v>
      </c>
      <c r="BY200" t="s">
        <v>2536</v>
      </c>
      <c r="BZ200" t="s">
        <v>386</v>
      </c>
      <c r="CA200" s="2">
        <v>43882</v>
      </c>
      <c r="CB200" t="s">
        <v>1197</v>
      </c>
      <c r="CC200" s="2">
        <v>43899</v>
      </c>
      <c r="CD200" t="s">
        <v>105</v>
      </c>
      <c r="CE200" s="2" t="s">
        <v>105</v>
      </c>
      <c r="CF200" t="s">
        <v>2536</v>
      </c>
      <c r="CG200" t="s">
        <v>105</v>
      </c>
      <c r="CH200" t="s">
        <v>105</v>
      </c>
      <c r="CI200" t="s">
        <v>105</v>
      </c>
      <c r="CJ200">
        <v>1</v>
      </c>
      <c r="CK200" t="s">
        <v>105</v>
      </c>
      <c r="CL200" t="s">
        <v>105</v>
      </c>
      <c r="CM200" t="s">
        <v>105</v>
      </c>
      <c r="CN200" t="s">
        <v>115</v>
      </c>
      <c r="CO200" t="s">
        <v>2536</v>
      </c>
      <c r="CP200" s="2">
        <v>2</v>
      </c>
      <c r="CQ200">
        <v>2</v>
      </c>
      <c r="CR200" t="s">
        <v>105</v>
      </c>
      <c r="CS200" t="s">
        <v>105</v>
      </c>
      <c r="CU200" t="s">
        <v>493</v>
      </c>
      <c r="CV200" t="s">
        <v>247</v>
      </c>
      <c r="DH200" s="2"/>
      <c r="DR200" s="2"/>
      <c r="DZ200" s="2"/>
      <c r="LG200" s="2"/>
      <c r="LZ200" s="2"/>
      <c r="MU200" s="2"/>
      <c r="PC200" s="2"/>
      <c r="PE200" s="2"/>
      <c r="RA200" s="2"/>
      <c r="SX200" s="2"/>
      <c r="TH200" s="2"/>
      <c r="TP200" s="2"/>
      <c r="YK200" s="2"/>
      <c r="YM200" s="2"/>
      <c r="YO200" s="2"/>
      <c r="YQ200" s="2"/>
    </row>
    <row r="201" spans="1:667" x14ac:dyDescent="0.25">
      <c r="A201" t="s">
        <v>2536</v>
      </c>
      <c r="B201" s="4">
        <v>43905.20416666667</v>
      </c>
      <c r="C201" t="s">
        <v>100</v>
      </c>
      <c r="D201" t="s">
        <v>121</v>
      </c>
      <c r="E201" t="s">
        <v>135</v>
      </c>
      <c r="F201" t="s">
        <v>107</v>
      </c>
      <c r="G201" t="s">
        <v>101</v>
      </c>
      <c r="H201" t="s">
        <v>102</v>
      </c>
      <c r="I201" t="s">
        <v>110</v>
      </c>
      <c r="J201" t="s">
        <v>133</v>
      </c>
      <c r="K201" t="s">
        <v>134</v>
      </c>
      <c r="L201" t="s">
        <v>2536</v>
      </c>
      <c r="M201" t="s">
        <v>111</v>
      </c>
      <c r="N201" t="s">
        <v>105</v>
      </c>
      <c r="O201" t="s">
        <v>105</v>
      </c>
      <c r="P201" t="s">
        <v>108</v>
      </c>
      <c r="Q201" s="7" t="s">
        <v>105</v>
      </c>
      <c r="R201" t="s">
        <v>2536</v>
      </c>
      <c r="S201" t="s">
        <v>112</v>
      </c>
      <c r="T201" t="s">
        <v>2536</v>
      </c>
      <c r="U201" t="s">
        <v>2536</v>
      </c>
      <c r="V201" t="s">
        <v>2536</v>
      </c>
      <c r="W201" t="s">
        <v>105</v>
      </c>
      <c r="X201" t="s">
        <v>124</v>
      </c>
      <c r="Y201" s="2" t="s">
        <v>2536</v>
      </c>
      <c r="Z201" t="s">
        <v>2536</v>
      </c>
      <c r="AA201" s="2" t="s">
        <v>131</v>
      </c>
      <c r="AB201" t="s">
        <v>105</v>
      </c>
      <c r="AC201" t="s">
        <v>2536</v>
      </c>
      <c r="AD201" t="s">
        <v>105</v>
      </c>
      <c r="AE201" t="s">
        <v>105</v>
      </c>
      <c r="AF201" t="s">
        <v>105</v>
      </c>
      <c r="AG201" t="s">
        <v>2536</v>
      </c>
      <c r="AH201" t="s">
        <v>105</v>
      </c>
      <c r="AI201" t="s">
        <v>2536</v>
      </c>
      <c r="AJ201" t="s">
        <v>105</v>
      </c>
      <c r="AK201" t="s">
        <v>105</v>
      </c>
      <c r="AL201" t="s">
        <v>105</v>
      </c>
      <c r="AM201" t="s">
        <v>105</v>
      </c>
      <c r="AN201" t="s">
        <v>105</v>
      </c>
      <c r="AO201" t="s">
        <v>105</v>
      </c>
      <c r="AP201" t="s">
        <v>2536</v>
      </c>
      <c r="AQ201">
        <v>1</v>
      </c>
      <c r="AR201" t="s">
        <v>1201</v>
      </c>
      <c r="AS201" t="s">
        <v>115</v>
      </c>
      <c r="AT201" t="s">
        <v>1202</v>
      </c>
      <c r="AU201" t="s">
        <v>105</v>
      </c>
      <c r="AV201" t="s">
        <v>105</v>
      </c>
      <c r="AW201" t="s">
        <v>1200</v>
      </c>
      <c r="AX201" t="s">
        <v>1181</v>
      </c>
      <c r="AY201" s="2" t="s">
        <v>2536</v>
      </c>
      <c r="AZ201" t="s">
        <v>2536</v>
      </c>
      <c r="BA201" t="s">
        <v>105</v>
      </c>
      <c r="BB201" t="s">
        <v>721</v>
      </c>
      <c r="BC201" t="s">
        <v>1203</v>
      </c>
      <c r="BD201" s="2" t="s">
        <v>117</v>
      </c>
      <c r="BE201" t="s">
        <v>105</v>
      </c>
      <c r="BF201" t="s">
        <v>1163</v>
      </c>
      <c r="BG201" t="s">
        <v>105</v>
      </c>
      <c r="BH201" t="s">
        <v>1180</v>
      </c>
      <c r="BI201" t="s">
        <v>2536</v>
      </c>
      <c r="BJ201" t="s">
        <v>2536</v>
      </c>
      <c r="BK201">
        <v>223</v>
      </c>
      <c r="BL201" t="s">
        <v>105</v>
      </c>
      <c r="BM201" s="4">
        <v>43898.791666666664</v>
      </c>
      <c r="BN201" t="s">
        <v>105</v>
      </c>
      <c r="BO201" s="4">
        <v>43905.291666666664</v>
      </c>
      <c r="BP201" t="s">
        <v>1199</v>
      </c>
      <c r="BQ201" t="s">
        <v>202</v>
      </c>
      <c r="BR201" s="4">
        <v>43905.291666666664</v>
      </c>
      <c r="BS201" t="s">
        <v>105</v>
      </c>
      <c r="BT201" t="s">
        <v>105</v>
      </c>
      <c r="BU201" t="s">
        <v>105</v>
      </c>
      <c r="BV201" t="s">
        <v>105</v>
      </c>
      <c r="BW201" t="s">
        <v>105</v>
      </c>
      <c r="BX201" t="s">
        <v>2536</v>
      </c>
      <c r="BY201" t="s">
        <v>2536</v>
      </c>
      <c r="BZ201" t="s">
        <v>135</v>
      </c>
      <c r="CA201" s="2">
        <v>43898</v>
      </c>
      <c r="CB201" t="s">
        <v>135</v>
      </c>
      <c r="CC201" s="2">
        <v>43905</v>
      </c>
      <c r="CD201">
        <v>2</v>
      </c>
      <c r="CE201" s="2">
        <v>2</v>
      </c>
      <c r="CF201" t="s">
        <v>2536</v>
      </c>
      <c r="CG201" t="s">
        <v>105</v>
      </c>
      <c r="CH201" t="s">
        <v>105</v>
      </c>
      <c r="CI201" s="2">
        <v>43905</v>
      </c>
      <c r="CJ201" t="s">
        <v>105</v>
      </c>
      <c r="CK201" t="s">
        <v>105</v>
      </c>
      <c r="CL201">
        <v>2</v>
      </c>
      <c r="CM201" t="s">
        <v>105</v>
      </c>
      <c r="CN201" t="s">
        <v>115</v>
      </c>
      <c r="CO201" t="s">
        <v>2536</v>
      </c>
      <c r="CP201" s="2">
        <v>2</v>
      </c>
      <c r="CQ201">
        <v>5</v>
      </c>
      <c r="CR201" t="s">
        <v>110</v>
      </c>
      <c r="CS201" t="s">
        <v>105</v>
      </c>
      <c r="CU201" t="s">
        <v>493</v>
      </c>
      <c r="CV201" t="s">
        <v>421</v>
      </c>
      <c r="DH201" s="2"/>
      <c r="DR201" s="2"/>
      <c r="DZ201" s="2"/>
      <c r="LZ201" s="2"/>
      <c r="MU201" s="2"/>
      <c r="PC201" s="2"/>
      <c r="PE201" s="2"/>
      <c r="RA201" s="2"/>
      <c r="SX201" s="2"/>
      <c r="TH201" s="2"/>
      <c r="TP201" s="2"/>
      <c r="YK201" s="2"/>
      <c r="YM201" s="2"/>
      <c r="YO201" s="2"/>
      <c r="YQ201" s="2"/>
    </row>
    <row r="202" spans="1:667" x14ac:dyDescent="0.25">
      <c r="A202" t="s">
        <v>2536</v>
      </c>
      <c r="B202" s="4">
        <v>43906.538888888892</v>
      </c>
      <c r="C202" t="s">
        <v>100</v>
      </c>
      <c r="D202" t="s">
        <v>121</v>
      </c>
      <c r="E202" t="s">
        <v>135</v>
      </c>
      <c r="F202" t="s">
        <v>107</v>
      </c>
      <c r="G202" t="s">
        <v>101</v>
      </c>
      <c r="H202" t="s">
        <v>102</v>
      </c>
      <c r="I202" t="s">
        <v>110</v>
      </c>
      <c r="J202" t="s">
        <v>133</v>
      </c>
      <c r="K202" t="s">
        <v>134</v>
      </c>
      <c r="L202" t="s">
        <v>2536</v>
      </c>
      <c r="M202" t="s">
        <v>111</v>
      </c>
      <c r="N202" t="s">
        <v>105</v>
      </c>
      <c r="O202" t="s">
        <v>160</v>
      </c>
      <c r="P202" t="s">
        <v>108</v>
      </c>
      <c r="Q202" s="7" t="s">
        <v>105</v>
      </c>
      <c r="R202" t="s">
        <v>2536</v>
      </c>
      <c r="S202" t="s">
        <v>112</v>
      </c>
      <c r="T202" t="s">
        <v>2536</v>
      </c>
      <c r="U202" t="s">
        <v>2536</v>
      </c>
      <c r="V202" t="s">
        <v>2536</v>
      </c>
      <c r="W202" t="s">
        <v>105</v>
      </c>
      <c r="X202" t="s">
        <v>124</v>
      </c>
      <c r="Y202" s="2" t="s">
        <v>2536</v>
      </c>
      <c r="Z202" t="s">
        <v>2536</v>
      </c>
      <c r="AA202" s="2" t="s">
        <v>131</v>
      </c>
      <c r="AB202" t="s">
        <v>105</v>
      </c>
      <c r="AC202" t="s">
        <v>2536</v>
      </c>
      <c r="AD202" t="s">
        <v>1211</v>
      </c>
      <c r="AE202" t="s">
        <v>105</v>
      </c>
      <c r="AF202" t="s">
        <v>105</v>
      </c>
      <c r="AG202" t="s">
        <v>2536</v>
      </c>
      <c r="AH202" t="s">
        <v>105</v>
      </c>
      <c r="AI202" t="s">
        <v>2536</v>
      </c>
      <c r="AJ202">
        <v>2</v>
      </c>
      <c r="AK202" t="s">
        <v>105</v>
      </c>
      <c r="AL202" t="s">
        <v>105</v>
      </c>
      <c r="AM202" t="s">
        <v>105</v>
      </c>
      <c r="AN202" t="s">
        <v>105</v>
      </c>
      <c r="AO202" t="s">
        <v>105</v>
      </c>
      <c r="AP202" t="s">
        <v>2536</v>
      </c>
      <c r="AQ202">
        <v>1</v>
      </c>
      <c r="AR202" t="s">
        <v>1209</v>
      </c>
      <c r="AS202" t="s">
        <v>115</v>
      </c>
      <c r="AT202" t="s">
        <v>1210</v>
      </c>
      <c r="AU202" t="s">
        <v>105</v>
      </c>
      <c r="AV202" t="s">
        <v>105</v>
      </c>
      <c r="AW202" t="s">
        <v>1117</v>
      </c>
      <c r="AX202" t="s">
        <v>105</v>
      </c>
      <c r="AY202" s="2" t="s">
        <v>2536</v>
      </c>
      <c r="AZ202" t="s">
        <v>2536</v>
      </c>
      <c r="BA202" t="s">
        <v>105</v>
      </c>
      <c r="BB202" t="s">
        <v>245</v>
      </c>
      <c r="BC202" t="s">
        <v>246</v>
      </c>
      <c r="BD202" s="2" t="s">
        <v>117</v>
      </c>
      <c r="BE202" t="s">
        <v>105</v>
      </c>
      <c r="BF202" t="s">
        <v>162</v>
      </c>
      <c r="BG202" t="s">
        <v>105</v>
      </c>
      <c r="BH202">
        <v>53200315</v>
      </c>
      <c r="BI202" t="s">
        <v>2536</v>
      </c>
      <c r="BJ202" t="s">
        <v>2536</v>
      </c>
      <c r="BK202">
        <v>174</v>
      </c>
      <c r="BL202" t="s">
        <v>105</v>
      </c>
      <c r="BM202" s="4">
        <v>43905.333333333336</v>
      </c>
      <c r="BN202" t="s">
        <v>105</v>
      </c>
      <c r="BO202" s="4" t="s">
        <v>105</v>
      </c>
      <c r="BP202" t="s">
        <v>1208</v>
      </c>
      <c r="BQ202" t="s">
        <v>350</v>
      </c>
      <c r="BR202" s="4">
        <v>43907.208333333336</v>
      </c>
      <c r="BS202" t="s">
        <v>105</v>
      </c>
      <c r="BT202" t="s">
        <v>105</v>
      </c>
      <c r="BU202" t="s">
        <v>105</v>
      </c>
      <c r="BV202" t="s">
        <v>105</v>
      </c>
      <c r="BW202" t="s">
        <v>105</v>
      </c>
      <c r="BX202" t="s">
        <v>2536</v>
      </c>
      <c r="BY202" t="s">
        <v>2536</v>
      </c>
      <c r="BZ202" t="s">
        <v>284</v>
      </c>
      <c r="CA202" s="2">
        <v>43905</v>
      </c>
      <c r="CB202" t="s">
        <v>105</v>
      </c>
      <c r="CC202" s="2" t="s">
        <v>105</v>
      </c>
      <c r="CD202">
        <v>1</v>
      </c>
      <c r="CE202" s="2">
        <v>2</v>
      </c>
      <c r="CF202" t="s">
        <v>2536</v>
      </c>
      <c r="CG202" t="s">
        <v>105</v>
      </c>
      <c r="CH202" t="s">
        <v>105</v>
      </c>
      <c r="CI202" s="2">
        <v>43905</v>
      </c>
      <c r="CJ202" t="s">
        <v>105</v>
      </c>
      <c r="CK202" s="2">
        <v>43905</v>
      </c>
      <c r="CL202">
        <v>2</v>
      </c>
      <c r="CM202" t="s">
        <v>105</v>
      </c>
      <c r="CN202" t="s">
        <v>115</v>
      </c>
      <c r="CO202" t="s">
        <v>2536</v>
      </c>
      <c r="CP202" s="2">
        <v>1</v>
      </c>
      <c r="CQ202">
        <v>5</v>
      </c>
      <c r="CR202" t="s">
        <v>110</v>
      </c>
      <c r="CS202" t="s">
        <v>105</v>
      </c>
      <c r="CU202" t="s">
        <v>128</v>
      </c>
      <c r="CV202" t="s">
        <v>130</v>
      </c>
      <c r="DH202" s="2"/>
      <c r="DR202" s="2"/>
      <c r="DZ202" s="2"/>
      <c r="LZ202" s="2"/>
      <c r="MU202" s="2"/>
      <c r="PC202" s="2"/>
      <c r="PE202" s="2"/>
      <c r="RA202" s="2"/>
      <c r="SX202" s="2"/>
      <c r="TH202" s="2"/>
      <c r="TP202" s="2"/>
      <c r="YK202" s="2"/>
      <c r="YM202" s="2"/>
      <c r="YO202" s="2"/>
      <c r="YQ202" s="2"/>
    </row>
    <row r="203" spans="1:667" x14ac:dyDescent="0.25">
      <c r="A203" t="s">
        <v>2536</v>
      </c>
      <c r="B203" s="4">
        <v>43905.916666666664</v>
      </c>
      <c r="C203" t="s">
        <v>100</v>
      </c>
      <c r="D203" t="s">
        <v>121</v>
      </c>
      <c r="E203" t="s">
        <v>135</v>
      </c>
      <c r="F203" t="s">
        <v>107</v>
      </c>
      <c r="G203" t="s">
        <v>101</v>
      </c>
      <c r="H203" t="s">
        <v>193</v>
      </c>
      <c r="I203" t="s">
        <v>105</v>
      </c>
      <c r="J203" t="s">
        <v>105</v>
      </c>
      <c r="K203" t="s">
        <v>134</v>
      </c>
      <c r="L203" t="s">
        <v>2536</v>
      </c>
      <c r="M203" t="s">
        <v>111</v>
      </c>
      <c r="N203" t="s">
        <v>105</v>
      </c>
      <c r="O203" t="s">
        <v>169</v>
      </c>
      <c r="P203" t="s">
        <v>108</v>
      </c>
      <c r="Q203" s="7" t="s">
        <v>2536</v>
      </c>
      <c r="R203" t="s">
        <v>2536</v>
      </c>
      <c r="S203" t="s">
        <v>148</v>
      </c>
      <c r="T203" t="s">
        <v>2536</v>
      </c>
      <c r="U203" t="s">
        <v>2536</v>
      </c>
      <c r="V203" t="s">
        <v>2536</v>
      </c>
      <c r="W203" t="s">
        <v>105</v>
      </c>
      <c r="X203" t="s">
        <v>182</v>
      </c>
      <c r="Y203" s="2" t="s">
        <v>2536</v>
      </c>
      <c r="Z203" t="s">
        <v>2536</v>
      </c>
      <c r="AA203" s="2" t="s">
        <v>158</v>
      </c>
      <c r="AB203" t="s">
        <v>1219</v>
      </c>
      <c r="AC203" t="s">
        <v>2536</v>
      </c>
      <c r="AD203" t="s">
        <v>105</v>
      </c>
      <c r="AE203" t="s">
        <v>105</v>
      </c>
      <c r="AF203" t="s">
        <v>105</v>
      </c>
      <c r="AG203" t="s">
        <v>2536</v>
      </c>
      <c r="AH203" t="s">
        <v>125</v>
      </c>
      <c r="AI203" t="s">
        <v>2536</v>
      </c>
      <c r="AJ203" t="s">
        <v>105</v>
      </c>
      <c r="AK203" t="s">
        <v>2536</v>
      </c>
      <c r="AL203" t="s">
        <v>105</v>
      </c>
      <c r="AM203" t="s">
        <v>105</v>
      </c>
      <c r="AN203" t="s">
        <v>105</v>
      </c>
      <c r="AO203" t="s">
        <v>105</v>
      </c>
      <c r="AP203" t="s">
        <v>2536</v>
      </c>
      <c r="AQ203">
        <v>1</v>
      </c>
      <c r="AR203" t="s">
        <v>1216</v>
      </c>
      <c r="AS203" t="s">
        <v>115</v>
      </c>
      <c r="AT203" t="s">
        <v>1217</v>
      </c>
      <c r="AU203" t="s">
        <v>105</v>
      </c>
      <c r="AV203" t="s">
        <v>105</v>
      </c>
      <c r="AW203" t="s">
        <v>1223</v>
      </c>
      <c r="AX203" t="s">
        <v>1015</v>
      </c>
      <c r="AY203" s="2" t="s">
        <v>2536</v>
      </c>
      <c r="AZ203" t="s">
        <v>2536</v>
      </c>
      <c r="BA203" t="s">
        <v>1218</v>
      </c>
      <c r="BB203" t="s">
        <v>122</v>
      </c>
      <c r="BC203" t="s">
        <v>105</v>
      </c>
      <c r="BD203" s="2" t="s">
        <v>117</v>
      </c>
      <c r="BE203" t="s">
        <v>105</v>
      </c>
      <c r="BF203" t="s">
        <v>1123</v>
      </c>
      <c r="BG203" t="s">
        <v>105</v>
      </c>
      <c r="BH203">
        <v>3008</v>
      </c>
      <c r="BI203" t="s">
        <v>2536</v>
      </c>
      <c r="BJ203" t="s">
        <v>2536</v>
      </c>
      <c r="BK203" t="s">
        <v>105</v>
      </c>
      <c r="BL203" t="s">
        <v>105</v>
      </c>
      <c r="BM203" s="4">
        <v>43896.666666666664</v>
      </c>
      <c r="BN203" t="s">
        <v>105</v>
      </c>
      <c r="BO203" s="4">
        <v>43906.291666666664</v>
      </c>
      <c r="BP203" t="s">
        <v>1222</v>
      </c>
      <c r="BQ203" t="s">
        <v>555</v>
      </c>
      <c r="BR203" s="4">
        <v>43906.291666666664</v>
      </c>
      <c r="BS203" t="s">
        <v>105</v>
      </c>
      <c r="BT203" t="s">
        <v>105</v>
      </c>
      <c r="BU203" t="s">
        <v>105</v>
      </c>
      <c r="BV203" t="s">
        <v>105</v>
      </c>
      <c r="BW203" t="s">
        <v>105</v>
      </c>
      <c r="BX203" t="s">
        <v>2536</v>
      </c>
      <c r="BY203" t="s">
        <v>2536</v>
      </c>
      <c r="BZ203" t="s">
        <v>1220</v>
      </c>
      <c r="CA203" s="2">
        <v>43687</v>
      </c>
      <c r="CB203" t="s">
        <v>1221</v>
      </c>
      <c r="CC203" s="2">
        <v>43932</v>
      </c>
      <c r="CD203">
        <v>1</v>
      </c>
      <c r="CE203">
        <v>2</v>
      </c>
      <c r="CF203" t="s">
        <v>2536</v>
      </c>
      <c r="CG203" t="s">
        <v>105</v>
      </c>
      <c r="CH203" t="s">
        <v>105</v>
      </c>
      <c r="CI203" s="2">
        <v>43904</v>
      </c>
      <c r="CJ203" t="s">
        <v>105</v>
      </c>
      <c r="CK203" s="2">
        <v>43904</v>
      </c>
      <c r="CL203">
        <v>1</v>
      </c>
      <c r="CM203" t="s">
        <v>2567</v>
      </c>
      <c r="CN203" t="s">
        <v>115</v>
      </c>
      <c r="CO203" t="s">
        <v>2536</v>
      </c>
      <c r="CP203" s="2">
        <v>2</v>
      </c>
      <c r="CQ203">
        <v>5</v>
      </c>
      <c r="CR203" t="s">
        <v>110</v>
      </c>
      <c r="CS203" t="s">
        <v>105</v>
      </c>
      <c r="CU203" t="s">
        <v>493</v>
      </c>
      <c r="CV203" t="s">
        <v>130</v>
      </c>
      <c r="DH203" s="2"/>
      <c r="DZ203" s="2"/>
      <c r="KC203" s="2"/>
      <c r="LW203" s="2"/>
      <c r="LZ203" s="2"/>
      <c r="MC203" s="2"/>
      <c r="MF203" s="2"/>
      <c r="PC203" s="2"/>
      <c r="PE203" s="2"/>
      <c r="SX203" s="2"/>
      <c r="TP203" s="2"/>
      <c r="YM203" s="2"/>
      <c r="YO203" s="2"/>
    </row>
    <row r="204" spans="1:667" x14ac:dyDescent="0.25">
      <c r="A204" t="s">
        <v>2536</v>
      </c>
      <c r="B204" s="4">
        <v>43904.511111111111</v>
      </c>
      <c r="C204" t="s">
        <v>100</v>
      </c>
      <c r="D204" t="s">
        <v>121</v>
      </c>
      <c r="E204" t="s">
        <v>231</v>
      </c>
      <c r="F204" t="s">
        <v>464</v>
      </c>
      <c r="G204" t="s">
        <v>101</v>
      </c>
      <c r="H204" t="s">
        <v>102</v>
      </c>
      <c r="I204" t="s">
        <v>110</v>
      </c>
      <c r="J204" t="s">
        <v>103</v>
      </c>
      <c r="K204" t="s">
        <v>104</v>
      </c>
      <c r="L204" t="s">
        <v>105</v>
      </c>
      <c r="M204" t="s">
        <v>509</v>
      </c>
      <c r="N204" t="s">
        <v>105</v>
      </c>
      <c r="O204" t="s">
        <v>1227</v>
      </c>
      <c r="P204" t="s">
        <v>194</v>
      </c>
      <c r="Q204" s="7" t="s">
        <v>105</v>
      </c>
      <c r="R204" t="s">
        <v>2536</v>
      </c>
      <c r="S204" t="s">
        <v>112</v>
      </c>
      <c r="T204" t="s">
        <v>2536</v>
      </c>
      <c r="U204" t="s">
        <v>2536</v>
      </c>
      <c r="V204" t="s">
        <v>2536</v>
      </c>
      <c r="W204" t="s">
        <v>105</v>
      </c>
      <c r="X204" t="s">
        <v>154</v>
      </c>
      <c r="Y204" s="2" t="s">
        <v>2536</v>
      </c>
      <c r="Z204" t="s">
        <v>2536</v>
      </c>
      <c r="AA204" s="2" t="s">
        <v>131</v>
      </c>
      <c r="AB204" t="s">
        <v>105</v>
      </c>
      <c r="AC204" t="s">
        <v>2536</v>
      </c>
      <c r="AD204" t="s">
        <v>105</v>
      </c>
      <c r="AE204" t="s">
        <v>105</v>
      </c>
      <c r="AF204" t="s">
        <v>105</v>
      </c>
      <c r="AG204" t="s">
        <v>2536</v>
      </c>
      <c r="AH204" t="s">
        <v>105</v>
      </c>
      <c r="AI204" t="s">
        <v>2536</v>
      </c>
      <c r="AJ204" t="s">
        <v>105</v>
      </c>
      <c r="AK204" t="s">
        <v>105</v>
      </c>
      <c r="AL204" t="s">
        <v>105</v>
      </c>
      <c r="AM204" t="s">
        <v>105</v>
      </c>
      <c r="AN204" t="s">
        <v>105</v>
      </c>
      <c r="AO204" t="s">
        <v>105</v>
      </c>
      <c r="AP204" t="s">
        <v>2536</v>
      </c>
      <c r="AQ204" t="s">
        <v>105</v>
      </c>
      <c r="AR204" t="s">
        <v>105</v>
      </c>
      <c r="AS204" t="s">
        <v>105</v>
      </c>
      <c r="AT204" t="s">
        <v>105</v>
      </c>
      <c r="AU204" t="s">
        <v>105</v>
      </c>
      <c r="AV204" t="s">
        <v>105</v>
      </c>
      <c r="AW204" t="s">
        <v>197</v>
      </c>
      <c r="AX204" t="s">
        <v>105</v>
      </c>
      <c r="AY204" s="2" t="s">
        <v>2536</v>
      </c>
      <c r="AZ204" t="s">
        <v>2536</v>
      </c>
      <c r="BA204" t="s">
        <v>105</v>
      </c>
      <c r="BB204" t="s">
        <v>493</v>
      </c>
      <c r="BC204" t="s">
        <v>105</v>
      </c>
      <c r="BD204" s="2" t="s">
        <v>117</v>
      </c>
      <c r="BE204" t="s">
        <v>105</v>
      </c>
      <c r="BF204" t="s">
        <v>1228</v>
      </c>
      <c r="BG204" t="s">
        <v>105</v>
      </c>
      <c r="BH204" t="s">
        <v>105</v>
      </c>
      <c r="BI204" t="s">
        <v>2536</v>
      </c>
      <c r="BJ204" t="s">
        <v>2536</v>
      </c>
      <c r="BK204">
        <v>29</v>
      </c>
      <c r="BL204" t="s">
        <v>200</v>
      </c>
      <c r="BM204" s="4">
        <v>43897</v>
      </c>
      <c r="BN204" t="s">
        <v>105</v>
      </c>
      <c r="BO204" s="4" t="s">
        <v>105</v>
      </c>
      <c r="BP204" t="s">
        <v>105</v>
      </c>
      <c r="BQ204" t="s">
        <v>433</v>
      </c>
      <c r="BR204" s="4">
        <v>44197</v>
      </c>
      <c r="BS204" t="s">
        <v>105</v>
      </c>
      <c r="BT204" t="s">
        <v>105</v>
      </c>
      <c r="BU204" t="s">
        <v>105</v>
      </c>
      <c r="BV204" t="s">
        <v>105</v>
      </c>
      <c r="BW204" t="s">
        <v>105</v>
      </c>
      <c r="BX204" t="s">
        <v>2536</v>
      </c>
      <c r="BY204" t="s">
        <v>2536</v>
      </c>
      <c r="BZ204" t="s">
        <v>200</v>
      </c>
      <c r="CA204" s="2">
        <v>43897</v>
      </c>
      <c r="CB204" t="s">
        <v>105</v>
      </c>
      <c r="CC204" s="2" t="s">
        <v>105</v>
      </c>
      <c r="CD204" t="s">
        <v>105</v>
      </c>
      <c r="CE204" t="s">
        <v>105</v>
      </c>
      <c r="CF204" t="s">
        <v>2536</v>
      </c>
      <c r="CG204" t="s">
        <v>105</v>
      </c>
      <c r="CH204" t="s">
        <v>105</v>
      </c>
      <c r="CI204" t="s">
        <v>105</v>
      </c>
      <c r="CJ204">
        <v>1</v>
      </c>
      <c r="CK204" t="s">
        <v>105</v>
      </c>
      <c r="CL204" t="s">
        <v>105</v>
      </c>
      <c r="CM204" t="s">
        <v>105</v>
      </c>
      <c r="CN204" t="s">
        <v>105</v>
      </c>
      <c r="CO204" t="s">
        <v>105</v>
      </c>
      <c r="CP204" s="2" t="s">
        <v>105</v>
      </c>
      <c r="CQ204" t="s">
        <v>105</v>
      </c>
      <c r="CR204" t="s">
        <v>105</v>
      </c>
      <c r="CS204" t="s">
        <v>105</v>
      </c>
      <c r="CU204" t="s">
        <v>105</v>
      </c>
      <c r="CV204" t="s">
        <v>105</v>
      </c>
      <c r="DH204" s="2"/>
      <c r="DZ204" s="2"/>
      <c r="KC204" s="2"/>
      <c r="LW204" s="2"/>
      <c r="LZ204" s="2"/>
      <c r="MC204" s="2"/>
      <c r="MF204" s="2"/>
      <c r="ML204" s="2"/>
      <c r="PC204" s="2"/>
      <c r="PE204" s="2"/>
      <c r="SX204" s="2"/>
      <c r="TP204" s="2"/>
      <c r="YM204" s="2"/>
      <c r="YO204" s="2"/>
    </row>
    <row r="205" spans="1:667" x14ac:dyDescent="0.25">
      <c r="A205" t="s">
        <v>2536</v>
      </c>
      <c r="B205" s="4">
        <v>43906.427083333336</v>
      </c>
      <c r="C205" t="s">
        <v>100</v>
      </c>
      <c r="D205" t="s">
        <v>121</v>
      </c>
      <c r="E205" t="s">
        <v>135</v>
      </c>
      <c r="F205" t="s">
        <v>107</v>
      </c>
      <c r="G205" t="s">
        <v>101</v>
      </c>
      <c r="H205" t="s">
        <v>193</v>
      </c>
      <c r="I205" t="s">
        <v>105</v>
      </c>
      <c r="J205" t="s">
        <v>105</v>
      </c>
      <c r="K205" t="s">
        <v>134</v>
      </c>
      <c r="L205" t="s">
        <v>105</v>
      </c>
      <c r="M205" t="s">
        <v>111</v>
      </c>
      <c r="N205" t="s">
        <v>105</v>
      </c>
      <c r="O205" t="s">
        <v>405</v>
      </c>
      <c r="P205" t="s">
        <v>108</v>
      </c>
      <c r="Q205" s="7" t="s">
        <v>105</v>
      </c>
      <c r="R205" t="s">
        <v>2536</v>
      </c>
      <c r="S205" t="s">
        <v>148</v>
      </c>
      <c r="T205" t="s">
        <v>2536</v>
      </c>
      <c r="U205" t="s">
        <v>2536</v>
      </c>
      <c r="V205" t="s">
        <v>2536</v>
      </c>
      <c r="W205" t="s">
        <v>105</v>
      </c>
      <c r="X205" t="s">
        <v>154</v>
      </c>
      <c r="Y205" s="2" t="s">
        <v>2536</v>
      </c>
      <c r="Z205" t="s">
        <v>2536</v>
      </c>
      <c r="AA205" s="2" t="s">
        <v>158</v>
      </c>
      <c r="AB205" t="s">
        <v>1230</v>
      </c>
      <c r="AC205" t="s">
        <v>2536</v>
      </c>
      <c r="AD205" t="s">
        <v>105</v>
      </c>
      <c r="AE205" t="s">
        <v>105</v>
      </c>
      <c r="AF205" t="s">
        <v>105</v>
      </c>
      <c r="AG205" t="s">
        <v>2536</v>
      </c>
      <c r="AH205" t="s">
        <v>105</v>
      </c>
      <c r="AI205" t="s">
        <v>2536</v>
      </c>
      <c r="AJ205" t="s">
        <v>105</v>
      </c>
      <c r="AK205" t="s">
        <v>105</v>
      </c>
      <c r="AL205" t="s">
        <v>105</v>
      </c>
      <c r="AM205" t="s">
        <v>105</v>
      </c>
      <c r="AN205" t="s">
        <v>105</v>
      </c>
      <c r="AO205" t="s">
        <v>105</v>
      </c>
      <c r="AP205" t="s">
        <v>2536</v>
      </c>
      <c r="AQ205" t="s">
        <v>105</v>
      </c>
      <c r="AR205" t="s">
        <v>105</v>
      </c>
      <c r="AS205" t="s">
        <v>105</v>
      </c>
      <c r="AT205" t="s">
        <v>105</v>
      </c>
      <c r="AU205" t="s">
        <v>105</v>
      </c>
      <c r="AV205" t="s">
        <v>105</v>
      </c>
      <c r="AW205" t="s">
        <v>537</v>
      </c>
      <c r="AX205" t="s">
        <v>105</v>
      </c>
      <c r="AY205" s="2" t="s">
        <v>2536</v>
      </c>
      <c r="AZ205" t="s">
        <v>2536</v>
      </c>
      <c r="BA205" t="s">
        <v>105</v>
      </c>
      <c r="BB205" t="s">
        <v>1229</v>
      </c>
      <c r="BC205" t="s">
        <v>105</v>
      </c>
      <c r="BD205" s="2" t="s">
        <v>117</v>
      </c>
      <c r="BE205" t="s">
        <v>105</v>
      </c>
      <c r="BF205" t="s">
        <v>405</v>
      </c>
      <c r="BG205" t="s">
        <v>105</v>
      </c>
      <c r="BH205" t="s">
        <v>105</v>
      </c>
      <c r="BI205" t="s">
        <v>2536</v>
      </c>
      <c r="BJ205" t="s">
        <v>2536</v>
      </c>
      <c r="BK205">
        <v>223</v>
      </c>
      <c r="BL205" t="s">
        <v>105</v>
      </c>
      <c r="BM205" s="4">
        <v>43904.25</v>
      </c>
      <c r="BN205" t="s">
        <v>105</v>
      </c>
      <c r="BO205" s="4" t="s">
        <v>105</v>
      </c>
      <c r="BP205" t="s">
        <v>105</v>
      </c>
      <c r="BQ205" t="s">
        <v>202</v>
      </c>
      <c r="BR205" s="4">
        <v>43911.25</v>
      </c>
      <c r="BS205" t="s">
        <v>105</v>
      </c>
      <c r="BT205" t="s">
        <v>105</v>
      </c>
      <c r="BU205" t="s">
        <v>105</v>
      </c>
      <c r="BV205" t="s">
        <v>105</v>
      </c>
      <c r="BW205" t="s">
        <v>105</v>
      </c>
      <c r="BX205" t="s">
        <v>2536</v>
      </c>
      <c r="BY205" t="s">
        <v>2536</v>
      </c>
      <c r="BZ205" t="s">
        <v>202</v>
      </c>
      <c r="CA205" s="2">
        <v>43897</v>
      </c>
      <c r="CB205" t="s">
        <v>105</v>
      </c>
      <c r="CC205" s="2" t="s">
        <v>105</v>
      </c>
      <c r="CD205" t="s">
        <v>105</v>
      </c>
      <c r="CE205" t="s">
        <v>105</v>
      </c>
      <c r="CF205" t="s">
        <v>2536</v>
      </c>
      <c r="CG205" t="s">
        <v>105</v>
      </c>
      <c r="CH205" t="s">
        <v>105</v>
      </c>
      <c r="CI205" t="s">
        <v>105</v>
      </c>
      <c r="CJ205" t="s">
        <v>105</v>
      </c>
      <c r="CK205" t="s">
        <v>105</v>
      </c>
      <c r="CL205" t="s">
        <v>105</v>
      </c>
      <c r="CM205" t="s">
        <v>105</v>
      </c>
      <c r="CN205" t="s">
        <v>115</v>
      </c>
      <c r="CO205" t="s">
        <v>2536</v>
      </c>
      <c r="CP205" s="2">
        <v>7</v>
      </c>
      <c r="CQ205">
        <v>5</v>
      </c>
      <c r="CR205" t="s">
        <v>105</v>
      </c>
      <c r="CS205" t="s">
        <v>105</v>
      </c>
      <c r="CU205" t="s">
        <v>74</v>
      </c>
      <c r="CV205" t="s">
        <v>130</v>
      </c>
      <c r="DH205" s="2"/>
      <c r="DZ205" s="2"/>
      <c r="KC205" s="2"/>
      <c r="LZ205" s="2"/>
      <c r="MC205" s="2"/>
      <c r="ML205" s="2"/>
      <c r="PC205" s="2"/>
      <c r="PE205" s="2"/>
      <c r="SX205" s="2"/>
      <c r="TP205" s="2"/>
      <c r="YM205" s="2"/>
      <c r="YO205" s="2"/>
    </row>
    <row r="206" spans="1:667" x14ac:dyDescent="0.25">
      <c r="A206" t="s">
        <v>2536</v>
      </c>
      <c r="B206" s="4">
        <v>43905.833333333336</v>
      </c>
      <c r="C206" t="s">
        <v>100</v>
      </c>
      <c r="D206" t="s">
        <v>121</v>
      </c>
      <c r="E206" t="s">
        <v>135</v>
      </c>
      <c r="F206" t="s">
        <v>107</v>
      </c>
      <c r="G206" t="s">
        <v>101</v>
      </c>
      <c r="H206" t="s">
        <v>193</v>
      </c>
      <c r="I206" t="s">
        <v>105</v>
      </c>
      <c r="J206" t="s">
        <v>105</v>
      </c>
      <c r="K206" t="s">
        <v>134</v>
      </c>
      <c r="L206" t="s">
        <v>2536</v>
      </c>
      <c r="M206" t="s">
        <v>237</v>
      </c>
      <c r="N206">
        <v>25</v>
      </c>
      <c r="O206" t="s">
        <v>1231</v>
      </c>
      <c r="P206" t="s">
        <v>235</v>
      </c>
      <c r="Q206" s="7" t="s">
        <v>2536</v>
      </c>
      <c r="R206" t="s">
        <v>105</v>
      </c>
      <c r="S206" t="s">
        <v>112</v>
      </c>
      <c r="T206" t="s">
        <v>2536</v>
      </c>
      <c r="U206" t="s">
        <v>2536</v>
      </c>
      <c r="V206" t="s">
        <v>2536</v>
      </c>
      <c r="W206" t="s">
        <v>105</v>
      </c>
      <c r="X206" t="s">
        <v>124</v>
      </c>
      <c r="Y206" s="2" t="s">
        <v>2536</v>
      </c>
      <c r="Z206" t="s">
        <v>2536</v>
      </c>
      <c r="AA206" s="2" t="s">
        <v>131</v>
      </c>
      <c r="AB206" t="s">
        <v>105</v>
      </c>
      <c r="AC206" t="s">
        <v>2536</v>
      </c>
      <c r="AD206" t="s">
        <v>105</v>
      </c>
      <c r="AE206" t="s">
        <v>105</v>
      </c>
      <c r="AF206" t="s">
        <v>105</v>
      </c>
      <c r="AG206" t="s">
        <v>2536</v>
      </c>
      <c r="AH206" t="s">
        <v>105</v>
      </c>
      <c r="AI206" t="s">
        <v>2536</v>
      </c>
      <c r="AJ206" t="s">
        <v>105</v>
      </c>
      <c r="AK206" t="s">
        <v>105</v>
      </c>
      <c r="AL206" t="s">
        <v>105</v>
      </c>
      <c r="AM206" t="s">
        <v>105</v>
      </c>
      <c r="AN206" t="s">
        <v>105</v>
      </c>
      <c r="AO206" t="s">
        <v>105</v>
      </c>
      <c r="AP206" t="s">
        <v>2536</v>
      </c>
      <c r="AQ206" t="s">
        <v>105</v>
      </c>
      <c r="AR206" t="s">
        <v>105</v>
      </c>
      <c r="AS206" t="s">
        <v>105</v>
      </c>
      <c r="AT206" t="s">
        <v>105</v>
      </c>
      <c r="AU206" t="s">
        <v>105</v>
      </c>
      <c r="AV206" t="s">
        <v>105</v>
      </c>
      <c r="AW206" t="s">
        <v>1233</v>
      </c>
      <c r="AX206" t="s">
        <v>105</v>
      </c>
      <c r="AY206" s="2" t="s">
        <v>2536</v>
      </c>
      <c r="AZ206" t="s">
        <v>2536</v>
      </c>
      <c r="BA206" t="s">
        <v>105</v>
      </c>
      <c r="BB206" t="s">
        <v>493</v>
      </c>
      <c r="BC206" t="s">
        <v>105</v>
      </c>
      <c r="BD206" s="2" t="s">
        <v>117</v>
      </c>
      <c r="BE206" t="s">
        <v>105</v>
      </c>
      <c r="BF206" t="s">
        <v>968</v>
      </c>
      <c r="BG206" t="s">
        <v>105</v>
      </c>
      <c r="BH206" t="s">
        <v>971</v>
      </c>
      <c r="BI206" t="s">
        <v>2536</v>
      </c>
      <c r="BJ206" t="s">
        <v>2536</v>
      </c>
      <c r="BK206">
        <v>223</v>
      </c>
      <c r="BL206" t="s">
        <v>340</v>
      </c>
      <c r="BM206" s="4">
        <v>43895.645833333336</v>
      </c>
      <c r="BN206" t="s">
        <v>340</v>
      </c>
      <c r="BO206" s="4">
        <v>43899.291666666664</v>
      </c>
      <c r="BP206" t="s">
        <v>970</v>
      </c>
      <c r="BQ206" t="s">
        <v>340</v>
      </c>
      <c r="BR206" s="4">
        <v>43899</v>
      </c>
      <c r="BS206" t="s">
        <v>105</v>
      </c>
      <c r="BT206" t="s">
        <v>105</v>
      </c>
      <c r="BU206" t="s">
        <v>105</v>
      </c>
      <c r="BV206" t="s">
        <v>105</v>
      </c>
      <c r="BW206" t="s">
        <v>1232</v>
      </c>
      <c r="BX206" t="s">
        <v>2536</v>
      </c>
      <c r="BY206" t="s">
        <v>2536</v>
      </c>
      <c r="BZ206" t="s">
        <v>340</v>
      </c>
      <c r="CA206" s="2">
        <v>43895</v>
      </c>
      <c r="CB206" t="s">
        <v>105</v>
      </c>
      <c r="CC206" s="2" t="s">
        <v>105</v>
      </c>
      <c r="CD206" t="s">
        <v>105</v>
      </c>
      <c r="CE206">
        <v>2</v>
      </c>
      <c r="CF206" t="s">
        <v>2536</v>
      </c>
      <c r="CG206" t="s">
        <v>105</v>
      </c>
      <c r="CH206" t="s">
        <v>105</v>
      </c>
      <c r="CI206" t="s">
        <v>105</v>
      </c>
      <c r="CJ206">
        <v>1</v>
      </c>
      <c r="CK206" t="s">
        <v>105</v>
      </c>
      <c r="CL206" t="s">
        <v>105</v>
      </c>
      <c r="CM206" t="s">
        <v>105</v>
      </c>
      <c r="CN206" t="s">
        <v>115</v>
      </c>
      <c r="CO206" t="s">
        <v>2536</v>
      </c>
      <c r="CP206" s="2">
        <v>1</v>
      </c>
      <c r="CQ206">
        <v>1</v>
      </c>
      <c r="CR206" t="s">
        <v>105</v>
      </c>
      <c r="CS206" t="s">
        <v>105</v>
      </c>
      <c r="CU206" t="s">
        <v>493</v>
      </c>
      <c r="CV206" t="s">
        <v>247</v>
      </c>
      <c r="DH206" s="2"/>
      <c r="DR206" s="2"/>
      <c r="DZ206" s="2"/>
      <c r="LW206" s="2"/>
      <c r="MQ206" s="2"/>
      <c r="PC206" s="2"/>
      <c r="PE206" s="2"/>
      <c r="RK206" s="2"/>
      <c r="SX206" s="2"/>
      <c r="TH206" s="2"/>
      <c r="TP206" s="2"/>
      <c r="YM206" s="2"/>
      <c r="YO206" s="2"/>
    </row>
    <row r="207" spans="1:667" x14ac:dyDescent="0.25">
      <c r="A207" t="s">
        <v>2536</v>
      </c>
      <c r="B207" s="4">
        <v>43907.713888888888</v>
      </c>
      <c r="C207" t="s">
        <v>100</v>
      </c>
      <c r="D207" t="s">
        <v>121</v>
      </c>
      <c r="E207" t="s">
        <v>135</v>
      </c>
      <c r="F207" t="s">
        <v>107</v>
      </c>
      <c r="G207" t="s">
        <v>101</v>
      </c>
      <c r="H207" t="s">
        <v>193</v>
      </c>
      <c r="I207" t="s">
        <v>105</v>
      </c>
      <c r="J207" t="s">
        <v>105</v>
      </c>
      <c r="K207" t="s">
        <v>134</v>
      </c>
      <c r="L207" t="s">
        <v>2536</v>
      </c>
      <c r="M207" t="s">
        <v>111</v>
      </c>
      <c r="N207" t="s">
        <v>105</v>
      </c>
      <c r="O207" t="s">
        <v>169</v>
      </c>
      <c r="P207" t="s">
        <v>108</v>
      </c>
      <c r="Q207" s="7" t="s">
        <v>2536</v>
      </c>
      <c r="R207" t="s">
        <v>2536</v>
      </c>
      <c r="S207" t="s">
        <v>148</v>
      </c>
      <c r="T207" t="s">
        <v>2536</v>
      </c>
      <c r="U207" t="s">
        <v>2536</v>
      </c>
      <c r="V207" t="s">
        <v>2536</v>
      </c>
      <c r="W207" t="s">
        <v>105</v>
      </c>
      <c r="X207" t="s">
        <v>182</v>
      </c>
      <c r="Y207" s="2" t="s">
        <v>2536</v>
      </c>
      <c r="Z207" t="s">
        <v>2536</v>
      </c>
      <c r="AA207" s="2" t="s">
        <v>158</v>
      </c>
      <c r="AB207" t="s">
        <v>105</v>
      </c>
      <c r="AC207" t="s">
        <v>2536</v>
      </c>
      <c r="AD207" t="s">
        <v>105</v>
      </c>
      <c r="AE207" t="s">
        <v>105</v>
      </c>
      <c r="AF207" t="s">
        <v>105</v>
      </c>
      <c r="AG207" t="s">
        <v>2536</v>
      </c>
      <c r="AH207" t="s">
        <v>105</v>
      </c>
      <c r="AI207" t="s">
        <v>2536</v>
      </c>
      <c r="AJ207">
        <v>1</v>
      </c>
      <c r="AK207" t="s">
        <v>2536</v>
      </c>
      <c r="AL207" t="s">
        <v>105</v>
      </c>
      <c r="AM207" t="s">
        <v>105</v>
      </c>
      <c r="AN207" t="s">
        <v>105</v>
      </c>
      <c r="AO207" t="s">
        <v>105</v>
      </c>
      <c r="AP207" t="s">
        <v>2536</v>
      </c>
      <c r="AQ207" t="s">
        <v>105</v>
      </c>
      <c r="AR207" t="s">
        <v>105</v>
      </c>
      <c r="AS207" t="s">
        <v>105</v>
      </c>
      <c r="AT207" t="s">
        <v>105</v>
      </c>
      <c r="AU207" t="s">
        <v>105</v>
      </c>
      <c r="AV207" t="s">
        <v>105</v>
      </c>
      <c r="AW207" t="s">
        <v>1239</v>
      </c>
      <c r="AX207" t="s">
        <v>105</v>
      </c>
      <c r="AY207" s="2" t="s">
        <v>2536</v>
      </c>
      <c r="AZ207" t="s">
        <v>2536</v>
      </c>
      <c r="BA207" t="s">
        <v>105</v>
      </c>
      <c r="BB207" t="s">
        <v>74</v>
      </c>
      <c r="BC207" t="s">
        <v>1240</v>
      </c>
      <c r="BD207" s="2" t="s">
        <v>117</v>
      </c>
      <c r="BE207" t="s">
        <v>105</v>
      </c>
      <c r="BF207" t="s">
        <v>1123</v>
      </c>
      <c r="BG207" t="s">
        <v>105</v>
      </c>
      <c r="BH207">
        <v>3009</v>
      </c>
      <c r="BI207" t="s">
        <v>2536</v>
      </c>
      <c r="BJ207" t="s">
        <v>2536</v>
      </c>
      <c r="BK207">
        <v>223</v>
      </c>
      <c r="BL207" t="s">
        <v>105</v>
      </c>
      <c r="BM207" s="4">
        <v>43906.833333333336</v>
      </c>
      <c r="BN207" t="s">
        <v>105</v>
      </c>
      <c r="BO207" s="4">
        <v>43916.458333333336</v>
      </c>
      <c r="BP207" t="s">
        <v>1238</v>
      </c>
      <c r="BQ207" t="s">
        <v>238</v>
      </c>
      <c r="BR207" s="4">
        <v>43951</v>
      </c>
      <c r="BS207" t="s">
        <v>105</v>
      </c>
      <c r="BT207" t="s">
        <v>105</v>
      </c>
      <c r="BU207" t="s">
        <v>105</v>
      </c>
      <c r="BV207" t="s">
        <v>105</v>
      </c>
      <c r="BW207" t="s">
        <v>105</v>
      </c>
      <c r="BX207" t="s">
        <v>2536</v>
      </c>
      <c r="BY207" t="s">
        <v>2536</v>
      </c>
      <c r="BZ207" t="s">
        <v>1237</v>
      </c>
      <c r="CA207" s="2">
        <v>43746</v>
      </c>
      <c r="CB207" t="s">
        <v>273</v>
      </c>
      <c r="CC207" s="2">
        <v>43906</v>
      </c>
      <c r="CD207">
        <v>2</v>
      </c>
      <c r="CE207" s="2">
        <v>2</v>
      </c>
      <c r="CF207" t="s">
        <v>2536</v>
      </c>
      <c r="CG207" t="s">
        <v>105</v>
      </c>
      <c r="CH207" t="s">
        <v>105</v>
      </c>
      <c r="CI207" s="2">
        <v>43906</v>
      </c>
      <c r="CJ207" t="s">
        <v>105</v>
      </c>
      <c r="CK207" s="2">
        <v>43906</v>
      </c>
      <c r="CL207">
        <v>1</v>
      </c>
      <c r="CM207" t="s">
        <v>2568</v>
      </c>
      <c r="CN207" t="s">
        <v>115</v>
      </c>
      <c r="CO207" t="s">
        <v>2536</v>
      </c>
      <c r="CP207" s="2">
        <v>1</v>
      </c>
      <c r="CQ207">
        <v>5</v>
      </c>
      <c r="CR207" t="s">
        <v>115</v>
      </c>
      <c r="CS207" t="s">
        <v>105</v>
      </c>
      <c r="CU207" t="s">
        <v>493</v>
      </c>
      <c r="CV207" t="s">
        <v>247</v>
      </c>
      <c r="DH207" s="2"/>
      <c r="DZ207" s="2"/>
      <c r="KC207" s="2"/>
      <c r="LZ207" s="2"/>
      <c r="MC207" s="2"/>
      <c r="PC207" s="2"/>
      <c r="PE207" s="2"/>
      <c r="RA207" s="2"/>
      <c r="RK207" s="2"/>
      <c r="SX207" s="2"/>
      <c r="TP207" s="2"/>
      <c r="YK207" s="2"/>
      <c r="YM207" s="2"/>
      <c r="YO207" s="2"/>
      <c r="YQ207" s="2"/>
    </row>
    <row r="208" spans="1:667" x14ac:dyDescent="0.25">
      <c r="A208" t="s">
        <v>2536</v>
      </c>
      <c r="B208" s="4">
        <v>43907.583333333336</v>
      </c>
      <c r="C208" t="s">
        <v>100</v>
      </c>
      <c r="D208" t="s">
        <v>121</v>
      </c>
      <c r="E208" t="s">
        <v>150</v>
      </c>
      <c r="F208" t="s">
        <v>107</v>
      </c>
      <c r="G208" t="s">
        <v>101</v>
      </c>
      <c r="H208" t="s">
        <v>102</v>
      </c>
      <c r="I208" t="s">
        <v>110</v>
      </c>
      <c r="J208" t="s">
        <v>133</v>
      </c>
      <c r="K208" t="s">
        <v>134</v>
      </c>
      <c r="L208" t="s">
        <v>2536</v>
      </c>
      <c r="M208" t="s">
        <v>111</v>
      </c>
      <c r="N208" t="s">
        <v>105</v>
      </c>
      <c r="O208" t="s">
        <v>105</v>
      </c>
      <c r="P208" t="s">
        <v>108</v>
      </c>
      <c r="Q208" s="7" t="s">
        <v>2536</v>
      </c>
      <c r="R208" t="s">
        <v>2536</v>
      </c>
      <c r="S208" t="s">
        <v>148</v>
      </c>
      <c r="T208" t="s">
        <v>2536</v>
      </c>
      <c r="U208" t="s">
        <v>2536</v>
      </c>
      <c r="V208" t="s">
        <v>2536</v>
      </c>
      <c r="W208" t="s">
        <v>105</v>
      </c>
      <c r="X208" t="s">
        <v>182</v>
      </c>
      <c r="Y208" s="2" t="s">
        <v>2536</v>
      </c>
      <c r="Z208" t="s">
        <v>2536</v>
      </c>
      <c r="AA208" s="2" t="s">
        <v>158</v>
      </c>
      <c r="AB208" t="s">
        <v>105</v>
      </c>
      <c r="AC208" t="s">
        <v>2536</v>
      </c>
      <c r="AD208" t="s">
        <v>105</v>
      </c>
      <c r="AE208" t="s">
        <v>105</v>
      </c>
      <c r="AF208" t="s">
        <v>105</v>
      </c>
      <c r="AG208" t="s">
        <v>2536</v>
      </c>
      <c r="AH208" t="s">
        <v>105</v>
      </c>
      <c r="AI208" t="s">
        <v>2536</v>
      </c>
      <c r="AJ208">
        <v>2</v>
      </c>
      <c r="AK208" t="s">
        <v>2536</v>
      </c>
      <c r="AL208" t="s">
        <v>105</v>
      </c>
      <c r="AM208" t="s">
        <v>105</v>
      </c>
      <c r="AN208" t="s">
        <v>105</v>
      </c>
      <c r="AO208" t="s">
        <v>105</v>
      </c>
      <c r="AP208" t="s">
        <v>2536</v>
      </c>
      <c r="AQ208" t="s">
        <v>105</v>
      </c>
      <c r="AR208" t="s">
        <v>105</v>
      </c>
      <c r="AS208" t="s">
        <v>105</v>
      </c>
      <c r="AT208" t="s">
        <v>105</v>
      </c>
      <c r="AU208" t="s">
        <v>105</v>
      </c>
      <c r="AV208" t="s">
        <v>105</v>
      </c>
      <c r="AW208" t="s">
        <v>1233</v>
      </c>
      <c r="AX208" t="s">
        <v>105</v>
      </c>
      <c r="AY208" s="2" t="s">
        <v>2536</v>
      </c>
      <c r="AZ208" t="s">
        <v>2536</v>
      </c>
      <c r="BA208" t="s">
        <v>105</v>
      </c>
      <c r="BB208" t="s">
        <v>493</v>
      </c>
      <c r="BC208" t="s">
        <v>105</v>
      </c>
      <c r="BD208" s="2" t="s">
        <v>369</v>
      </c>
      <c r="BE208" t="s">
        <v>105</v>
      </c>
      <c r="BF208" t="s">
        <v>74</v>
      </c>
      <c r="BG208" t="s">
        <v>105</v>
      </c>
      <c r="BH208" s="5">
        <v>43850</v>
      </c>
      <c r="BI208" t="s">
        <v>2536</v>
      </c>
      <c r="BJ208" t="s">
        <v>2536</v>
      </c>
      <c r="BK208">
        <v>116</v>
      </c>
      <c r="BL208" t="s">
        <v>105</v>
      </c>
      <c r="BM208" s="4">
        <v>43882.635416666664</v>
      </c>
      <c r="BN208" t="s">
        <v>105</v>
      </c>
      <c r="BO208" s="4">
        <v>44107.000694444447</v>
      </c>
      <c r="BP208" t="s">
        <v>105</v>
      </c>
      <c r="BQ208" t="s">
        <v>105</v>
      </c>
      <c r="BR208" s="4" t="s">
        <v>105</v>
      </c>
      <c r="BS208" t="s">
        <v>105</v>
      </c>
      <c r="BT208" t="s">
        <v>105</v>
      </c>
      <c r="BU208" t="s">
        <v>105</v>
      </c>
      <c r="BV208" t="s">
        <v>105</v>
      </c>
      <c r="BW208" t="s">
        <v>105</v>
      </c>
      <c r="BX208" t="s">
        <v>2536</v>
      </c>
      <c r="BY208" t="s">
        <v>2536</v>
      </c>
      <c r="BZ208" t="s">
        <v>1241</v>
      </c>
      <c r="CA208" s="2">
        <v>43900</v>
      </c>
      <c r="CB208" t="s">
        <v>105</v>
      </c>
      <c r="CC208" s="2" t="s">
        <v>105</v>
      </c>
      <c r="CD208" t="s">
        <v>105</v>
      </c>
      <c r="CE208" s="2">
        <v>2</v>
      </c>
      <c r="CF208" t="s">
        <v>2536</v>
      </c>
      <c r="CG208" t="s">
        <v>105</v>
      </c>
      <c r="CH208" t="s">
        <v>105</v>
      </c>
      <c r="CI208" t="s">
        <v>105</v>
      </c>
      <c r="CJ208">
        <v>1</v>
      </c>
      <c r="CK208" t="s">
        <v>105</v>
      </c>
      <c r="CL208">
        <v>2</v>
      </c>
      <c r="CM208" t="s">
        <v>105</v>
      </c>
      <c r="CN208" t="s">
        <v>115</v>
      </c>
      <c r="CO208" t="s">
        <v>2536</v>
      </c>
      <c r="CP208" s="2">
        <v>7</v>
      </c>
      <c r="CQ208">
        <v>2</v>
      </c>
      <c r="CR208" t="s">
        <v>110</v>
      </c>
      <c r="CS208" t="s">
        <v>105</v>
      </c>
      <c r="CU208" t="s">
        <v>128</v>
      </c>
      <c r="CV208" t="s">
        <v>130</v>
      </c>
      <c r="DH208" s="2"/>
      <c r="DR208" s="2"/>
      <c r="DZ208" s="2"/>
      <c r="KC208" s="2"/>
      <c r="LZ208" s="2"/>
      <c r="MC208" s="2"/>
      <c r="MF208" s="2"/>
      <c r="PC208" s="2"/>
      <c r="PE208" s="2"/>
      <c r="RA208" s="2"/>
      <c r="SX208" s="2"/>
      <c r="TH208" s="2"/>
      <c r="TP208" s="2"/>
      <c r="YK208" s="2"/>
      <c r="YM208" s="2"/>
      <c r="YO208" s="2"/>
      <c r="YQ208" s="2"/>
    </row>
    <row r="209" spans="1:667" x14ac:dyDescent="0.25">
      <c r="A209" t="s">
        <v>2536</v>
      </c>
      <c r="B209" s="4">
        <v>43907.603472222225</v>
      </c>
      <c r="C209" t="s">
        <v>100</v>
      </c>
      <c r="D209" t="s">
        <v>121</v>
      </c>
      <c r="E209" t="s">
        <v>150</v>
      </c>
      <c r="F209" t="s">
        <v>107</v>
      </c>
      <c r="G209" t="s">
        <v>101</v>
      </c>
      <c r="H209" t="s">
        <v>193</v>
      </c>
      <c r="I209" t="s">
        <v>105</v>
      </c>
      <c r="J209" t="s">
        <v>105</v>
      </c>
      <c r="K209" t="s">
        <v>134</v>
      </c>
      <c r="L209" t="s">
        <v>2536</v>
      </c>
      <c r="M209" t="s">
        <v>237</v>
      </c>
      <c r="N209">
        <v>13</v>
      </c>
      <c r="O209" t="s">
        <v>1242</v>
      </c>
      <c r="P209" t="s">
        <v>194</v>
      </c>
      <c r="Q209" s="7" t="s">
        <v>2536</v>
      </c>
      <c r="R209" t="s">
        <v>2536</v>
      </c>
      <c r="S209" t="s">
        <v>112</v>
      </c>
      <c r="T209" t="s">
        <v>2536</v>
      </c>
      <c r="U209" t="s">
        <v>2536</v>
      </c>
      <c r="V209" t="s">
        <v>2536</v>
      </c>
      <c r="W209" t="s">
        <v>105</v>
      </c>
      <c r="X209" t="s">
        <v>182</v>
      </c>
      <c r="Y209" s="2" t="s">
        <v>2536</v>
      </c>
      <c r="Z209" t="s">
        <v>2536</v>
      </c>
      <c r="AA209" s="2" t="s">
        <v>131</v>
      </c>
      <c r="AB209" t="s">
        <v>105</v>
      </c>
      <c r="AC209" t="s">
        <v>2536</v>
      </c>
      <c r="AD209" t="s">
        <v>105</v>
      </c>
      <c r="AE209" t="s">
        <v>105</v>
      </c>
      <c r="AF209" t="s">
        <v>105</v>
      </c>
      <c r="AG209" t="s">
        <v>2536</v>
      </c>
      <c r="AH209" t="s">
        <v>105</v>
      </c>
      <c r="AI209" t="s">
        <v>2536</v>
      </c>
      <c r="AJ209">
        <v>2</v>
      </c>
      <c r="AK209" t="s">
        <v>105</v>
      </c>
      <c r="AL209" t="s">
        <v>105</v>
      </c>
      <c r="AM209" t="s">
        <v>105</v>
      </c>
      <c r="AN209" t="s">
        <v>105</v>
      </c>
      <c r="AO209" t="s">
        <v>105</v>
      </c>
      <c r="AP209" t="s">
        <v>2536</v>
      </c>
      <c r="AQ209" t="s">
        <v>105</v>
      </c>
      <c r="AR209" t="s">
        <v>105</v>
      </c>
      <c r="AS209" t="s">
        <v>105</v>
      </c>
      <c r="AT209" t="s">
        <v>105</v>
      </c>
      <c r="AU209" t="s">
        <v>105</v>
      </c>
      <c r="AV209" t="s">
        <v>105</v>
      </c>
      <c r="AW209" t="s">
        <v>1245</v>
      </c>
      <c r="AX209" t="s">
        <v>1246</v>
      </c>
      <c r="AY209" s="2" t="s">
        <v>2536</v>
      </c>
      <c r="AZ209" t="s">
        <v>2536</v>
      </c>
      <c r="BA209" t="s">
        <v>105</v>
      </c>
      <c r="BB209" t="s">
        <v>493</v>
      </c>
      <c r="BC209" t="s">
        <v>105</v>
      </c>
      <c r="BD209" s="2" t="s">
        <v>117</v>
      </c>
      <c r="BE209" t="s">
        <v>105</v>
      </c>
      <c r="BF209" t="s">
        <v>320</v>
      </c>
      <c r="BG209" t="s">
        <v>105</v>
      </c>
      <c r="BH209" t="s">
        <v>105</v>
      </c>
      <c r="BI209" t="s">
        <v>2536</v>
      </c>
      <c r="BJ209" t="s">
        <v>2536</v>
      </c>
      <c r="BK209">
        <v>223</v>
      </c>
      <c r="BL209" t="s">
        <v>417</v>
      </c>
      <c r="BM209" s="4">
        <v>43895</v>
      </c>
      <c r="BN209" t="s">
        <v>417</v>
      </c>
      <c r="BO209" s="4">
        <v>43898</v>
      </c>
      <c r="BP209" t="s">
        <v>1244</v>
      </c>
      <c r="BQ209" t="s">
        <v>417</v>
      </c>
      <c r="BR209" s="4">
        <v>43898</v>
      </c>
      <c r="BS209" t="s">
        <v>105</v>
      </c>
      <c r="BT209" t="s">
        <v>105</v>
      </c>
      <c r="BU209" t="s">
        <v>105</v>
      </c>
      <c r="BV209" t="s">
        <v>105</v>
      </c>
      <c r="BW209" t="s">
        <v>105</v>
      </c>
      <c r="BX209" t="s">
        <v>2536</v>
      </c>
      <c r="BY209" t="s">
        <v>2536</v>
      </c>
      <c r="BZ209" t="s">
        <v>417</v>
      </c>
      <c r="CA209" s="2">
        <v>43895</v>
      </c>
      <c r="CB209" t="s">
        <v>105</v>
      </c>
      <c r="CC209" t="s">
        <v>105</v>
      </c>
      <c r="CD209" t="s">
        <v>105</v>
      </c>
      <c r="CE209" t="s">
        <v>105</v>
      </c>
      <c r="CF209" t="s">
        <v>2536</v>
      </c>
      <c r="CG209" t="s">
        <v>105</v>
      </c>
      <c r="CH209" t="s">
        <v>105</v>
      </c>
      <c r="CI209" t="s">
        <v>105</v>
      </c>
      <c r="CJ209" t="s">
        <v>105</v>
      </c>
      <c r="CK209" t="s">
        <v>105</v>
      </c>
      <c r="CL209" t="s">
        <v>105</v>
      </c>
      <c r="CM209" t="s">
        <v>105</v>
      </c>
      <c r="CN209" t="s">
        <v>115</v>
      </c>
      <c r="CO209" t="s">
        <v>2536</v>
      </c>
      <c r="CP209" s="2">
        <v>2</v>
      </c>
      <c r="CQ209">
        <v>2</v>
      </c>
      <c r="CR209" t="s">
        <v>105</v>
      </c>
      <c r="CS209" t="s">
        <v>1243</v>
      </c>
      <c r="CU209" t="s">
        <v>493</v>
      </c>
      <c r="CV209" t="s">
        <v>247</v>
      </c>
      <c r="MC209" s="2"/>
      <c r="MF209" s="2"/>
      <c r="PC209" s="2"/>
      <c r="PE209" s="2"/>
    </row>
    <row r="210" spans="1:667" x14ac:dyDescent="0.25">
      <c r="A210" t="s">
        <v>2536</v>
      </c>
      <c r="B210" s="4">
        <v>43907.943749999999</v>
      </c>
      <c r="C210" t="s">
        <v>100</v>
      </c>
      <c r="D210" t="s">
        <v>121</v>
      </c>
      <c r="E210" t="s">
        <v>135</v>
      </c>
      <c r="F210" t="s">
        <v>107</v>
      </c>
      <c r="G210" t="s">
        <v>101</v>
      </c>
      <c r="H210" t="s">
        <v>193</v>
      </c>
      <c r="I210" t="s">
        <v>105</v>
      </c>
      <c r="J210" t="s">
        <v>105</v>
      </c>
      <c r="K210" t="s">
        <v>134</v>
      </c>
      <c r="L210" t="s">
        <v>2536</v>
      </c>
      <c r="M210" t="s">
        <v>237</v>
      </c>
      <c r="N210">
        <v>10</v>
      </c>
      <c r="O210" t="s">
        <v>1247</v>
      </c>
      <c r="P210" t="s">
        <v>105</v>
      </c>
      <c r="Q210" s="7" t="s">
        <v>2536</v>
      </c>
      <c r="R210" t="s">
        <v>105</v>
      </c>
      <c r="S210" t="s">
        <v>112</v>
      </c>
      <c r="T210" t="s">
        <v>2536</v>
      </c>
      <c r="U210" t="s">
        <v>2536</v>
      </c>
      <c r="V210" t="s">
        <v>2536</v>
      </c>
      <c r="W210" t="s">
        <v>105</v>
      </c>
      <c r="X210" t="s">
        <v>124</v>
      </c>
      <c r="Y210" s="2" t="s">
        <v>2536</v>
      </c>
      <c r="Z210" t="s">
        <v>2536</v>
      </c>
      <c r="AA210" s="2" t="s">
        <v>131</v>
      </c>
      <c r="AB210" t="s">
        <v>105</v>
      </c>
      <c r="AC210" t="s">
        <v>2536</v>
      </c>
      <c r="AD210" t="s">
        <v>105</v>
      </c>
      <c r="AE210" t="s">
        <v>105</v>
      </c>
      <c r="AF210" t="s">
        <v>105</v>
      </c>
      <c r="AG210" t="s">
        <v>2536</v>
      </c>
      <c r="AH210" t="s">
        <v>105</v>
      </c>
      <c r="AI210" t="s">
        <v>2536</v>
      </c>
      <c r="AJ210" t="s">
        <v>105</v>
      </c>
      <c r="AK210" t="s">
        <v>105</v>
      </c>
      <c r="AL210" t="s">
        <v>105</v>
      </c>
      <c r="AM210" t="s">
        <v>105</v>
      </c>
      <c r="AN210" t="s">
        <v>105</v>
      </c>
      <c r="AO210" t="s">
        <v>105</v>
      </c>
      <c r="AP210" t="s">
        <v>2536</v>
      </c>
      <c r="AQ210" t="s">
        <v>105</v>
      </c>
      <c r="AR210" t="s">
        <v>105</v>
      </c>
      <c r="AS210" t="s">
        <v>105</v>
      </c>
      <c r="AT210" t="s">
        <v>105</v>
      </c>
      <c r="AU210" t="s">
        <v>105</v>
      </c>
      <c r="AV210" t="s">
        <v>105</v>
      </c>
      <c r="AW210" t="s">
        <v>1248</v>
      </c>
      <c r="AX210" t="s">
        <v>1160</v>
      </c>
      <c r="AY210" s="2" t="s">
        <v>2536</v>
      </c>
      <c r="AZ210" t="s">
        <v>2536</v>
      </c>
      <c r="BA210" t="s">
        <v>105</v>
      </c>
      <c r="BB210" t="s">
        <v>493</v>
      </c>
      <c r="BC210" t="s">
        <v>105</v>
      </c>
      <c r="BD210" s="2" t="s">
        <v>117</v>
      </c>
      <c r="BE210" t="s">
        <v>105</v>
      </c>
      <c r="BF210" t="s">
        <v>349</v>
      </c>
      <c r="BG210" t="s">
        <v>105</v>
      </c>
      <c r="BH210" t="s">
        <v>105</v>
      </c>
      <c r="BI210" t="s">
        <v>2536</v>
      </c>
      <c r="BJ210" t="s">
        <v>2536</v>
      </c>
      <c r="BK210">
        <v>74</v>
      </c>
      <c r="BL210" t="s">
        <v>262</v>
      </c>
      <c r="BM210" s="4">
        <v>43897</v>
      </c>
      <c r="BN210" t="s">
        <v>105</v>
      </c>
      <c r="BO210" s="4" t="s">
        <v>105</v>
      </c>
      <c r="BP210" t="s">
        <v>105</v>
      </c>
      <c r="BQ210" t="s">
        <v>262</v>
      </c>
      <c r="BR210" s="4">
        <v>43904</v>
      </c>
      <c r="BS210" t="s">
        <v>105</v>
      </c>
      <c r="BT210" t="s">
        <v>105</v>
      </c>
      <c r="BU210" t="s">
        <v>105</v>
      </c>
      <c r="BV210" t="s">
        <v>105</v>
      </c>
      <c r="BW210" t="s">
        <v>105</v>
      </c>
      <c r="BX210" t="s">
        <v>2536</v>
      </c>
      <c r="BY210" t="s">
        <v>2536</v>
      </c>
      <c r="BZ210" t="s">
        <v>262</v>
      </c>
      <c r="CA210" s="2">
        <v>43907</v>
      </c>
      <c r="CB210" t="s">
        <v>105</v>
      </c>
      <c r="CC210" s="2" t="s">
        <v>105</v>
      </c>
      <c r="CD210" t="s">
        <v>105</v>
      </c>
      <c r="CE210" t="s">
        <v>105</v>
      </c>
      <c r="CF210" t="s">
        <v>2536</v>
      </c>
      <c r="CG210" t="s">
        <v>105</v>
      </c>
      <c r="CH210" t="s">
        <v>105</v>
      </c>
      <c r="CI210" t="s">
        <v>105</v>
      </c>
      <c r="CJ210" t="s">
        <v>105</v>
      </c>
      <c r="CK210" t="s">
        <v>105</v>
      </c>
      <c r="CL210" t="s">
        <v>105</v>
      </c>
      <c r="CM210" t="s">
        <v>105</v>
      </c>
      <c r="CN210" t="s">
        <v>115</v>
      </c>
      <c r="CO210" t="s">
        <v>2536</v>
      </c>
      <c r="CP210" s="2">
        <v>2</v>
      </c>
      <c r="CQ210">
        <v>5</v>
      </c>
      <c r="CR210" t="s">
        <v>105</v>
      </c>
      <c r="CS210" t="s">
        <v>105</v>
      </c>
      <c r="CU210" t="s">
        <v>493</v>
      </c>
      <c r="CV210" t="s">
        <v>247</v>
      </c>
      <c r="DH210" s="2"/>
      <c r="DZ210" s="2"/>
      <c r="KC210" s="2"/>
      <c r="LW210" s="2"/>
      <c r="LZ210" s="2"/>
      <c r="MF210" s="2"/>
      <c r="PC210" s="2"/>
      <c r="PE210" s="2"/>
      <c r="SX210" s="2"/>
      <c r="TP210" s="2"/>
      <c r="YM210" s="2"/>
      <c r="YO210" s="2"/>
    </row>
    <row r="211" spans="1:667" x14ac:dyDescent="0.25">
      <c r="A211" t="s">
        <v>2536</v>
      </c>
      <c r="B211" s="4">
        <v>43908.042361111111</v>
      </c>
      <c r="C211" t="s">
        <v>100</v>
      </c>
      <c r="D211" t="s">
        <v>121</v>
      </c>
      <c r="E211" t="s">
        <v>147</v>
      </c>
      <c r="F211" t="s">
        <v>107</v>
      </c>
      <c r="G211" t="s">
        <v>101</v>
      </c>
      <c r="H211" t="s">
        <v>193</v>
      </c>
      <c r="I211" t="s">
        <v>105</v>
      </c>
      <c r="J211" t="s">
        <v>105</v>
      </c>
      <c r="K211" t="s">
        <v>134</v>
      </c>
      <c r="L211" t="s">
        <v>105</v>
      </c>
      <c r="M211" t="s">
        <v>111</v>
      </c>
      <c r="N211" t="s">
        <v>105</v>
      </c>
      <c r="O211" t="s">
        <v>2536</v>
      </c>
      <c r="P211" t="s">
        <v>105</v>
      </c>
      <c r="Q211" s="7" t="s">
        <v>105</v>
      </c>
      <c r="R211" t="s">
        <v>2536</v>
      </c>
      <c r="S211" t="s">
        <v>112</v>
      </c>
      <c r="T211" t="s">
        <v>2536</v>
      </c>
      <c r="U211" t="s">
        <v>2536</v>
      </c>
      <c r="V211" t="s">
        <v>2536</v>
      </c>
      <c r="W211" t="s">
        <v>105</v>
      </c>
      <c r="X211" t="s">
        <v>182</v>
      </c>
      <c r="Y211" s="2" t="s">
        <v>2536</v>
      </c>
      <c r="Z211" t="s">
        <v>2536</v>
      </c>
      <c r="AA211" s="2" t="s">
        <v>131</v>
      </c>
      <c r="AB211" t="s">
        <v>105</v>
      </c>
      <c r="AC211" t="s">
        <v>2536</v>
      </c>
      <c r="AD211" t="s">
        <v>105</v>
      </c>
      <c r="AE211" t="s">
        <v>105</v>
      </c>
      <c r="AF211" t="s">
        <v>105</v>
      </c>
      <c r="AG211" t="s">
        <v>2536</v>
      </c>
      <c r="AH211" t="s">
        <v>105</v>
      </c>
      <c r="AI211" t="s">
        <v>2536</v>
      </c>
      <c r="AJ211" t="s">
        <v>105</v>
      </c>
      <c r="AK211" t="s">
        <v>105</v>
      </c>
      <c r="AL211" t="s">
        <v>105</v>
      </c>
      <c r="AM211" t="s">
        <v>105</v>
      </c>
      <c r="AN211" t="s">
        <v>105</v>
      </c>
      <c r="AO211" t="s">
        <v>105</v>
      </c>
      <c r="AP211" t="s">
        <v>2536</v>
      </c>
      <c r="AQ211">
        <v>1</v>
      </c>
      <c r="AR211" t="s">
        <v>1253</v>
      </c>
      <c r="AS211" t="s">
        <v>105</v>
      </c>
      <c r="AT211" t="s">
        <v>105</v>
      </c>
      <c r="AU211">
        <v>1</v>
      </c>
      <c r="AV211" t="s">
        <v>1254</v>
      </c>
      <c r="AW211" t="s">
        <v>1252</v>
      </c>
      <c r="AX211" t="s">
        <v>105</v>
      </c>
      <c r="AY211" s="2" t="s">
        <v>2536</v>
      </c>
      <c r="AZ211" t="s">
        <v>2536</v>
      </c>
      <c r="BA211" t="s">
        <v>105</v>
      </c>
      <c r="BB211" t="s">
        <v>223</v>
      </c>
      <c r="BC211" t="s">
        <v>105</v>
      </c>
      <c r="BD211" s="2" t="s">
        <v>117</v>
      </c>
      <c r="BE211" t="s">
        <v>105</v>
      </c>
      <c r="BF211" t="s">
        <v>472</v>
      </c>
      <c r="BG211" t="s">
        <v>105</v>
      </c>
      <c r="BH211" t="s">
        <v>105</v>
      </c>
      <c r="BI211" t="s">
        <v>2536</v>
      </c>
      <c r="BJ211" t="s">
        <v>2536</v>
      </c>
      <c r="BK211">
        <v>223</v>
      </c>
      <c r="BL211" t="s">
        <v>105</v>
      </c>
      <c r="BM211" s="4">
        <v>43895.25</v>
      </c>
      <c r="BN211" t="s">
        <v>105</v>
      </c>
      <c r="BO211" s="4" t="s">
        <v>105</v>
      </c>
      <c r="BP211" t="s">
        <v>105</v>
      </c>
      <c r="BQ211" t="s">
        <v>1251</v>
      </c>
      <c r="BR211" s="4">
        <v>43908.25</v>
      </c>
      <c r="BS211" t="s">
        <v>105</v>
      </c>
      <c r="BT211" t="s">
        <v>105</v>
      </c>
      <c r="BU211" t="s">
        <v>105</v>
      </c>
      <c r="BV211" t="s">
        <v>105</v>
      </c>
      <c r="BW211" t="s">
        <v>105</v>
      </c>
      <c r="BX211" t="s">
        <v>2536</v>
      </c>
      <c r="BY211" t="s">
        <v>2536</v>
      </c>
      <c r="BZ211" t="s">
        <v>135</v>
      </c>
      <c r="CA211" s="2">
        <v>43895</v>
      </c>
      <c r="CB211" t="s">
        <v>105</v>
      </c>
      <c r="CC211" t="s">
        <v>105</v>
      </c>
      <c r="CD211" t="s">
        <v>105</v>
      </c>
      <c r="CE211" t="s">
        <v>105</v>
      </c>
      <c r="CF211" t="s">
        <v>2536</v>
      </c>
      <c r="CG211" t="s">
        <v>105</v>
      </c>
      <c r="CH211" t="s">
        <v>105</v>
      </c>
      <c r="CI211" t="s">
        <v>105</v>
      </c>
      <c r="CJ211" t="s">
        <v>105</v>
      </c>
      <c r="CK211" t="s">
        <v>105</v>
      </c>
      <c r="CL211" t="s">
        <v>105</v>
      </c>
      <c r="CM211" t="s">
        <v>105</v>
      </c>
      <c r="CN211" t="s">
        <v>115</v>
      </c>
      <c r="CO211" t="s">
        <v>2536</v>
      </c>
      <c r="CP211" s="2">
        <v>7</v>
      </c>
      <c r="CQ211">
        <v>5</v>
      </c>
      <c r="CR211" t="s">
        <v>105</v>
      </c>
      <c r="CS211" t="s">
        <v>105</v>
      </c>
      <c r="CU211" t="s">
        <v>245</v>
      </c>
      <c r="CV211" t="s">
        <v>130</v>
      </c>
      <c r="DH211" s="2"/>
      <c r="DZ211" s="2"/>
      <c r="KC211" s="2"/>
      <c r="PC211" s="2"/>
      <c r="PE211" s="2"/>
      <c r="RA211" s="2"/>
      <c r="SX211" s="2"/>
      <c r="TP211" s="2"/>
      <c r="YM211" s="2"/>
    </row>
    <row r="212" spans="1:667" x14ac:dyDescent="0.25">
      <c r="A212" t="s">
        <v>2536</v>
      </c>
      <c r="B212" s="4">
        <v>43908.175694444442</v>
      </c>
      <c r="C212" t="s">
        <v>100</v>
      </c>
      <c r="D212" t="s">
        <v>121</v>
      </c>
      <c r="E212" t="s">
        <v>470</v>
      </c>
      <c r="F212" t="s">
        <v>107</v>
      </c>
      <c r="G212" t="s">
        <v>101</v>
      </c>
      <c r="H212" t="s">
        <v>102</v>
      </c>
      <c r="I212" t="s">
        <v>110</v>
      </c>
      <c r="J212" t="s">
        <v>133</v>
      </c>
      <c r="K212" t="s">
        <v>134</v>
      </c>
      <c r="L212" t="s">
        <v>2536</v>
      </c>
      <c r="M212" t="s">
        <v>111</v>
      </c>
      <c r="N212" t="s">
        <v>105</v>
      </c>
      <c r="O212" t="s">
        <v>185</v>
      </c>
      <c r="P212" t="s">
        <v>108</v>
      </c>
      <c r="Q212" s="7" t="s">
        <v>105</v>
      </c>
      <c r="R212" t="s">
        <v>2536</v>
      </c>
      <c r="S212" t="s">
        <v>112</v>
      </c>
      <c r="T212" t="s">
        <v>2536</v>
      </c>
      <c r="U212" t="s">
        <v>2536</v>
      </c>
      <c r="V212" t="s">
        <v>2536</v>
      </c>
      <c r="W212" t="s">
        <v>105</v>
      </c>
      <c r="X212" t="s">
        <v>124</v>
      </c>
      <c r="Y212" s="2" t="s">
        <v>2536</v>
      </c>
      <c r="Z212" t="s">
        <v>2536</v>
      </c>
      <c r="AA212" s="2" t="s">
        <v>131</v>
      </c>
      <c r="AB212" t="s">
        <v>105</v>
      </c>
      <c r="AC212" t="s">
        <v>2536</v>
      </c>
      <c r="AD212" t="s">
        <v>105</v>
      </c>
      <c r="AE212" t="s">
        <v>105</v>
      </c>
      <c r="AF212" t="s">
        <v>105</v>
      </c>
      <c r="AG212" t="s">
        <v>2536</v>
      </c>
      <c r="AH212" t="s">
        <v>105</v>
      </c>
      <c r="AI212" t="s">
        <v>2536</v>
      </c>
      <c r="AJ212" t="s">
        <v>105</v>
      </c>
      <c r="AK212" t="s">
        <v>105</v>
      </c>
      <c r="AL212" t="s">
        <v>105</v>
      </c>
      <c r="AM212" t="s">
        <v>105</v>
      </c>
      <c r="AN212" t="s">
        <v>105</v>
      </c>
      <c r="AO212" t="s">
        <v>105</v>
      </c>
      <c r="AP212" t="s">
        <v>2536</v>
      </c>
      <c r="AQ212">
        <v>1</v>
      </c>
      <c r="AR212" t="s">
        <v>1259</v>
      </c>
      <c r="AS212" t="s">
        <v>105</v>
      </c>
      <c r="AT212" t="s">
        <v>105</v>
      </c>
      <c r="AU212" t="s">
        <v>105</v>
      </c>
      <c r="AV212" t="s">
        <v>105</v>
      </c>
      <c r="AW212" t="s">
        <v>1258</v>
      </c>
      <c r="AX212" t="s">
        <v>105</v>
      </c>
      <c r="AY212" s="2" t="s">
        <v>2536</v>
      </c>
      <c r="AZ212" t="s">
        <v>2536</v>
      </c>
      <c r="BA212" t="s">
        <v>105</v>
      </c>
      <c r="BB212" t="s">
        <v>128</v>
      </c>
      <c r="BC212" t="s">
        <v>272</v>
      </c>
      <c r="BD212" s="2" t="s">
        <v>117</v>
      </c>
      <c r="BE212" t="s">
        <v>105</v>
      </c>
      <c r="BF212" t="s">
        <v>1256</v>
      </c>
      <c r="BG212" t="s">
        <v>105</v>
      </c>
      <c r="BH212">
        <v>948</v>
      </c>
      <c r="BI212" t="s">
        <v>2536</v>
      </c>
      <c r="BJ212" t="s">
        <v>2536</v>
      </c>
      <c r="BK212">
        <v>163</v>
      </c>
      <c r="BL212" t="s">
        <v>105</v>
      </c>
      <c r="BM212" s="4">
        <v>43891.708333333336</v>
      </c>
      <c r="BN212" t="s">
        <v>105</v>
      </c>
      <c r="BO212" s="4">
        <v>43910.291666666664</v>
      </c>
      <c r="BP212" t="s">
        <v>1257</v>
      </c>
      <c r="BQ212" t="s">
        <v>473</v>
      </c>
      <c r="BR212" s="4">
        <v>43910.291666666664</v>
      </c>
      <c r="BS212" t="s">
        <v>105</v>
      </c>
      <c r="BT212" t="s">
        <v>105</v>
      </c>
      <c r="BU212" t="s">
        <v>105</v>
      </c>
      <c r="BV212" t="s">
        <v>105</v>
      </c>
      <c r="BW212" t="s">
        <v>105</v>
      </c>
      <c r="BX212" t="s">
        <v>2536</v>
      </c>
      <c r="BY212" t="s">
        <v>2536</v>
      </c>
      <c r="BZ212" t="s">
        <v>1255</v>
      </c>
      <c r="CA212" s="2">
        <v>43877</v>
      </c>
      <c r="CB212" t="s">
        <v>473</v>
      </c>
      <c r="CC212" s="2">
        <v>43910</v>
      </c>
      <c r="CD212" t="s">
        <v>105</v>
      </c>
      <c r="CE212" t="s">
        <v>105</v>
      </c>
      <c r="CF212" t="s">
        <v>2536</v>
      </c>
      <c r="CG212" t="s">
        <v>105</v>
      </c>
      <c r="CH212" t="s">
        <v>105</v>
      </c>
      <c r="CI212" s="2">
        <v>43897</v>
      </c>
      <c r="CJ212">
        <v>1</v>
      </c>
      <c r="CK212" s="2">
        <v>43897</v>
      </c>
      <c r="CL212" t="s">
        <v>105</v>
      </c>
      <c r="CM212" t="s">
        <v>105</v>
      </c>
      <c r="CN212" t="s">
        <v>115</v>
      </c>
      <c r="CO212" t="s">
        <v>2536</v>
      </c>
      <c r="CP212" s="2">
        <v>7</v>
      </c>
      <c r="CQ212">
        <v>2</v>
      </c>
      <c r="CR212" t="s">
        <v>105</v>
      </c>
      <c r="CS212" t="s">
        <v>105</v>
      </c>
      <c r="CU212" t="s">
        <v>128</v>
      </c>
      <c r="CV212" t="s">
        <v>130</v>
      </c>
      <c r="DH212" s="2"/>
      <c r="DR212" s="2"/>
      <c r="DZ212" s="2"/>
      <c r="KC212" s="2"/>
      <c r="PC212" s="2"/>
      <c r="PE212" s="2"/>
      <c r="SX212" s="2"/>
      <c r="TH212" s="2"/>
      <c r="TP212" s="2"/>
      <c r="YK212" s="2"/>
      <c r="YM212" s="2"/>
    </row>
    <row r="213" spans="1:667" x14ac:dyDescent="0.25">
      <c r="A213" t="s">
        <v>2536</v>
      </c>
      <c r="B213" s="4">
        <v>43908.618750000001</v>
      </c>
      <c r="C213" t="s">
        <v>100</v>
      </c>
      <c r="D213" t="s">
        <v>121</v>
      </c>
      <c r="E213" t="s">
        <v>135</v>
      </c>
      <c r="F213" t="s">
        <v>107</v>
      </c>
      <c r="G213" t="s">
        <v>101</v>
      </c>
      <c r="H213" t="s">
        <v>102</v>
      </c>
      <c r="I213" t="s">
        <v>110</v>
      </c>
      <c r="J213" t="s">
        <v>133</v>
      </c>
      <c r="K213" t="s">
        <v>134</v>
      </c>
      <c r="L213" t="s">
        <v>2536</v>
      </c>
      <c r="M213" t="s">
        <v>111</v>
      </c>
      <c r="N213" t="s">
        <v>105</v>
      </c>
      <c r="O213" t="s">
        <v>105</v>
      </c>
      <c r="P213" t="s">
        <v>108</v>
      </c>
      <c r="Q213" s="7" t="s">
        <v>2536</v>
      </c>
      <c r="R213" t="s">
        <v>2536</v>
      </c>
      <c r="S213" t="s">
        <v>148</v>
      </c>
      <c r="T213" t="s">
        <v>2536</v>
      </c>
      <c r="U213" t="s">
        <v>2536</v>
      </c>
      <c r="V213" t="s">
        <v>2536</v>
      </c>
      <c r="W213" t="s">
        <v>105</v>
      </c>
      <c r="X213" t="s">
        <v>182</v>
      </c>
      <c r="Y213" s="2" t="s">
        <v>2536</v>
      </c>
      <c r="Z213" t="s">
        <v>2536</v>
      </c>
      <c r="AA213" s="2" t="s">
        <v>158</v>
      </c>
      <c r="AB213" t="s">
        <v>105</v>
      </c>
      <c r="AC213" t="s">
        <v>2536</v>
      </c>
      <c r="AD213" t="s">
        <v>105</v>
      </c>
      <c r="AE213" t="s">
        <v>105</v>
      </c>
      <c r="AF213" t="s">
        <v>105</v>
      </c>
      <c r="AG213" t="s">
        <v>2536</v>
      </c>
      <c r="AH213" t="s">
        <v>105</v>
      </c>
      <c r="AI213" t="s">
        <v>2536</v>
      </c>
      <c r="AJ213" t="s">
        <v>105</v>
      </c>
      <c r="AK213" t="s">
        <v>2536</v>
      </c>
      <c r="AL213" t="s">
        <v>105</v>
      </c>
      <c r="AM213" t="s">
        <v>105</v>
      </c>
      <c r="AN213" t="s">
        <v>105</v>
      </c>
      <c r="AO213" t="s">
        <v>105</v>
      </c>
      <c r="AP213" t="s">
        <v>2536</v>
      </c>
      <c r="AQ213" t="s">
        <v>105</v>
      </c>
      <c r="AR213" t="s">
        <v>105</v>
      </c>
      <c r="AS213" t="s">
        <v>105</v>
      </c>
      <c r="AT213" t="s">
        <v>105</v>
      </c>
      <c r="AU213" t="s">
        <v>105</v>
      </c>
      <c r="AV213" t="s">
        <v>105</v>
      </c>
      <c r="AW213" t="s">
        <v>427</v>
      </c>
      <c r="AX213" t="s">
        <v>105</v>
      </c>
      <c r="AY213" s="2" t="s">
        <v>2536</v>
      </c>
      <c r="AZ213" t="s">
        <v>2536</v>
      </c>
      <c r="BA213" t="s">
        <v>105</v>
      </c>
      <c r="BB213" t="s">
        <v>122</v>
      </c>
      <c r="BC213" t="s">
        <v>105</v>
      </c>
      <c r="BD213" s="2" t="s">
        <v>369</v>
      </c>
      <c r="BE213" t="s">
        <v>105</v>
      </c>
      <c r="BF213" t="s">
        <v>74</v>
      </c>
      <c r="BG213" t="s">
        <v>105</v>
      </c>
      <c r="BH213">
        <v>2</v>
      </c>
      <c r="BI213" t="s">
        <v>2536</v>
      </c>
      <c r="BJ213" t="s">
        <v>2536</v>
      </c>
      <c r="BK213">
        <v>95</v>
      </c>
      <c r="BL213" t="s">
        <v>105</v>
      </c>
      <c r="BM213" s="4">
        <v>43907.55</v>
      </c>
      <c r="BN213" t="s">
        <v>105</v>
      </c>
      <c r="BO213" s="4">
        <v>43909.083333333336</v>
      </c>
      <c r="BP213" t="s">
        <v>1260</v>
      </c>
      <c r="BQ213" t="s">
        <v>202</v>
      </c>
      <c r="BR213" s="4">
        <v>43909.083333333336</v>
      </c>
      <c r="BS213" t="s">
        <v>105</v>
      </c>
      <c r="BT213" t="s">
        <v>105</v>
      </c>
      <c r="BU213" t="s">
        <v>105</v>
      </c>
      <c r="BV213" t="s">
        <v>105</v>
      </c>
      <c r="BW213" t="s">
        <v>105</v>
      </c>
      <c r="BX213" t="s">
        <v>2536</v>
      </c>
      <c r="BY213" t="s">
        <v>2536</v>
      </c>
      <c r="BZ213" t="s">
        <v>1095</v>
      </c>
      <c r="CA213" s="2">
        <v>43849</v>
      </c>
      <c r="CB213" t="s">
        <v>155</v>
      </c>
      <c r="CC213" s="2" t="s">
        <v>105</v>
      </c>
      <c r="CD213" t="s">
        <v>105</v>
      </c>
      <c r="CE213" s="2">
        <v>2</v>
      </c>
      <c r="CF213" t="s">
        <v>2536</v>
      </c>
      <c r="CG213" t="s">
        <v>105</v>
      </c>
      <c r="CH213" t="s">
        <v>105</v>
      </c>
      <c r="CI213" t="s">
        <v>105</v>
      </c>
      <c r="CJ213">
        <v>1</v>
      </c>
      <c r="CK213" t="s">
        <v>105</v>
      </c>
      <c r="CL213">
        <v>2</v>
      </c>
      <c r="CM213" t="s">
        <v>105</v>
      </c>
      <c r="CN213" t="s">
        <v>115</v>
      </c>
      <c r="CO213" t="s">
        <v>2536</v>
      </c>
      <c r="CP213" s="2">
        <v>7</v>
      </c>
      <c r="CQ213">
        <v>2</v>
      </c>
      <c r="CR213" t="s">
        <v>110</v>
      </c>
      <c r="CS213" t="s">
        <v>105</v>
      </c>
      <c r="CU213" t="s">
        <v>128</v>
      </c>
      <c r="CV213" t="s">
        <v>130</v>
      </c>
      <c r="DH213" s="2"/>
      <c r="DR213" s="2"/>
      <c r="DZ213" s="2"/>
      <c r="LZ213" s="2"/>
      <c r="MU213" s="2"/>
      <c r="PC213" s="2"/>
      <c r="PE213" s="2"/>
      <c r="SX213" s="2"/>
      <c r="TH213" s="2"/>
      <c r="TP213" s="2"/>
      <c r="YK213" s="2"/>
      <c r="YM213" s="2"/>
      <c r="YO213" s="2"/>
      <c r="YQ213" s="2"/>
    </row>
    <row r="214" spans="1:667" x14ac:dyDescent="0.25">
      <c r="A214" t="s">
        <v>2536</v>
      </c>
      <c r="B214" s="4">
        <v>43905.518750000003</v>
      </c>
      <c r="C214" t="s">
        <v>100</v>
      </c>
      <c r="D214" t="s">
        <v>121</v>
      </c>
      <c r="E214" t="s">
        <v>1019</v>
      </c>
      <c r="F214" t="s">
        <v>107</v>
      </c>
      <c r="G214" t="s">
        <v>101</v>
      </c>
      <c r="H214" t="s">
        <v>193</v>
      </c>
      <c r="I214" t="s">
        <v>105</v>
      </c>
      <c r="J214" t="s">
        <v>105</v>
      </c>
      <c r="K214" t="s">
        <v>134</v>
      </c>
      <c r="L214" t="s">
        <v>2536</v>
      </c>
      <c r="M214" t="s">
        <v>237</v>
      </c>
      <c r="N214">
        <v>36</v>
      </c>
      <c r="O214" t="s">
        <v>105</v>
      </c>
      <c r="P214" t="s">
        <v>235</v>
      </c>
      <c r="Q214" s="7" t="s">
        <v>2536</v>
      </c>
      <c r="R214" t="s">
        <v>105</v>
      </c>
      <c r="S214" t="s">
        <v>112</v>
      </c>
      <c r="T214" t="s">
        <v>2536</v>
      </c>
      <c r="U214" t="s">
        <v>2536</v>
      </c>
      <c r="V214" t="s">
        <v>2536</v>
      </c>
      <c r="W214" t="s">
        <v>105</v>
      </c>
      <c r="X214" t="s">
        <v>182</v>
      </c>
      <c r="Y214" s="2" t="s">
        <v>2536</v>
      </c>
      <c r="Z214" t="s">
        <v>2536</v>
      </c>
      <c r="AA214" s="2" t="s">
        <v>131</v>
      </c>
      <c r="AB214" t="s">
        <v>105</v>
      </c>
      <c r="AC214" t="s">
        <v>2536</v>
      </c>
      <c r="AD214" t="s">
        <v>105</v>
      </c>
      <c r="AE214" t="s">
        <v>105</v>
      </c>
      <c r="AF214" t="s">
        <v>105</v>
      </c>
      <c r="AG214" t="s">
        <v>2536</v>
      </c>
      <c r="AH214" t="s">
        <v>105</v>
      </c>
      <c r="AI214" t="s">
        <v>2536</v>
      </c>
      <c r="AJ214" t="s">
        <v>105</v>
      </c>
      <c r="AK214" t="s">
        <v>105</v>
      </c>
      <c r="AL214" t="s">
        <v>105</v>
      </c>
      <c r="AM214" t="s">
        <v>105</v>
      </c>
      <c r="AN214" t="s">
        <v>105</v>
      </c>
      <c r="AO214" t="s">
        <v>105</v>
      </c>
      <c r="AP214" t="s">
        <v>2536</v>
      </c>
      <c r="AQ214" t="s">
        <v>105</v>
      </c>
      <c r="AR214" t="s">
        <v>105</v>
      </c>
      <c r="AS214" t="s">
        <v>105</v>
      </c>
      <c r="AT214" t="s">
        <v>105</v>
      </c>
      <c r="AU214" t="s">
        <v>105</v>
      </c>
      <c r="AV214" t="s">
        <v>105</v>
      </c>
      <c r="AW214" t="s">
        <v>1261</v>
      </c>
      <c r="AX214" t="s">
        <v>1160</v>
      </c>
      <c r="AY214" s="2" t="s">
        <v>2536</v>
      </c>
      <c r="AZ214" t="s">
        <v>2536</v>
      </c>
      <c r="BA214" t="s">
        <v>105</v>
      </c>
      <c r="BB214" t="s">
        <v>493</v>
      </c>
      <c r="BC214" t="s">
        <v>105</v>
      </c>
      <c r="BD214" s="2" t="s">
        <v>117</v>
      </c>
      <c r="BE214" t="s">
        <v>105</v>
      </c>
      <c r="BF214" t="s">
        <v>968</v>
      </c>
      <c r="BG214" t="s">
        <v>105</v>
      </c>
      <c r="BH214" t="s">
        <v>105</v>
      </c>
      <c r="BI214" t="s">
        <v>2536</v>
      </c>
      <c r="BJ214" t="s">
        <v>2536</v>
      </c>
      <c r="BK214">
        <v>223</v>
      </c>
      <c r="BL214" t="s">
        <v>1137</v>
      </c>
      <c r="BM214" s="4">
        <v>43890</v>
      </c>
      <c r="BN214" t="s">
        <v>105</v>
      </c>
      <c r="BO214" s="4" t="s">
        <v>105</v>
      </c>
      <c r="BP214" t="s">
        <v>105</v>
      </c>
      <c r="BQ214" t="s">
        <v>1137</v>
      </c>
      <c r="BR214" s="4">
        <v>43895</v>
      </c>
      <c r="BS214" t="s">
        <v>105</v>
      </c>
      <c r="BT214" t="s">
        <v>105</v>
      </c>
      <c r="BU214" t="s">
        <v>105</v>
      </c>
      <c r="BV214" t="s">
        <v>105</v>
      </c>
      <c r="BW214" t="s">
        <v>2547</v>
      </c>
      <c r="BX214" t="s">
        <v>2536</v>
      </c>
      <c r="BY214" t="s">
        <v>2536</v>
      </c>
      <c r="BZ214" t="s">
        <v>1137</v>
      </c>
      <c r="CA214" s="2">
        <v>43890</v>
      </c>
      <c r="CB214" t="s">
        <v>105</v>
      </c>
      <c r="CC214" s="2" t="s">
        <v>105</v>
      </c>
      <c r="CD214" t="s">
        <v>105</v>
      </c>
      <c r="CE214" t="s">
        <v>105</v>
      </c>
      <c r="CF214" t="s">
        <v>2536</v>
      </c>
      <c r="CG214" t="s">
        <v>105</v>
      </c>
      <c r="CH214" t="s">
        <v>105</v>
      </c>
      <c r="CI214" t="s">
        <v>105</v>
      </c>
      <c r="CJ214" t="s">
        <v>105</v>
      </c>
      <c r="CK214" t="s">
        <v>105</v>
      </c>
      <c r="CL214" t="s">
        <v>105</v>
      </c>
      <c r="CM214" t="s">
        <v>105</v>
      </c>
      <c r="CN214" t="s">
        <v>115</v>
      </c>
      <c r="CO214" t="s">
        <v>2536</v>
      </c>
      <c r="CP214" s="2">
        <v>2</v>
      </c>
      <c r="CQ214">
        <v>5</v>
      </c>
      <c r="CR214" t="s">
        <v>122</v>
      </c>
      <c r="CS214" t="s">
        <v>105</v>
      </c>
      <c r="CU214" t="s">
        <v>493</v>
      </c>
      <c r="CV214" t="s">
        <v>247</v>
      </c>
      <c r="DH214" s="2"/>
      <c r="DR214" s="2"/>
      <c r="DZ214" s="2"/>
      <c r="MC214" s="2"/>
      <c r="PC214" s="2"/>
      <c r="PE214" s="2"/>
      <c r="SX214" s="2"/>
      <c r="TH214" s="2"/>
      <c r="TP214" s="2"/>
      <c r="YM214" s="2"/>
      <c r="YO214" s="2"/>
    </row>
    <row r="215" spans="1:667" x14ac:dyDescent="0.25">
      <c r="A215" t="s">
        <v>2536</v>
      </c>
      <c r="B215" s="4">
        <v>43908.398611111108</v>
      </c>
      <c r="C215" t="s">
        <v>100</v>
      </c>
      <c r="D215" t="s">
        <v>121</v>
      </c>
      <c r="E215" t="s">
        <v>471</v>
      </c>
      <c r="F215" t="s">
        <v>107</v>
      </c>
      <c r="G215" t="s">
        <v>101</v>
      </c>
      <c r="H215" t="s">
        <v>102</v>
      </c>
      <c r="I215" t="s">
        <v>110</v>
      </c>
      <c r="J215" t="s">
        <v>133</v>
      </c>
      <c r="K215" t="s">
        <v>122</v>
      </c>
      <c r="L215" t="s">
        <v>2536</v>
      </c>
      <c r="M215" t="s">
        <v>111</v>
      </c>
      <c r="N215" t="s">
        <v>105</v>
      </c>
      <c r="O215" t="s">
        <v>1262</v>
      </c>
      <c r="P215" t="s">
        <v>194</v>
      </c>
      <c r="Q215" s="7" t="s">
        <v>2536</v>
      </c>
      <c r="R215" t="s">
        <v>2536</v>
      </c>
      <c r="S215" t="s">
        <v>112</v>
      </c>
      <c r="T215" t="s">
        <v>2536</v>
      </c>
      <c r="U215" t="s">
        <v>2536</v>
      </c>
      <c r="V215" t="s">
        <v>2536</v>
      </c>
      <c r="W215" t="s">
        <v>105</v>
      </c>
      <c r="X215" t="s">
        <v>105</v>
      </c>
      <c r="Y215" s="2" t="s">
        <v>2536</v>
      </c>
      <c r="Z215" t="s">
        <v>2536</v>
      </c>
      <c r="AA215" s="2" t="s">
        <v>105</v>
      </c>
      <c r="AB215" t="s">
        <v>105</v>
      </c>
      <c r="AC215" t="s">
        <v>2536</v>
      </c>
      <c r="AD215" t="s">
        <v>105</v>
      </c>
      <c r="AE215" t="s">
        <v>105</v>
      </c>
      <c r="AF215" t="s">
        <v>105</v>
      </c>
      <c r="AG215" t="s">
        <v>2536</v>
      </c>
      <c r="AH215" t="s">
        <v>105</v>
      </c>
      <c r="AI215" t="s">
        <v>2536</v>
      </c>
      <c r="AJ215" t="s">
        <v>105</v>
      </c>
      <c r="AK215" t="s">
        <v>105</v>
      </c>
      <c r="AL215" t="s">
        <v>105</v>
      </c>
      <c r="AM215" t="s">
        <v>105</v>
      </c>
      <c r="AN215" t="s">
        <v>105</v>
      </c>
      <c r="AO215" t="s">
        <v>105</v>
      </c>
      <c r="AP215" t="s">
        <v>2536</v>
      </c>
      <c r="AQ215" t="s">
        <v>105</v>
      </c>
      <c r="AR215" t="s">
        <v>105</v>
      </c>
      <c r="AS215" t="s">
        <v>105</v>
      </c>
      <c r="AT215" t="s">
        <v>105</v>
      </c>
      <c r="AU215" t="s">
        <v>105</v>
      </c>
      <c r="AV215" t="s">
        <v>105</v>
      </c>
      <c r="AW215" t="s">
        <v>1263</v>
      </c>
      <c r="AX215" t="s">
        <v>105</v>
      </c>
      <c r="AY215" s="2" t="s">
        <v>2536</v>
      </c>
      <c r="AZ215" t="s">
        <v>2536</v>
      </c>
      <c r="BA215" t="s">
        <v>1264</v>
      </c>
      <c r="BB215" t="s">
        <v>128</v>
      </c>
      <c r="BC215" t="s">
        <v>105</v>
      </c>
      <c r="BD215" s="2" t="s">
        <v>117</v>
      </c>
      <c r="BE215" t="s">
        <v>105</v>
      </c>
      <c r="BF215" t="s">
        <v>301</v>
      </c>
      <c r="BG215" t="s">
        <v>105</v>
      </c>
      <c r="BH215">
        <v>501</v>
      </c>
      <c r="BI215" t="s">
        <v>2536</v>
      </c>
      <c r="BJ215" t="s">
        <v>2536</v>
      </c>
      <c r="BK215">
        <v>223</v>
      </c>
      <c r="BL215" t="s">
        <v>1189</v>
      </c>
      <c r="BM215" s="4">
        <v>43891.666666666664</v>
      </c>
      <c r="BN215" t="s">
        <v>1189</v>
      </c>
      <c r="BO215" s="4">
        <v>43908.291666666664</v>
      </c>
      <c r="BP215" t="s">
        <v>1034</v>
      </c>
      <c r="BQ215" t="s">
        <v>1189</v>
      </c>
      <c r="BR215" s="4">
        <v>43908.291666666664</v>
      </c>
      <c r="BS215" t="s">
        <v>105</v>
      </c>
      <c r="BT215" t="s">
        <v>105</v>
      </c>
      <c r="BU215" t="s">
        <v>105</v>
      </c>
      <c r="BV215" t="s">
        <v>105</v>
      </c>
      <c r="BW215" t="s">
        <v>105</v>
      </c>
      <c r="BX215" t="s">
        <v>2536</v>
      </c>
      <c r="BY215" t="s">
        <v>2536</v>
      </c>
      <c r="BZ215" t="s">
        <v>1189</v>
      </c>
      <c r="CA215" s="2">
        <v>43891</v>
      </c>
      <c r="CB215" t="s">
        <v>1189</v>
      </c>
      <c r="CC215" s="2">
        <v>43908</v>
      </c>
      <c r="CD215">
        <v>1</v>
      </c>
      <c r="CE215">
        <v>1</v>
      </c>
      <c r="CF215" t="s">
        <v>2536</v>
      </c>
      <c r="CG215" t="s">
        <v>105</v>
      </c>
      <c r="CH215" t="s">
        <v>105</v>
      </c>
      <c r="CI215" s="2">
        <v>43907</v>
      </c>
      <c r="CJ215" t="s">
        <v>105</v>
      </c>
      <c r="CK215" s="2">
        <v>43907</v>
      </c>
      <c r="CL215">
        <v>2</v>
      </c>
      <c r="CM215" t="s">
        <v>105</v>
      </c>
      <c r="CN215" t="s">
        <v>115</v>
      </c>
      <c r="CO215" t="s">
        <v>2536</v>
      </c>
      <c r="CP215" s="2" t="s">
        <v>105</v>
      </c>
      <c r="CQ215" t="s">
        <v>105</v>
      </c>
      <c r="CR215" t="s">
        <v>105</v>
      </c>
      <c r="CS215" t="s">
        <v>105</v>
      </c>
      <c r="CU215" t="s">
        <v>105</v>
      </c>
      <c r="CV215" t="s">
        <v>105</v>
      </c>
      <c r="DH215" s="2"/>
      <c r="DZ215" s="2"/>
      <c r="KC215" s="2"/>
      <c r="PC215" s="2"/>
      <c r="PE215" s="2"/>
      <c r="SX215" s="2"/>
      <c r="TP215" s="2"/>
      <c r="YM215" s="2"/>
    </row>
    <row r="216" spans="1:667" x14ac:dyDescent="0.25">
      <c r="A216" t="s">
        <v>2536</v>
      </c>
      <c r="B216" s="4">
        <v>43908.773611111108</v>
      </c>
      <c r="C216" t="s">
        <v>100</v>
      </c>
      <c r="D216" t="s">
        <v>121</v>
      </c>
      <c r="E216" t="s">
        <v>458</v>
      </c>
      <c r="F216" t="s">
        <v>107</v>
      </c>
      <c r="G216" t="s">
        <v>101</v>
      </c>
      <c r="H216" t="s">
        <v>193</v>
      </c>
      <c r="I216" t="s">
        <v>105</v>
      </c>
      <c r="J216" t="s">
        <v>105</v>
      </c>
      <c r="K216" t="s">
        <v>134</v>
      </c>
      <c r="L216" t="s">
        <v>2536</v>
      </c>
      <c r="M216" t="s">
        <v>237</v>
      </c>
      <c r="N216">
        <v>43</v>
      </c>
      <c r="O216" t="s">
        <v>1100</v>
      </c>
      <c r="P216" t="s">
        <v>235</v>
      </c>
      <c r="Q216" s="7" t="s">
        <v>2536</v>
      </c>
      <c r="R216" t="s">
        <v>2536</v>
      </c>
      <c r="S216" t="s">
        <v>148</v>
      </c>
      <c r="T216" t="s">
        <v>2536</v>
      </c>
      <c r="U216" t="s">
        <v>2536</v>
      </c>
      <c r="V216" t="s">
        <v>2536</v>
      </c>
      <c r="W216" t="s">
        <v>105</v>
      </c>
      <c r="X216" t="s">
        <v>124</v>
      </c>
      <c r="Y216" s="2" t="s">
        <v>2536</v>
      </c>
      <c r="Z216" t="s">
        <v>2536</v>
      </c>
      <c r="AA216" s="2" t="s">
        <v>158</v>
      </c>
      <c r="AB216" t="s">
        <v>105</v>
      </c>
      <c r="AC216" t="s">
        <v>2536</v>
      </c>
      <c r="AD216" t="s">
        <v>105</v>
      </c>
      <c r="AE216" t="s">
        <v>105</v>
      </c>
      <c r="AF216" t="s">
        <v>105</v>
      </c>
      <c r="AG216" t="s">
        <v>2536</v>
      </c>
      <c r="AH216" t="s">
        <v>105</v>
      </c>
      <c r="AI216" t="s">
        <v>2536</v>
      </c>
      <c r="AJ216">
        <v>1</v>
      </c>
      <c r="AK216" t="s">
        <v>2536</v>
      </c>
      <c r="AL216" t="s">
        <v>105</v>
      </c>
      <c r="AM216" t="s">
        <v>105</v>
      </c>
      <c r="AN216" t="s">
        <v>105</v>
      </c>
      <c r="AO216" t="s">
        <v>105</v>
      </c>
      <c r="AP216" t="s">
        <v>2536</v>
      </c>
      <c r="AQ216" t="s">
        <v>105</v>
      </c>
      <c r="AR216" t="s">
        <v>105</v>
      </c>
      <c r="AS216" t="s">
        <v>105</v>
      </c>
      <c r="AT216" t="s">
        <v>105</v>
      </c>
      <c r="AU216" t="s">
        <v>105</v>
      </c>
      <c r="AV216" t="s">
        <v>105</v>
      </c>
      <c r="AW216" t="s">
        <v>1265</v>
      </c>
      <c r="AX216" t="s">
        <v>105</v>
      </c>
      <c r="AY216" s="2" t="s">
        <v>2536</v>
      </c>
      <c r="AZ216" t="s">
        <v>2536</v>
      </c>
      <c r="BA216" t="s">
        <v>105</v>
      </c>
      <c r="BB216" t="s">
        <v>493</v>
      </c>
      <c r="BC216" t="s">
        <v>105</v>
      </c>
      <c r="BD216" s="2" t="s">
        <v>117</v>
      </c>
      <c r="BE216" t="s">
        <v>105</v>
      </c>
      <c r="BF216" t="s">
        <v>1076</v>
      </c>
      <c r="BG216" t="s">
        <v>105</v>
      </c>
      <c r="BH216" t="s">
        <v>105</v>
      </c>
      <c r="BI216" t="s">
        <v>2536</v>
      </c>
      <c r="BJ216" t="s">
        <v>2536</v>
      </c>
      <c r="BK216">
        <v>223</v>
      </c>
      <c r="BL216" t="s">
        <v>473</v>
      </c>
      <c r="BM216" s="4">
        <v>43897</v>
      </c>
      <c r="BN216" t="s">
        <v>105</v>
      </c>
      <c r="BO216" s="4" t="s">
        <v>105</v>
      </c>
      <c r="BP216" t="s">
        <v>105</v>
      </c>
      <c r="BQ216" t="s">
        <v>473</v>
      </c>
      <c r="BR216" s="4">
        <v>43904</v>
      </c>
      <c r="BS216" t="s">
        <v>105</v>
      </c>
      <c r="BT216" t="s">
        <v>105</v>
      </c>
      <c r="BU216" t="s">
        <v>105</v>
      </c>
      <c r="BV216" t="s">
        <v>105</v>
      </c>
      <c r="BW216" t="s">
        <v>105</v>
      </c>
      <c r="BX216" t="s">
        <v>2536</v>
      </c>
      <c r="BY216" t="s">
        <v>2536</v>
      </c>
      <c r="BZ216" t="s">
        <v>473</v>
      </c>
      <c r="CA216" s="2">
        <v>43863</v>
      </c>
      <c r="CB216" t="s">
        <v>473</v>
      </c>
      <c r="CC216" s="2">
        <v>43904</v>
      </c>
      <c r="CD216" t="s">
        <v>105</v>
      </c>
      <c r="CE216" t="s">
        <v>105</v>
      </c>
      <c r="CF216" t="s">
        <v>2536</v>
      </c>
      <c r="CG216" t="s">
        <v>105</v>
      </c>
      <c r="CH216" t="s">
        <v>105</v>
      </c>
      <c r="CI216" t="s">
        <v>105</v>
      </c>
      <c r="CJ216" t="s">
        <v>105</v>
      </c>
      <c r="CK216" t="s">
        <v>105</v>
      </c>
      <c r="CL216" t="s">
        <v>105</v>
      </c>
      <c r="CM216" t="s">
        <v>105</v>
      </c>
      <c r="CN216" t="s">
        <v>115</v>
      </c>
      <c r="CO216" t="s">
        <v>2536</v>
      </c>
      <c r="CP216" s="2">
        <v>7</v>
      </c>
      <c r="CQ216">
        <v>2</v>
      </c>
      <c r="CR216" t="s">
        <v>105</v>
      </c>
      <c r="CS216" t="s">
        <v>105</v>
      </c>
      <c r="CU216" t="s">
        <v>493</v>
      </c>
      <c r="CV216" t="s">
        <v>247</v>
      </c>
      <c r="DH216" s="2"/>
      <c r="DZ216" s="2"/>
      <c r="KC216" s="2"/>
      <c r="PC216" s="2"/>
      <c r="PE216" s="2"/>
      <c r="SX216" s="2"/>
      <c r="TP216" s="2"/>
    </row>
    <row r="217" spans="1:667" x14ac:dyDescent="0.25">
      <c r="A217" t="s">
        <v>2536</v>
      </c>
      <c r="B217" s="4">
        <v>43908.157638888886</v>
      </c>
      <c r="C217" t="s">
        <v>100</v>
      </c>
      <c r="D217" t="s">
        <v>121</v>
      </c>
      <c r="E217" t="s">
        <v>470</v>
      </c>
      <c r="F217" t="s">
        <v>107</v>
      </c>
      <c r="G217" t="s">
        <v>101</v>
      </c>
      <c r="H217" t="s">
        <v>102</v>
      </c>
      <c r="I217" t="s">
        <v>110</v>
      </c>
      <c r="J217" t="s">
        <v>133</v>
      </c>
      <c r="K217" t="s">
        <v>134</v>
      </c>
      <c r="L217" t="s">
        <v>2536</v>
      </c>
      <c r="M217" t="s">
        <v>111</v>
      </c>
      <c r="N217" t="s">
        <v>105</v>
      </c>
      <c r="O217" t="s">
        <v>160</v>
      </c>
      <c r="P217" t="s">
        <v>108</v>
      </c>
      <c r="Q217" s="7" t="s">
        <v>2536</v>
      </c>
      <c r="R217" t="s">
        <v>2536</v>
      </c>
      <c r="S217" t="s">
        <v>148</v>
      </c>
      <c r="T217" t="s">
        <v>2536</v>
      </c>
      <c r="U217" t="s">
        <v>2536</v>
      </c>
      <c r="V217" t="s">
        <v>2536</v>
      </c>
      <c r="W217" t="s">
        <v>105</v>
      </c>
      <c r="X217" t="s">
        <v>154</v>
      </c>
      <c r="Y217" s="2" t="s">
        <v>2536</v>
      </c>
      <c r="Z217" t="s">
        <v>2536</v>
      </c>
      <c r="AA217" s="2" t="s">
        <v>158</v>
      </c>
      <c r="AB217" t="s">
        <v>105</v>
      </c>
      <c r="AC217" t="s">
        <v>2536</v>
      </c>
      <c r="AD217" t="s">
        <v>105</v>
      </c>
      <c r="AE217" t="s">
        <v>105</v>
      </c>
      <c r="AF217" t="s">
        <v>105</v>
      </c>
      <c r="AG217" t="s">
        <v>2536</v>
      </c>
      <c r="AH217" t="s">
        <v>105</v>
      </c>
      <c r="AI217" t="s">
        <v>2536</v>
      </c>
      <c r="AJ217" t="s">
        <v>105</v>
      </c>
      <c r="AK217" t="s">
        <v>2536</v>
      </c>
      <c r="AL217" t="s">
        <v>105</v>
      </c>
      <c r="AM217" t="s">
        <v>105</v>
      </c>
      <c r="AN217" t="s">
        <v>105</v>
      </c>
      <c r="AO217" t="s">
        <v>105</v>
      </c>
      <c r="AP217" t="s">
        <v>2536</v>
      </c>
      <c r="AQ217">
        <v>1</v>
      </c>
      <c r="AR217" t="s">
        <v>1267</v>
      </c>
      <c r="AS217" t="s">
        <v>105</v>
      </c>
      <c r="AT217" t="s">
        <v>105</v>
      </c>
      <c r="AU217" t="s">
        <v>105</v>
      </c>
      <c r="AV217" t="s">
        <v>105</v>
      </c>
      <c r="AW217" t="s">
        <v>601</v>
      </c>
      <c r="AX217" t="s">
        <v>1015</v>
      </c>
      <c r="AY217" s="2" t="s">
        <v>2536</v>
      </c>
      <c r="AZ217" t="s">
        <v>2536</v>
      </c>
      <c r="BA217" t="s">
        <v>1268</v>
      </c>
      <c r="BB217" t="s">
        <v>493</v>
      </c>
      <c r="BC217" t="s">
        <v>105</v>
      </c>
      <c r="BD217" s="2" t="s">
        <v>117</v>
      </c>
      <c r="BE217" t="s">
        <v>105</v>
      </c>
      <c r="BF217" t="s">
        <v>1076</v>
      </c>
      <c r="BG217" t="s">
        <v>105</v>
      </c>
      <c r="BH217" t="s">
        <v>155</v>
      </c>
      <c r="BI217" t="s">
        <v>2536</v>
      </c>
      <c r="BJ217" t="s">
        <v>2536</v>
      </c>
      <c r="BK217">
        <v>223</v>
      </c>
      <c r="BL217" t="s">
        <v>105</v>
      </c>
      <c r="BM217" s="4">
        <v>43904</v>
      </c>
      <c r="BN217" t="s">
        <v>105</v>
      </c>
      <c r="BO217" s="4" t="s">
        <v>105</v>
      </c>
      <c r="BP217" t="s">
        <v>1266</v>
      </c>
      <c r="BQ217" t="s">
        <v>717</v>
      </c>
      <c r="BR217" s="4">
        <v>43933</v>
      </c>
      <c r="BS217" t="s">
        <v>105</v>
      </c>
      <c r="BT217" t="s">
        <v>105</v>
      </c>
      <c r="BU217" t="s">
        <v>105</v>
      </c>
      <c r="BV217" t="s">
        <v>105</v>
      </c>
      <c r="BW217" t="s">
        <v>105</v>
      </c>
      <c r="BX217" t="s">
        <v>2536</v>
      </c>
      <c r="BY217" t="s">
        <v>2536</v>
      </c>
      <c r="BZ217" t="s">
        <v>470</v>
      </c>
      <c r="CA217" s="2">
        <v>43904</v>
      </c>
      <c r="CB217" t="s">
        <v>155</v>
      </c>
      <c r="CC217" s="2" t="s">
        <v>105</v>
      </c>
      <c r="CD217">
        <v>2</v>
      </c>
      <c r="CE217">
        <v>2</v>
      </c>
      <c r="CF217" t="s">
        <v>2536</v>
      </c>
      <c r="CG217" t="s">
        <v>105</v>
      </c>
      <c r="CH217" t="s">
        <v>105</v>
      </c>
      <c r="CI217" s="2">
        <v>43907</v>
      </c>
      <c r="CJ217" t="s">
        <v>105</v>
      </c>
      <c r="CK217" s="2">
        <v>43907</v>
      </c>
      <c r="CL217">
        <v>2</v>
      </c>
      <c r="CM217" t="s">
        <v>105</v>
      </c>
      <c r="CN217" t="s">
        <v>115</v>
      </c>
      <c r="CO217" t="s">
        <v>2536</v>
      </c>
      <c r="CP217" s="2">
        <v>2</v>
      </c>
      <c r="CQ217">
        <v>2</v>
      </c>
      <c r="CR217" t="s">
        <v>110</v>
      </c>
      <c r="CS217" t="s">
        <v>105</v>
      </c>
      <c r="CU217" t="s">
        <v>493</v>
      </c>
      <c r="CV217" t="s">
        <v>74</v>
      </c>
      <c r="DH217" s="2"/>
      <c r="DZ217" s="2"/>
      <c r="KC217" s="2"/>
      <c r="LZ217" s="2"/>
      <c r="MF217" s="2"/>
      <c r="PC217" s="2"/>
      <c r="PE217" s="2"/>
      <c r="RA217" s="2"/>
      <c r="SX217" s="2"/>
      <c r="TP217" s="2"/>
      <c r="YM217" s="2"/>
      <c r="YO217" s="2"/>
    </row>
    <row r="218" spans="1:667" x14ac:dyDescent="0.25">
      <c r="A218" t="s">
        <v>2536</v>
      </c>
      <c r="B218" s="4">
        <v>43908.157638888886</v>
      </c>
      <c r="C218" t="s">
        <v>100</v>
      </c>
      <c r="D218" t="s">
        <v>121</v>
      </c>
      <c r="E218" t="s">
        <v>470</v>
      </c>
      <c r="F218" t="s">
        <v>107</v>
      </c>
      <c r="G218" t="s">
        <v>101</v>
      </c>
      <c r="H218" t="s">
        <v>102</v>
      </c>
      <c r="I218" t="s">
        <v>110</v>
      </c>
      <c r="J218" t="s">
        <v>133</v>
      </c>
      <c r="K218" t="s">
        <v>134</v>
      </c>
      <c r="L218" t="s">
        <v>2536</v>
      </c>
      <c r="M218" t="s">
        <v>111</v>
      </c>
      <c r="N218" t="s">
        <v>105</v>
      </c>
      <c r="O218" t="s">
        <v>160</v>
      </c>
      <c r="P218" t="s">
        <v>108</v>
      </c>
      <c r="Q218" s="7" t="s">
        <v>2536</v>
      </c>
      <c r="R218" t="s">
        <v>2536</v>
      </c>
      <c r="S218" t="s">
        <v>148</v>
      </c>
      <c r="T218" t="s">
        <v>2536</v>
      </c>
      <c r="U218" t="s">
        <v>2536</v>
      </c>
      <c r="V218" t="s">
        <v>2536</v>
      </c>
      <c r="W218" t="s">
        <v>105</v>
      </c>
      <c r="X218" t="s">
        <v>124</v>
      </c>
      <c r="Y218" s="2" t="s">
        <v>2536</v>
      </c>
      <c r="Z218" t="s">
        <v>2536</v>
      </c>
      <c r="AA218" s="2" t="s">
        <v>158</v>
      </c>
      <c r="AB218" t="s">
        <v>105</v>
      </c>
      <c r="AC218" t="s">
        <v>2536</v>
      </c>
      <c r="AD218" t="s">
        <v>105</v>
      </c>
      <c r="AE218" t="s">
        <v>105</v>
      </c>
      <c r="AF218" t="s">
        <v>105</v>
      </c>
      <c r="AG218" t="s">
        <v>2536</v>
      </c>
      <c r="AH218" t="s">
        <v>105</v>
      </c>
      <c r="AI218" t="s">
        <v>2536</v>
      </c>
      <c r="AJ218">
        <v>1</v>
      </c>
      <c r="AK218" t="s">
        <v>2536</v>
      </c>
      <c r="AL218" t="s">
        <v>105</v>
      </c>
      <c r="AM218" t="s">
        <v>105</v>
      </c>
      <c r="AN218" t="s">
        <v>105</v>
      </c>
      <c r="AO218" t="s">
        <v>105</v>
      </c>
      <c r="AP218" t="s">
        <v>2536</v>
      </c>
      <c r="AQ218">
        <v>1</v>
      </c>
      <c r="AR218" t="s">
        <v>1270</v>
      </c>
      <c r="AS218" t="s">
        <v>115</v>
      </c>
      <c r="AT218" t="s">
        <v>1271</v>
      </c>
      <c r="AU218" t="s">
        <v>105</v>
      </c>
      <c r="AV218" t="s">
        <v>105</v>
      </c>
      <c r="AW218" t="s">
        <v>1269</v>
      </c>
      <c r="AX218" t="s">
        <v>105</v>
      </c>
      <c r="AY218" s="2" t="s">
        <v>2536</v>
      </c>
      <c r="AZ218" t="s">
        <v>2536</v>
      </c>
      <c r="BA218" t="s">
        <v>105</v>
      </c>
      <c r="BB218" t="s">
        <v>493</v>
      </c>
      <c r="BC218" t="s">
        <v>105</v>
      </c>
      <c r="BD218" s="2" t="s">
        <v>117</v>
      </c>
      <c r="BE218" t="s">
        <v>105</v>
      </c>
      <c r="BF218" t="s">
        <v>1076</v>
      </c>
      <c r="BG218" t="s">
        <v>105</v>
      </c>
      <c r="BH218" t="s">
        <v>155</v>
      </c>
      <c r="BI218" t="s">
        <v>2536</v>
      </c>
      <c r="BJ218" t="s">
        <v>2536</v>
      </c>
      <c r="BK218">
        <v>223</v>
      </c>
      <c r="BL218" t="s">
        <v>105</v>
      </c>
      <c r="BM218" s="4">
        <v>43904</v>
      </c>
      <c r="BN218" t="s">
        <v>105</v>
      </c>
      <c r="BO218" s="4" t="s">
        <v>105</v>
      </c>
      <c r="BP218" t="s">
        <v>1266</v>
      </c>
      <c r="BQ218" t="s">
        <v>717</v>
      </c>
      <c r="BR218" s="4">
        <v>43933</v>
      </c>
      <c r="BS218" t="s">
        <v>105</v>
      </c>
      <c r="BT218" t="s">
        <v>105</v>
      </c>
      <c r="BU218" t="s">
        <v>105</v>
      </c>
      <c r="BV218" t="s">
        <v>105</v>
      </c>
      <c r="BW218" t="s">
        <v>105</v>
      </c>
      <c r="BX218" t="s">
        <v>2536</v>
      </c>
      <c r="BY218" t="s">
        <v>2536</v>
      </c>
      <c r="BZ218" t="s">
        <v>155</v>
      </c>
      <c r="CA218" s="2" t="s">
        <v>105</v>
      </c>
      <c r="CB218" t="s">
        <v>155</v>
      </c>
      <c r="CC218" s="2" t="s">
        <v>105</v>
      </c>
      <c r="CD218">
        <v>2</v>
      </c>
      <c r="CE218">
        <v>2</v>
      </c>
      <c r="CF218" t="s">
        <v>2536</v>
      </c>
      <c r="CG218" t="s">
        <v>105</v>
      </c>
      <c r="CH218" t="s">
        <v>105</v>
      </c>
      <c r="CI218" s="2">
        <v>43907</v>
      </c>
      <c r="CJ218" t="s">
        <v>105</v>
      </c>
      <c r="CK218" s="2">
        <v>43907</v>
      </c>
      <c r="CL218">
        <v>1</v>
      </c>
      <c r="CM218" t="s">
        <v>2569</v>
      </c>
      <c r="CN218" t="s">
        <v>115</v>
      </c>
      <c r="CO218" t="s">
        <v>2536</v>
      </c>
      <c r="CP218" s="2">
        <v>1</v>
      </c>
      <c r="CQ218">
        <v>2</v>
      </c>
      <c r="CR218" t="s">
        <v>110</v>
      </c>
      <c r="CS218" t="s">
        <v>105</v>
      </c>
      <c r="CU218" t="s">
        <v>493</v>
      </c>
      <c r="CV218" t="s">
        <v>247</v>
      </c>
      <c r="DH218" s="2"/>
      <c r="DZ218" s="2"/>
      <c r="KC218" s="2"/>
      <c r="MC218" s="2"/>
      <c r="PC218" s="2"/>
      <c r="PE218" s="2"/>
      <c r="RA218" s="2"/>
      <c r="SX218" s="2"/>
      <c r="TP218" s="2"/>
      <c r="YM218" s="2"/>
      <c r="YO218" s="2"/>
    </row>
    <row r="219" spans="1:667" x14ac:dyDescent="0.25">
      <c r="A219" t="s">
        <v>2536</v>
      </c>
      <c r="B219" s="4">
        <v>43905.838194444441</v>
      </c>
      <c r="C219" t="s">
        <v>100</v>
      </c>
      <c r="D219" t="s">
        <v>121</v>
      </c>
      <c r="E219" t="s">
        <v>381</v>
      </c>
      <c r="F219" t="s">
        <v>107</v>
      </c>
      <c r="G219" t="s">
        <v>101</v>
      </c>
      <c r="H219" t="s">
        <v>102</v>
      </c>
      <c r="I219" t="s">
        <v>110</v>
      </c>
      <c r="J219" t="s">
        <v>133</v>
      </c>
      <c r="K219" t="s">
        <v>134</v>
      </c>
      <c r="L219" t="s">
        <v>2536</v>
      </c>
      <c r="M219" t="s">
        <v>111</v>
      </c>
      <c r="N219" t="s">
        <v>105</v>
      </c>
      <c r="O219" t="s">
        <v>105</v>
      </c>
      <c r="P219" t="s">
        <v>108</v>
      </c>
      <c r="Q219" s="7" t="s">
        <v>105</v>
      </c>
      <c r="R219" t="s">
        <v>2536</v>
      </c>
      <c r="S219" t="s">
        <v>112</v>
      </c>
      <c r="T219" t="s">
        <v>2536</v>
      </c>
      <c r="U219" t="s">
        <v>2536</v>
      </c>
      <c r="V219" t="s">
        <v>2536</v>
      </c>
      <c r="W219" t="s">
        <v>105</v>
      </c>
      <c r="X219" t="s">
        <v>105</v>
      </c>
      <c r="Y219" s="2" t="s">
        <v>2536</v>
      </c>
      <c r="Z219" t="s">
        <v>2536</v>
      </c>
      <c r="AA219" s="2" t="s">
        <v>105</v>
      </c>
      <c r="AB219" t="s">
        <v>105</v>
      </c>
      <c r="AC219" t="s">
        <v>2536</v>
      </c>
      <c r="AD219" t="s">
        <v>105</v>
      </c>
      <c r="AE219" t="s">
        <v>105</v>
      </c>
      <c r="AF219" t="s">
        <v>105</v>
      </c>
      <c r="AG219" t="s">
        <v>2536</v>
      </c>
      <c r="AH219" t="s">
        <v>105</v>
      </c>
      <c r="AI219" t="s">
        <v>2536</v>
      </c>
      <c r="AJ219" t="s">
        <v>105</v>
      </c>
      <c r="AK219" t="s">
        <v>105</v>
      </c>
      <c r="AL219" t="s">
        <v>105</v>
      </c>
      <c r="AM219" t="s">
        <v>105</v>
      </c>
      <c r="AN219" t="s">
        <v>105</v>
      </c>
      <c r="AO219" t="s">
        <v>105</v>
      </c>
      <c r="AP219" t="s">
        <v>2536</v>
      </c>
      <c r="AQ219" t="s">
        <v>105</v>
      </c>
      <c r="AR219" t="s">
        <v>105</v>
      </c>
      <c r="AS219" t="s">
        <v>105</v>
      </c>
      <c r="AT219" t="s">
        <v>105</v>
      </c>
      <c r="AU219" t="s">
        <v>105</v>
      </c>
      <c r="AV219" t="s">
        <v>105</v>
      </c>
      <c r="AW219" t="s">
        <v>1159</v>
      </c>
      <c r="AX219" t="s">
        <v>105</v>
      </c>
      <c r="AY219" s="2" t="s">
        <v>2536</v>
      </c>
      <c r="AZ219" t="s">
        <v>2536</v>
      </c>
      <c r="BA219" t="s">
        <v>105</v>
      </c>
      <c r="BB219" t="s">
        <v>74</v>
      </c>
      <c r="BC219" t="s">
        <v>1274</v>
      </c>
      <c r="BD219" s="2" t="s">
        <v>369</v>
      </c>
      <c r="BE219" t="s">
        <v>105</v>
      </c>
      <c r="BF219" t="s">
        <v>74</v>
      </c>
      <c r="BG219" t="s">
        <v>105</v>
      </c>
      <c r="BH219" t="s">
        <v>1273</v>
      </c>
      <c r="BI219" t="s">
        <v>2536</v>
      </c>
      <c r="BJ219" t="s">
        <v>2536</v>
      </c>
      <c r="BK219">
        <v>218</v>
      </c>
      <c r="BL219" t="s">
        <v>105</v>
      </c>
      <c r="BM219" s="4">
        <v>43890</v>
      </c>
      <c r="BN219" t="s">
        <v>105</v>
      </c>
      <c r="BO219" s="4">
        <v>43889</v>
      </c>
      <c r="BP219" t="s">
        <v>105</v>
      </c>
      <c r="BQ219" t="s">
        <v>1272</v>
      </c>
      <c r="BR219" s="4">
        <v>43908.291666666664</v>
      </c>
      <c r="BS219" t="s">
        <v>105</v>
      </c>
      <c r="BT219" t="s">
        <v>105</v>
      </c>
      <c r="BU219" t="s">
        <v>105</v>
      </c>
      <c r="BV219" t="s">
        <v>105</v>
      </c>
      <c r="BW219" t="s">
        <v>105</v>
      </c>
      <c r="BX219" t="s">
        <v>2536</v>
      </c>
      <c r="BY219" t="s">
        <v>2536</v>
      </c>
      <c r="BZ219" t="s">
        <v>147</v>
      </c>
      <c r="CA219" s="2">
        <v>43903</v>
      </c>
      <c r="CB219" t="s">
        <v>105</v>
      </c>
      <c r="CC219" t="s">
        <v>105</v>
      </c>
      <c r="CD219" t="s">
        <v>105</v>
      </c>
      <c r="CE219">
        <v>2</v>
      </c>
      <c r="CF219" t="s">
        <v>2536</v>
      </c>
      <c r="CG219" t="s">
        <v>105</v>
      </c>
      <c r="CH219" t="s">
        <v>105</v>
      </c>
      <c r="CI219" t="s">
        <v>105</v>
      </c>
      <c r="CJ219">
        <v>1</v>
      </c>
      <c r="CK219" s="2">
        <v>43905</v>
      </c>
      <c r="CL219">
        <v>1</v>
      </c>
      <c r="CM219" t="s">
        <v>2570</v>
      </c>
      <c r="CN219" t="s">
        <v>110</v>
      </c>
      <c r="CO219" t="s">
        <v>105</v>
      </c>
      <c r="CP219" s="2" t="s">
        <v>105</v>
      </c>
      <c r="CQ219" t="s">
        <v>105</v>
      </c>
      <c r="CR219" t="s">
        <v>105</v>
      </c>
      <c r="CS219" t="s">
        <v>105</v>
      </c>
      <c r="CU219" t="s">
        <v>105</v>
      </c>
      <c r="CV219" t="s">
        <v>105</v>
      </c>
      <c r="DH219" s="2"/>
      <c r="DZ219" s="2"/>
      <c r="KC219" s="2"/>
      <c r="LW219" s="2"/>
      <c r="MF219" s="2"/>
      <c r="PC219" s="2"/>
      <c r="PE219" s="2"/>
      <c r="SX219" s="2"/>
      <c r="TP219" s="2"/>
      <c r="YK219" s="2"/>
      <c r="YM219" s="2"/>
    </row>
    <row r="220" spans="1:667" x14ac:dyDescent="0.25">
      <c r="A220" t="s">
        <v>2536</v>
      </c>
      <c r="B220" s="4">
        <v>43909.490972222222</v>
      </c>
      <c r="C220" t="s">
        <v>100</v>
      </c>
      <c r="D220" t="s">
        <v>121</v>
      </c>
      <c r="E220" t="s">
        <v>470</v>
      </c>
      <c r="F220" t="s">
        <v>107</v>
      </c>
      <c r="G220" t="s">
        <v>101</v>
      </c>
      <c r="H220" t="s">
        <v>102</v>
      </c>
      <c r="I220" t="s">
        <v>110</v>
      </c>
      <c r="J220" t="s">
        <v>133</v>
      </c>
      <c r="K220" t="s">
        <v>134</v>
      </c>
      <c r="L220" t="s">
        <v>2536</v>
      </c>
      <c r="M220" t="s">
        <v>111</v>
      </c>
      <c r="N220" t="s">
        <v>105</v>
      </c>
      <c r="O220" t="s">
        <v>105</v>
      </c>
      <c r="P220" t="s">
        <v>105</v>
      </c>
      <c r="Q220" s="7" t="s">
        <v>2536</v>
      </c>
      <c r="R220" t="s">
        <v>2536</v>
      </c>
      <c r="S220" t="s">
        <v>148</v>
      </c>
      <c r="T220" t="s">
        <v>2536</v>
      </c>
      <c r="U220" t="s">
        <v>2536</v>
      </c>
      <c r="V220" t="s">
        <v>2536</v>
      </c>
      <c r="W220" t="s">
        <v>105</v>
      </c>
      <c r="X220" t="s">
        <v>124</v>
      </c>
      <c r="Y220" s="2" t="s">
        <v>2536</v>
      </c>
      <c r="Z220" t="s">
        <v>2536</v>
      </c>
      <c r="AA220" s="2" t="s">
        <v>158</v>
      </c>
      <c r="AB220" t="s">
        <v>105</v>
      </c>
      <c r="AC220" t="s">
        <v>2536</v>
      </c>
      <c r="AD220" t="s">
        <v>105</v>
      </c>
      <c r="AE220" t="s">
        <v>105</v>
      </c>
      <c r="AF220" t="s">
        <v>105</v>
      </c>
      <c r="AG220" t="s">
        <v>2536</v>
      </c>
      <c r="AH220" t="s">
        <v>105</v>
      </c>
      <c r="AI220" t="s">
        <v>2536</v>
      </c>
      <c r="AJ220" t="s">
        <v>105</v>
      </c>
      <c r="AK220" t="s">
        <v>105</v>
      </c>
      <c r="AL220" t="s">
        <v>105</v>
      </c>
      <c r="AM220" t="s">
        <v>105</v>
      </c>
      <c r="AN220" t="s">
        <v>105</v>
      </c>
      <c r="AO220" t="s">
        <v>105</v>
      </c>
      <c r="AP220" t="s">
        <v>2536</v>
      </c>
      <c r="AQ220" t="s">
        <v>105</v>
      </c>
      <c r="AR220" t="s">
        <v>105</v>
      </c>
      <c r="AS220" t="s">
        <v>105</v>
      </c>
      <c r="AT220" t="s">
        <v>105</v>
      </c>
      <c r="AU220" t="s">
        <v>105</v>
      </c>
      <c r="AV220" t="s">
        <v>105</v>
      </c>
      <c r="AW220" t="s">
        <v>1276</v>
      </c>
      <c r="AX220" t="s">
        <v>105</v>
      </c>
      <c r="AY220" s="2" t="s">
        <v>2536</v>
      </c>
      <c r="AZ220" t="s">
        <v>2536</v>
      </c>
      <c r="BA220" t="s">
        <v>105</v>
      </c>
      <c r="BB220" t="s">
        <v>493</v>
      </c>
      <c r="BC220" t="s">
        <v>105</v>
      </c>
      <c r="BD220" s="2" t="s">
        <v>117</v>
      </c>
      <c r="BE220" t="s">
        <v>105</v>
      </c>
      <c r="BF220" t="s">
        <v>1076</v>
      </c>
      <c r="BG220" t="s">
        <v>105</v>
      </c>
      <c r="BH220">
        <v>15200314</v>
      </c>
      <c r="BI220" t="s">
        <v>2536</v>
      </c>
      <c r="BJ220" t="s">
        <v>2536</v>
      </c>
      <c r="BK220">
        <v>223</v>
      </c>
      <c r="BL220" t="s">
        <v>105</v>
      </c>
      <c r="BM220" s="4">
        <v>43904</v>
      </c>
      <c r="BN220" t="s">
        <v>105</v>
      </c>
      <c r="BO220" s="4" t="s">
        <v>105</v>
      </c>
      <c r="BP220" t="s">
        <v>1275</v>
      </c>
      <c r="BQ220" t="s">
        <v>470</v>
      </c>
      <c r="BR220" s="4">
        <v>43933.291666666664</v>
      </c>
      <c r="BS220" t="s">
        <v>105</v>
      </c>
      <c r="BT220" t="s">
        <v>105</v>
      </c>
      <c r="BU220" t="s">
        <v>105</v>
      </c>
      <c r="BV220" t="s">
        <v>105</v>
      </c>
      <c r="BW220" t="s">
        <v>105</v>
      </c>
      <c r="BX220" t="s">
        <v>2536</v>
      </c>
      <c r="BY220" t="s">
        <v>2536</v>
      </c>
      <c r="BZ220" t="s">
        <v>470</v>
      </c>
      <c r="CA220" s="2">
        <v>43904</v>
      </c>
      <c r="CB220" t="s">
        <v>155</v>
      </c>
      <c r="CC220" s="2" t="s">
        <v>105</v>
      </c>
      <c r="CD220">
        <v>2</v>
      </c>
      <c r="CE220">
        <v>2</v>
      </c>
      <c r="CF220" t="s">
        <v>2536</v>
      </c>
      <c r="CG220" t="s">
        <v>105</v>
      </c>
      <c r="CH220" t="s">
        <v>105</v>
      </c>
      <c r="CI220" s="2">
        <v>43907</v>
      </c>
      <c r="CJ220" t="s">
        <v>105</v>
      </c>
      <c r="CK220" t="s">
        <v>105</v>
      </c>
      <c r="CL220">
        <v>2</v>
      </c>
      <c r="CM220" t="s">
        <v>105</v>
      </c>
      <c r="CN220" t="s">
        <v>115</v>
      </c>
      <c r="CO220" t="s">
        <v>2536</v>
      </c>
      <c r="CP220" s="2">
        <v>1</v>
      </c>
      <c r="CQ220">
        <v>2</v>
      </c>
      <c r="CR220" t="s">
        <v>105</v>
      </c>
      <c r="CS220" t="s">
        <v>105</v>
      </c>
      <c r="CU220" t="s">
        <v>493</v>
      </c>
      <c r="CV220" t="s">
        <v>247</v>
      </c>
      <c r="DH220" s="2"/>
      <c r="DZ220" s="2"/>
      <c r="KC220" s="2"/>
      <c r="PC220" s="2"/>
      <c r="PE220" s="2"/>
      <c r="SX220" s="2"/>
      <c r="TP220" s="2"/>
      <c r="YM220" s="2"/>
      <c r="YO220" s="2"/>
    </row>
    <row r="221" spans="1:667" x14ac:dyDescent="0.25">
      <c r="A221" t="s">
        <v>2536</v>
      </c>
      <c r="B221" s="4">
        <v>43909.695833333331</v>
      </c>
      <c r="C221" t="s">
        <v>100</v>
      </c>
      <c r="D221" t="s">
        <v>121</v>
      </c>
      <c r="E221" t="s">
        <v>471</v>
      </c>
      <c r="F221" t="s">
        <v>107</v>
      </c>
      <c r="G221" t="s">
        <v>101</v>
      </c>
      <c r="H221" t="s">
        <v>102</v>
      </c>
      <c r="I221" t="s">
        <v>110</v>
      </c>
      <c r="J221" t="s">
        <v>133</v>
      </c>
      <c r="K221" t="s">
        <v>134</v>
      </c>
      <c r="L221" t="s">
        <v>2536</v>
      </c>
      <c r="M221" t="s">
        <v>111</v>
      </c>
      <c r="N221" t="s">
        <v>105</v>
      </c>
      <c r="O221" t="s">
        <v>1277</v>
      </c>
      <c r="P221" t="s">
        <v>108</v>
      </c>
      <c r="Q221" s="7" t="s">
        <v>2536</v>
      </c>
      <c r="R221" t="s">
        <v>2536</v>
      </c>
      <c r="S221" t="s">
        <v>148</v>
      </c>
      <c r="T221" t="s">
        <v>2536</v>
      </c>
      <c r="U221" t="s">
        <v>2536</v>
      </c>
      <c r="V221" t="s">
        <v>2536</v>
      </c>
      <c r="W221" t="s">
        <v>105</v>
      </c>
      <c r="X221" t="s">
        <v>182</v>
      </c>
      <c r="Y221" s="2" t="s">
        <v>2536</v>
      </c>
      <c r="Z221" t="s">
        <v>2536</v>
      </c>
      <c r="AA221" s="2" t="s">
        <v>158</v>
      </c>
      <c r="AB221" t="s">
        <v>105</v>
      </c>
      <c r="AC221" t="s">
        <v>2536</v>
      </c>
      <c r="AD221" t="s">
        <v>105</v>
      </c>
      <c r="AE221" t="s">
        <v>105</v>
      </c>
      <c r="AF221" t="s">
        <v>105</v>
      </c>
      <c r="AG221" t="s">
        <v>2536</v>
      </c>
      <c r="AH221" t="s">
        <v>105</v>
      </c>
      <c r="AI221" t="s">
        <v>2536</v>
      </c>
      <c r="AJ221">
        <v>1</v>
      </c>
      <c r="AK221" t="s">
        <v>2536</v>
      </c>
      <c r="AL221" t="s">
        <v>105</v>
      </c>
      <c r="AM221" t="s">
        <v>105</v>
      </c>
      <c r="AN221" t="s">
        <v>105</v>
      </c>
      <c r="AO221" t="s">
        <v>105</v>
      </c>
      <c r="AP221" t="s">
        <v>2536</v>
      </c>
      <c r="AQ221">
        <v>1</v>
      </c>
      <c r="AR221" t="s">
        <v>1282</v>
      </c>
      <c r="AS221" t="s">
        <v>115</v>
      </c>
      <c r="AT221" t="s">
        <v>1283</v>
      </c>
      <c r="AU221" t="s">
        <v>105</v>
      </c>
      <c r="AV221" t="s">
        <v>105</v>
      </c>
      <c r="AW221" t="s">
        <v>1281</v>
      </c>
      <c r="AX221" t="s">
        <v>105</v>
      </c>
      <c r="AY221" s="2" t="s">
        <v>2536</v>
      </c>
      <c r="AZ221" t="s">
        <v>2536</v>
      </c>
      <c r="BA221" t="s">
        <v>105</v>
      </c>
      <c r="BB221" t="s">
        <v>245</v>
      </c>
      <c r="BC221" t="s">
        <v>105</v>
      </c>
      <c r="BD221" s="2" t="s">
        <v>117</v>
      </c>
      <c r="BE221" t="s">
        <v>105</v>
      </c>
      <c r="BF221" t="s">
        <v>1278</v>
      </c>
      <c r="BG221" t="s">
        <v>105</v>
      </c>
      <c r="BH221" t="s">
        <v>1280</v>
      </c>
      <c r="BI221" t="s">
        <v>2536</v>
      </c>
      <c r="BJ221" t="s">
        <v>2536</v>
      </c>
      <c r="BK221">
        <v>223</v>
      </c>
      <c r="BL221" t="s">
        <v>105</v>
      </c>
      <c r="BM221" s="4">
        <v>43908.541666666664</v>
      </c>
      <c r="BN221" t="s">
        <v>105</v>
      </c>
      <c r="BO221" s="4">
        <v>43909.395833333336</v>
      </c>
      <c r="BP221" t="s">
        <v>1279</v>
      </c>
      <c r="BQ221" t="s">
        <v>1185</v>
      </c>
      <c r="BR221" s="4">
        <v>43909.395833333336</v>
      </c>
      <c r="BS221" t="s">
        <v>105</v>
      </c>
      <c r="BT221" t="s">
        <v>105</v>
      </c>
      <c r="BU221" t="s">
        <v>105</v>
      </c>
      <c r="BV221" t="s">
        <v>105</v>
      </c>
      <c r="BW221" t="s">
        <v>105</v>
      </c>
      <c r="BX221" t="s">
        <v>2536</v>
      </c>
      <c r="BY221" t="s">
        <v>2536</v>
      </c>
      <c r="BZ221" t="s">
        <v>1185</v>
      </c>
      <c r="CA221" s="2">
        <v>43904</v>
      </c>
      <c r="CB221" t="s">
        <v>1185</v>
      </c>
      <c r="CC221" s="2">
        <v>43932</v>
      </c>
      <c r="CD221">
        <v>4</v>
      </c>
      <c r="CE221" t="s">
        <v>105</v>
      </c>
      <c r="CF221" t="s">
        <v>2536</v>
      </c>
      <c r="CG221" t="s">
        <v>105</v>
      </c>
      <c r="CH221" t="s">
        <v>105</v>
      </c>
      <c r="CI221" s="2">
        <v>43909</v>
      </c>
      <c r="CJ221" t="s">
        <v>105</v>
      </c>
      <c r="CK221" s="2">
        <v>43909</v>
      </c>
      <c r="CL221">
        <v>2</v>
      </c>
      <c r="CM221" t="s">
        <v>105</v>
      </c>
      <c r="CN221" t="s">
        <v>115</v>
      </c>
      <c r="CO221" t="s">
        <v>2536</v>
      </c>
      <c r="CP221" s="2">
        <v>1</v>
      </c>
      <c r="CQ221">
        <v>5</v>
      </c>
      <c r="CR221" t="s">
        <v>110</v>
      </c>
      <c r="CS221" t="s">
        <v>105</v>
      </c>
      <c r="CU221" t="s">
        <v>245</v>
      </c>
      <c r="CV221" t="s">
        <v>247</v>
      </c>
      <c r="DH221" s="2"/>
      <c r="DR221" s="2"/>
      <c r="DZ221" s="2"/>
      <c r="LZ221" s="2"/>
      <c r="PC221" s="2"/>
      <c r="PE221" s="2"/>
      <c r="RK221" s="2"/>
      <c r="SX221" s="2"/>
      <c r="TH221" s="2"/>
      <c r="TP221" s="2"/>
      <c r="YK221" s="2"/>
      <c r="YM221" s="2"/>
    </row>
    <row r="222" spans="1:667" x14ac:dyDescent="0.25">
      <c r="A222" t="s">
        <v>2536</v>
      </c>
      <c r="B222" s="4">
        <v>43909.744444444441</v>
      </c>
      <c r="C222" t="s">
        <v>100</v>
      </c>
      <c r="D222" t="s">
        <v>121</v>
      </c>
      <c r="E222" t="s">
        <v>139</v>
      </c>
      <c r="F222" t="s">
        <v>107</v>
      </c>
      <c r="G222" t="s">
        <v>101</v>
      </c>
      <c r="H222" t="s">
        <v>193</v>
      </c>
      <c r="I222" t="s">
        <v>105</v>
      </c>
      <c r="J222" t="s">
        <v>105</v>
      </c>
      <c r="K222" t="s">
        <v>134</v>
      </c>
      <c r="L222" t="s">
        <v>2536</v>
      </c>
      <c r="M222" t="s">
        <v>196</v>
      </c>
      <c r="N222">
        <v>44</v>
      </c>
      <c r="O222" t="s">
        <v>1284</v>
      </c>
      <c r="P222" t="s">
        <v>194</v>
      </c>
      <c r="Q222" s="7" t="s">
        <v>105</v>
      </c>
      <c r="R222" t="s">
        <v>2536</v>
      </c>
      <c r="S222" t="s">
        <v>112</v>
      </c>
      <c r="T222" t="s">
        <v>2536</v>
      </c>
      <c r="U222" t="s">
        <v>2536</v>
      </c>
      <c r="V222" t="s">
        <v>2536</v>
      </c>
      <c r="W222" t="s">
        <v>105</v>
      </c>
      <c r="X222" t="s">
        <v>124</v>
      </c>
      <c r="Y222" s="2" t="s">
        <v>2536</v>
      </c>
      <c r="Z222" t="s">
        <v>2536</v>
      </c>
      <c r="AA222" s="2" t="s">
        <v>131</v>
      </c>
      <c r="AB222" t="s">
        <v>105</v>
      </c>
      <c r="AC222" t="s">
        <v>2536</v>
      </c>
      <c r="AD222" t="s">
        <v>105</v>
      </c>
      <c r="AE222" t="s">
        <v>105</v>
      </c>
      <c r="AF222" t="s">
        <v>105</v>
      </c>
      <c r="AG222" t="s">
        <v>2536</v>
      </c>
      <c r="AH222" t="s">
        <v>105</v>
      </c>
      <c r="AI222" t="s">
        <v>2536</v>
      </c>
      <c r="AJ222" t="s">
        <v>105</v>
      </c>
      <c r="AK222" t="s">
        <v>105</v>
      </c>
      <c r="AL222" t="s">
        <v>105</v>
      </c>
      <c r="AM222" t="s">
        <v>105</v>
      </c>
      <c r="AN222" t="s">
        <v>105</v>
      </c>
      <c r="AO222" t="s">
        <v>105</v>
      </c>
      <c r="AP222" t="s">
        <v>2536</v>
      </c>
      <c r="AQ222" t="s">
        <v>105</v>
      </c>
      <c r="AR222" t="s">
        <v>105</v>
      </c>
      <c r="AS222" t="s">
        <v>105</v>
      </c>
      <c r="AT222" t="s">
        <v>105</v>
      </c>
      <c r="AU222" t="s">
        <v>105</v>
      </c>
      <c r="AV222" t="s">
        <v>105</v>
      </c>
      <c r="AW222" t="s">
        <v>966</v>
      </c>
      <c r="AX222" t="s">
        <v>105</v>
      </c>
      <c r="AY222" s="2" t="s">
        <v>2536</v>
      </c>
      <c r="AZ222" t="s">
        <v>2536</v>
      </c>
      <c r="BA222" t="s">
        <v>105</v>
      </c>
      <c r="BB222" t="s">
        <v>493</v>
      </c>
      <c r="BC222" t="s">
        <v>105</v>
      </c>
      <c r="BD222" s="2" t="s">
        <v>117</v>
      </c>
      <c r="BE222" t="s">
        <v>105</v>
      </c>
      <c r="BF222" t="s">
        <v>968</v>
      </c>
      <c r="BG222" t="s">
        <v>105</v>
      </c>
      <c r="BH222" t="s">
        <v>105</v>
      </c>
      <c r="BI222" t="s">
        <v>2536</v>
      </c>
      <c r="BJ222" t="s">
        <v>2536</v>
      </c>
      <c r="BK222">
        <v>223</v>
      </c>
      <c r="BL222" t="s">
        <v>105</v>
      </c>
      <c r="BM222" s="4">
        <v>43895</v>
      </c>
      <c r="BN222" t="s">
        <v>105</v>
      </c>
      <c r="BO222" s="4" t="s">
        <v>105</v>
      </c>
      <c r="BP222" t="s">
        <v>1286</v>
      </c>
      <c r="BQ222" t="s">
        <v>1285</v>
      </c>
      <c r="BR222" s="4">
        <v>43899</v>
      </c>
      <c r="BS222" t="s">
        <v>105</v>
      </c>
      <c r="BT222" t="s">
        <v>105</v>
      </c>
      <c r="BU222" t="s">
        <v>105</v>
      </c>
      <c r="BV222" t="s">
        <v>105</v>
      </c>
      <c r="BW222" t="s">
        <v>105</v>
      </c>
      <c r="BX222" t="s">
        <v>2536</v>
      </c>
      <c r="BY222" t="s">
        <v>2536</v>
      </c>
      <c r="BZ222" t="s">
        <v>1285</v>
      </c>
      <c r="CA222" s="2">
        <v>43895</v>
      </c>
      <c r="CB222" t="s">
        <v>105</v>
      </c>
      <c r="CC222" s="2" t="s">
        <v>105</v>
      </c>
      <c r="CD222" t="s">
        <v>105</v>
      </c>
      <c r="CE222" t="s">
        <v>105</v>
      </c>
      <c r="CF222" t="s">
        <v>2536</v>
      </c>
      <c r="CG222" t="s">
        <v>105</v>
      </c>
      <c r="CH222" t="s">
        <v>105</v>
      </c>
      <c r="CI222" t="s">
        <v>105</v>
      </c>
      <c r="CJ222">
        <v>1</v>
      </c>
      <c r="CK222" t="s">
        <v>105</v>
      </c>
      <c r="CL222" t="s">
        <v>105</v>
      </c>
      <c r="CM222" t="s">
        <v>105</v>
      </c>
      <c r="CN222" t="s">
        <v>115</v>
      </c>
      <c r="CO222" t="s">
        <v>2536</v>
      </c>
      <c r="CP222" s="2">
        <v>1</v>
      </c>
      <c r="CQ222">
        <v>5</v>
      </c>
      <c r="CR222" t="s">
        <v>105</v>
      </c>
      <c r="CS222" t="s">
        <v>105</v>
      </c>
      <c r="CU222" t="s">
        <v>493</v>
      </c>
      <c r="CV222" t="s">
        <v>247</v>
      </c>
      <c r="DH222" s="2"/>
      <c r="DZ222" s="2"/>
      <c r="KC222" s="2"/>
      <c r="LW222" s="2"/>
      <c r="LZ222" s="2"/>
      <c r="MC222" s="2"/>
      <c r="ML222" s="2"/>
      <c r="MW222" s="2"/>
      <c r="NA222" s="2"/>
      <c r="PC222" s="2"/>
      <c r="PE222" s="2"/>
      <c r="SX222" s="2"/>
      <c r="TP222" s="2"/>
      <c r="YM222" s="2"/>
      <c r="YO222" s="2"/>
    </row>
    <row r="223" spans="1:667" x14ac:dyDescent="0.25">
      <c r="A223" t="s">
        <v>2536</v>
      </c>
      <c r="B223" s="4">
        <v>43910.479166666664</v>
      </c>
      <c r="C223" t="s">
        <v>100</v>
      </c>
      <c r="D223" t="s">
        <v>121</v>
      </c>
      <c r="E223" t="s">
        <v>135</v>
      </c>
      <c r="F223" t="s">
        <v>107</v>
      </c>
      <c r="G223" t="s">
        <v>101</v>
      </c>
      <c r="H223" t="s">
        <v>193</v>
      </c>
      <c r="I223" t="s">
        <v>105</v>
      </c>
      <c r="J223" t="s">
        <v>105</v>
      </c>
      <c r="K223" t="s">
        <v>134</v>
      </c>
      <c r="L223" t="s">
        <v>2536</v>
      </c>
      <c r="M223" t="s">
        <v>237</v>
      </c>
      <c r="N223">
        <v>10</v>
      </c>
      <c r="O223" t="s">
        <v>1247</v>
      </c>
      <c r="P223" t="s">
        <v>235</v>
      </c>
      <c r="Q223" s="7" t="s">
        <v>2536</v>
      </c>
      <c r="R223" t="s">
        <v>105</v>
      </c>
      <c r="S223" t="s">
        <v>112</v>
      </c>
      <c r="T223" t="s">
        <v>2536</v>
      </c>
      <c r="U223" t="s">
        <v>2536</v>
      </c>
      <c r="V223" t="s">
        <v>2536</v>
      </c>
      <c r="W223" t="s">
        <v>105</v>
      </c>
      <c r="X223" t="s">
        <v>124</v>
      </c>
      <c r="Y223" s="2" t="s">
        <v>2536</v>
      </c>
      <c r="Z223" t="s">
        <v>2536</v>
      </c>
      <c r="AA223" s="2" t="s">
        <v>131</v>
      </c>
      <c r="AB223" t="s">
        <v>105</v>
      </c>
      <c r="AC223" t="s">
        <v>2536</v>
      </c>
      <c r="AD223" t="s">
        <v>105</v>
      </c>
      <c r="AE223" t="s">
        <v>105</v>
      </c>
      <c r="AF223" t="s">
        <v>105</v>
      </c>
      <c r="AG223" t="s">
        <v>2536</v>
      </c>
      <c r="AH223" t="s">
        <v>105</v>
      </c>
      <c r="AI223" t="s">
        <v>2536</v>
      </c>
      <c r="AJ223" t="s">
        <v>105</v>
      </c>
      <c r="AK223" t="s">
        <v>105</v>
      </c>
      <c r="AL223" t="s">
        <v>105</v>
      </c>
      <c r="AM223" t="s">
        <v>105</v>
      </c>
      <c r="AN223" t="s">
        <v>105</v>
      </c>
      <c r="AO223" t="s">
        <v>105</v>
      </c>
      <c r="AP223" t="s">
        <v>2536</v>
      </c>
      <c r="AQ223" t="s">
        <v>105</v>
      </c>
      <c r="AR223" t="s">
        <v>105</v>
      </c>
      <c r="AS223" t="s">
        <v>105</v>
      </c>
      <c r="AT223" t="s">
        <v>105</v>
      </c>
      <c r="AU223" t="s">
        <v>105</v>
      </c>
      <c r="AV223" t="s">
        <v>105</v>
      </c>
      <c r="AW223" t="s">
        <v>427</v>
      </c>
      <c r="AX223" t="s">
        <v>105</v>
      </c>
      <c r="AY223" s="2" t="s">
        <v>2536</v>
      </c>
      <c r="AZ223" t="s">
        <v>2536</v>
      </c>
      <c r="BA223" t="s">
        <v>105</v>
      </c>
      <c r="BB223" t="s">
        <v>493</v>
      </c>
      <c r="BC223" t="s">
        <v>105</v>
      </c>
      <c r="BD223" s="2" t="s">
        <v>117</v>
      </c>
      <c r="BE223" t="s">
        <v>105</v>
      </c>
      <c r="BF223" t="s">
        <v>1163</v>
      </c>
      <c r="BG223" t="s">
        <v>105</v>
      </c>
      <c r="BH223" t="s">
        <v>105</v>
      </c>
      <c r="BI223" t="s">
        <v>2536</v>
      </c>
      <c r="BJ223" t="s">
        <v>2536</v>
      </c>
      <c r="BK223">
        <v>223</v>
      </c>
      <c r="BL223" t="s">
        <v>135</v>
      </c>
      <c r="BM223" s="4">
        <v>43895</v>
      </c>
      <c r="BN223" t="s">
        <v>105</v>
      </c>
      <c r="BO223" s="4">
        <v>43898</v>
      </c>
      <c r="BP223" t="s">
        <v>105</v>
      </c>
      <c r="BQ223" t="s">
        <v>135</v>
      </c>
      <c r="BR223" s="4">
        <v>43898</v>
      </c>
      <c r="BS223" t="s">
        <v>105</v>
      </c>
      <c r="BT223" t="s">
        <v>105</v>
      </c>
      <c r="BU223" t="s">
        <v>105</v>
      </c>
      <c r="BV223" t="s">
        <v>105</v>
      </c>
      <c r="BW223" t="s">
        <v>105</v>
      </c>
      <c r="BX223" t="s">
        <v>2536</v>
      </c>
      <c r="BY223" t="s">
        <v>2536</v>
      </c>
      <c r="BZ223" t="s">
        <v>135</v>
      </c>
      <c r="CA223" s="2">
        <v>43895</v>
      </c>
      <c r="CB223" t="s">
        <v>105</v>
      </c>
      <c r="CC223" s="2" t="s">
        <v>105</v>
      </c>
      <c r="CD223" t="s">
        <v>105</v>
      </c>
      <c r="CE223" t="s">
        <v>105</v>
      </c>
      <c r="CF223" t="s">
        <v>2536</v>
      </c>
      <c r="CG223" t="s">
        <v>105</v>
      </c>
      <c r="CH223" t="s">
        <v>105</v>
      </c>
      <c r="CI223" t="s">
        <v>105</v>
      </c>
      <c r="CJ223">
        <v>1</v>
      </c>
      <c r="CK223" t="s">
        <v>105</v>
      </c>
      <c r="CL223" t="s">
        <v>105</v>
      </c>
      <c r="CM223" t="s">
        <v>105</v>
      </c>
      <c r="CN223" t="s">
        <v>115</v>
      </c>
      <c r="CO223" t="s">
        <v>2536</v>
      </c>
      <c r="CP223" s="2">
        <v>1</v>
      </c>
      <c r="CQ223">
        <v>1</v>
      </c>
      <c r="CR223" t="s">
        <v>105</v>
      </c>
      <c r="CS223" t="s">
        <v>105</v>
      </c>
      <c r="CU223" t="s">
        <v>493</v>
      </c>
      <c r="CV223" t="s">
        <v>247</v>
      </c>
      <c r="DH223" s="2"/>
      <c r="DZ223" s="2"/>
      <c r="KC223" s="2"/>
      <c r="LZ223" s="2"/>
      <c r="MC223" s="2"/>
      <c r="PC223" s="2"/>
      <c r="PE223" s="2"/>
      <c r="RA223" s="2"/>
      <c r="SX223" s="2"/>
      <c r="TP223" s="2"/>
      <c r="YM223" s="2"/>
      <c r="YO223" s="2"/>
    </row>
    <row r="224" spans="1:667" x14ac:dyDescent="0.25">
      <c r="A224" t="s">
        <v>2536</v>
      </c>
      <c r="B224" s="4">
        <v>43910.479166666664</v>
      </c>
      <c r="C224" t="s">
        <v>100</v>
      </c>
      <c r="D224" t="s">
        <v>121</v>
      </c>
      <c r="E224" t="s">
        <v>135</v>
      </c>
      <c r="F224" t="s">
        <v>107</v>
      </c>
      <c r="G224" t="s">
        <v>101</v>
      </c>
      <c r="H224" t="s">
        <v>193</v>
      </c>
      <c r="I224" t="s">
        <v>105</v>
      </c>
      <c r="J224" t="s">
        <v>105</v>
      </c>
      <c r="K224" t="s">
        <v>134</v>
      </c>
      <c r="L224" t="s">
        <v>2536</v>
      </c>
      <c r="M224" t="s">
        <v>237</v>
      </c>
      <c r="N224">
        <v>10</v>
      </c>
      <c r="O224" t="s">
        <v>1247</v>
      </c>
      <c r="P224" t="s">
        <v>235</v>
      </c>
      <c r="Q224" s="7" t="s">
        <v>2536</v>
      </c>
      <c r="R224" t="s">
        <v>105</v>
      </c>
      <c r="S224" t="s">
        <v>112</v>
      </c>
      <c r="T224" t="s">
        <v>2536</v>
      </c>
      <c r="U224" t="s">
        <v>2536</v>
      </c>
      <c r="V224" t="s">
        <v>2536</v>
      </c>
      <c r="W224" t="s">
        <v>105</v>
      </c>
      <c r="X224" t="s">
        <v>182</v>
      </c>
      <c r="Y224" s="2" t="s">
        <v>2536</v>
      </c>
      <c r="Z224" t="s">
        <v>2536</v>
      </c>
      <c r="AA224" s="2" t="s">
        <v>131</v>
      </c>
      <c r="AB224" t="s">
        <v>105</v>
      </c>
      <c r="AC224" t="s">
        <v>2536</v>
      </c>
      <c r="AD224" t="s">
        <v>105</v>
      </c>
      <c r="AE224" t="s">
        <v>105</v>
      </c>
      <c r="AF224" t="s">
        <v>105</v>
      </c>
      <c r="AG224" t="s">
        <v>2536</v>
      </c>
      <c r="AH224" t="s">
        <v>105</v>
      </c>
      <c r="AI224" t="s">
        <v>2536</v>
      </c>
      <c r="AJ224" t="s">
        <v>105</v>
      </c>
      <c r="AK224" t="s">
        <v>105</v>
      </c>
      <c r="AL224" t="s">
        <v>105</v>
      </c>
      <c r="AM224" t="s">
        <v>105</v>
      </c>
      <c r="AN224" t="s">
        <v>105</v>
      </c>
      <c r="AO224" t="s">
        <v>105</v>
      </c>
      <c r="AP224" t="s">
        <v>2536</v>
      </c>
      <c r="AQ224" t="s">
        <v>105</v>
      </c>
      <c r="AR224" t="s">
        <v>105</v>
      </c>
      <c r="AS224" t="s">
        <v>105</v>
      </c>
      <c r="AT224" t="s">
        <v>105</v>
      </c>
      <c r="AU224" t="s">
        <v>105</v>
      </c>
      <c r="AV224" t="s">
        <v>105</v>
      </c>
      <c r="AW224" t="s">
        <v>1292</v>
      </c>
      <c r="AX224" t="s">
        <v>105</v>
      </c>
      <c r="AY224" s="2" t="s">
        <v>2536</v>
      </c>
      <c r="AZ224" t="s">
        <v>2536</v>
      </c>
      <c r="BA224" t="s">
        <v>105</v>
      </c>
      <c r="BB224" t="s">
        <v>493</v>
      </c>
      <c r="BC224" t="s">
        <v>105</v>
      </c>
      <c r="BD224" s="2" t="s">
        <v>117</v>
      </c>
      <c r="BE224" t="s">
        <v>105</v>
      </c>
      <c r="BF224" t="s">
        <v>1163</v>
      </c>
      <c r="BG224" t="s">
        <v>105</v>
      </c>
      <c r="BH224" t="s">
        <v>105</v>
      </c>
      <c r="BI224" t="s">
        <v>2536</v>
      </c>
      <c r="BJ224" t="s">
        <v>2536</v>
      </c>
      <c r="BK224">
        <v>223</v>
      </c>
      <c r="BL224" t="s">
        <v>105</v>
      </c>
      <c r="BM224" s="4">
        <v>43895</v>
      </c>
      <c r="BN224" t="s">
        <v>135</v>
      </c>
      <c r="BO224" s="4">
        <v>43898</v>
      </c>
      <c r="BP224" t="s">
        <v>105</v>
      </c>
      <c r="BQ224" t="s">
        <v>135</v>
      </c>
      <c r="BR224" s="4">
        <v>43898</v>
      </c>
      <c r="BS224" t="s">
        <v>105</v>
      </c>
      <c r="BT224" t="s">
        <v>105</v>
      </c>
      <c r="BU224" t="s">
        <v>105</v>
      </c>
      <c r="BV224" t="s">
        <v>105</v>
      </c>
      <c r="BW224" t="s">
        <v>105</v>
      </c>
      <c r="BX224" t="s">
        <v>2536</v>
      </c>
      <c r="BY224" t="s">
        <v>2536</v>
      </c>
      <c r="BZ224" t="s">
        <v>135</v>
      </c>
      <c r="CA224" s="2">
        <v>43895</v>
      </c>
      <c r="CB224" t="s">
        <v>105</v>
      </c>
      <c r="CC224" s="2" t="s">
        <v>105</v>
      </c>
      <c r="CD224" t="s">
        <v>105</v>
      </c>
      <c r="CE224" t="s">
        <v>105</v>
      </c>
      <c r="CF224" t="s">
        <v>2536</v>
      </c>
      <c r="CG224" t="s">
        <v>105</v>
      </c>
      <c r="CH224" t="s">
        <v>105</v>
      </c>
      <c r="CI224" t="s">
        <v>105</v>
      </c>
      <c r="CJ224">
        <v>1</v>
      </c>
      <c r="CK224" t="s">
        <v>105</v>
      </c>
      <c r="CL224" t="s">
        <v>105</v>
      </c>
      <c r="CM224" t="s">
        <v>105</v>
      </c>
      <c r="CN224" t="s">
        <v>115</v>
      </c>
      <c r="CO224" t="s">
        <v>2536</v>
      </c>
      <c r="CP224" s="2">
        <v>1</v>
      </c>
      <c r="CQ224">
        <v>1</v>
      </c>
      <c r="CR224" t="s">
        <v>105</v>
      </c>
      <c r="CS224" t="s">
        <v>105</v>
      </c>
      <c r="CU224" t="s">
        <v>493</v>
      </c>
      <c r="CV224" t="s">
        <v>247</v>
      </c>
      <c r="DH224" s="2"/>
      <c r="DZ224" s="2"/>
      <c r="KC224" s="2"/>
      <c r="MC224" s="2"/>
      <c r="ML224" s="2"/>
      <c r="MW224" s="2"/>
      <c r="PC224" s="2"/>
      <c r="PE224" s="2"/>
      <c r="RA224" s="2"/>
      <c r="SX224" s="2"/>
      <c r="TP224" s="2"/>
      <c r="YM224" s="2"/>
      <c r="YO224" s="2"/>
    </row>
    <row r="225" spans="1:667" x14ac:dyDescent="0.25">
      <c r="A225" t="s">
        <v>2536</v>
      </c>
      <c r="B225" s="4">
        <v>43909.65902777778</v>
      </c>
      <c r="C225" t="s">
        <v>100</v>
      </c>
      <c r="D225" t="s">
        <v>121</v>
      </c>
      <c r="E225" t="s">
        <v>135</v>
      </c>
      <c r="F225" t="s">
        <v>107</v>
      </c>
      <c r="G225" t="s">
        <v>101</v>
      </c>
      <c r="H225" t="s">
        <v>193</v>
      </c>
      <c r="I225" t="s">
        <v>105</v>
      </c>
      <c r="J225" t="s">
        <v>105</v>
      </c>
      <c r="K225" t="s">
        <v>134</v>
      </c>
      <c r="L225" t="s">
        <v>2536</v>
      </c>
      <c r="M225" t="s">
        <v>237</v>
      </c>
      <c r="N225">
        <v>25</v>
      </c>
      <c r="O225" t="s">
        <v>105</v>
      </c>
      <c r="P225" t="s">
        <v>105</v>
      </c>
      <c r="Q225" s="7" t="s">
        <v>2536</v>
      </c>
      <c r="R225" t="s">
        <v>2536</v>
      </c>
      <c r="S225" t="s">
        <v>112</v>
      </c>
      <c r="T225" t="s">
        <v>2536</v>
      </c>
      <c r="U225" t="s">
        <v>2536</v>
      </c>
      <c r="V225" t="s">
        <v>2536</v>
      </c>
      <c r="W225" t="s">
        <v>105</v>
      </c>
      <c r="X225" t="s">
        <v>124</v>
      </c>
      <c r="Y225" s="2" t="s">
        <v>2536</v>
      </c>
      <c r="Z225" t="s">
        <v>2536</v>
      </c>
      <c r="AA225" s="2" t="s">
        <v>131</v>
      </c>
      <c r="AB225" t="s">
        <v>105</v>
      </c>
      <c r="AC225" t="s">
        <v>2536</v>
      </c>
      <c r="AD225" t="s">
        <v>105</v>
      </c>
      <c r="AE225" t="s">
        <v>105</v>
      </c>
      <c r="AF225" t="s">
        <v>105</v>
      </c>
      <c r="AG225" t="s">
        <v>2536</v>
      </c>
      <c r="AH225" t="s">
        <v>105</v>
      </c>
      <c r="AI225" t="s">
        <v>2536</v>
      </c>
      <c r="AJ225" t="s">
        <v>105</v>
      </c>
      <c r="AK225" t="s">
        <v>105</v>
      </c>
      <c r="AL225" t="s">
        <v>105</v>
      </c>
      <c r="AM225" t="s">
        <v>105</v>
      </c>
      <c r="AN225" t="s">
        <v>105</v>
      </c>
      <c r="AO225" t="s">
        <v>105</v>
      </c>
      <c r="AP225" t="s">
        <v>2536</v>
      </c>
      <c r="AQ225" t="s">
        <v>105</v>
      </c>
      <c r="AR225" t="s">
        <v>105</v>
      </c>
      <c r="AS225" t="s">
        <v>105</v>
      </c>
      <c r="AT225" t="s">
        <v>105</v>
      </c>
      <c r="AU225" t="s">
        <v>105</v>
      </c>
      <c r="AV225" t="s">
        <v>105</v>
      </c>
      <c r="AW225" t="s">
        <v>1117</v>
      </c>
      <c r="AX225" t="s">
        <v>105</v>
      </c>
      <c r="AY225" s="2" t="s">
        <v>2536</v>
      </c>
      <c r="AZ225" t="s">
        <v>2536</v>
      </c>
      <c r="BA225" t="s">
        <v>105</v>
      </c>
      <c r="BB225" t="s">
        <v>493</v>
      </c>
      <c r="BC225" t="s">
        <v>105</v>
      </c>
      <c r="BD225" s="2" t="s">
        <v>117</v>
      </c>
      <c r="BE225" t="s">
        <v>105</v>
      </c>
      <c r="BF225" t="s">
        <v>968</v>
      </c>
      <c r="BG225" t="s">
        <v>105</v>
      </c>
      <c r="BH225" t="s">
        <v>105</v>
      </c>
      <c r="BI225" t="s">
        <v>2536</v>
      </c>
      <c r="BJ225" t="s">
        <v>2536</v>
      </c>
      <c r="BK225">
        <v>223</v>
      </c>
      <c r="BL225" t="s">
        <v>340</v>
      </c>
      <c r="BM225" s="4">
        <v>43899.5</v>
      </c>
      <c r="BN225" t="s">
        <v>340</v>
      </c>
      <c r="BO225" s="4">
        <v>43904.333333333336</v>
      </c>
      <c r="BP225" t="s">
        <v>1293</v>
      </c>
      <c r="BQ225" t="s">
        <v>340</v>
      </c>
      <c r="BR225" s="4">
        <v>43904.333333333336</v>
      </c>
      <c r="BS225" t="s">
        <v>105</v>
      </c>
      <c r="BT225" t="s">
        <v>105</v>
      </c>
      <c r="BU225" t="s">
        <v>105</v>
      </c>
      <c r="BV225" t="s">
        <v>105</v>
      </c>
      <c r="BW225" t="s">
        <v>105</v>
      </c>
      <c r="BX225" t="s">
        <v>2536</v>
      </c>
      <c r="BY225" t="s">
        <v>2536</v>
      </c>
      <c r="BZ225" t="s">
        <v>340</v>
      </c>
      <c r="CA225" s="2">
        <v>43899</v>
      </c>
      <c r="CB225" t="s">
        <v>340</v>
      </c>
      <c r="CC225" s="2">
        <v>43904</v>
      </c>
      <c r="CD225" t="s">
        <v>105</v>
      </c>
      <c r="CE225" t="s">
        <v>105</v>
      </c>
      <c r="CF225" t="s">
        <v>2536</v>
      </c>
      <c r="CG225" t="s">
        <v>105</v>
      </c>
      <c r="CH225" t="s">
        <v>105</v>
      </c>
      <c r="CI225" t="s">
        <v>105</v>
      </c>
      <c r="CJ225">
        <v>1</v>
      </c>
      <c r="CK225" t="s">
        <v>105</v>
      </c>
      <c r="CL225">
        <v>1</v>
      </c>
      <c r="CM225" t="s">
        <v>2536</v>
      </c>
      <c r="CN225" t="s">
        <v>115</v>
      </c>
      <c r="CO225" t="s">
        <v>2536</v>
      </c>
      <c r="CP225" s="2">
        <v>1</v>
      </c>
      <c r="CQ225">
        <v>5</v>
      </c>
      <c r="CR225" t="s">
        <v>105</v>
      </c>
      <c r="CS225" t="s">
        <v>105</v>
      </c>
      <c r="CU225" t="s">
        <v>493</v>
      </c>
      <c r="CV225" t="s">
        <v>247</v>
      </c>
      <c r="DH225" s="2"/>
      <c r="DZ225" s="2"/>
      <c r="KC225" s="2"/>
      <c r="LW225" s="2"/>
      <c r="LZ225" s="2"/>
      <c r="PC225" s="2"/>
      <c r="PE225" s="2"/>
      <c r="RA225" s="2"/>
      <c r="SX225" s="2"/>
      <c r="TP225" s="2"/>
      <c r="YM225" s="2"/>
      <c r="YO225" s="2"/>
    </row>
    <row r="226" spans="1:667" x14ac:dyDescent="0.25">
      <c r="A226" t="s">
        <v>2536</v>
      </c>
      <c r="B226" s="4">
        <v>43910.438888888886</v>
      </c>
      <c r="C226" t="s">
        <v>100</v>
      </c>
      <c r="D226" t="s">
        <v>121</v>
      </c>
      <c r="E226" t="s">
        <v>135</v>
      </c>
      <c r="F226" t="s">
        <v>107</v>
      </c>
      <c r="G226" t="s">
        <v>101</v>
      </c>
      <c r="H226" t="s">
        <v>102</v>
      </c>
      <c r="I226" t="s">
        <v>110</v>
      </c>
      <c r="J226" t="s">
        <v>133</v>
      </c>
      <c r="K226" t="s">
        <v>134</v>
      </c>
      <c r="L226" t="s">
        <v>2536</v>
      </c>
      <c r="M226" t="s">
        <v>111</v>
      </c>
      <c r="N226" t="s">
        <v>105</v>
      </c>
      <c r="O226" t="s">
        <v>105</v>
      </c>
      <c r="P226" t="s">
        <v>108</v>
      </c>
      <c r="Q226" s="7" t="s">
        <v>2536</v>
      </c>
      <c r="R226" t="s">
        <v>2536</v>
      </c>
      <c r="S226" t="s">
        <v>148</v>
      </c>
      <c r="T226" t="s">
        <v>2536</v>
      </c>
      <c r="U226" t="s">
        <v>2536</v>
      </c>
      <c r="V226" t="s">
        <v>2536</v>
      </c>
      <c r="W226" t="s">
        <v>105</v>
      </c>
      <c r="X226" t="s">
        <v>154</v>
      </c>
      <c r="Y226" s="2" t="s">
        <v>2536</v>
      </c>
      <c r="Z226" t="s">
        <v>2536</v>
      </c>
      <c r="AA226" s="2" t="s">
        <v>158</v>
      </c>
      <c r="AB226" t="s">
        <v>105</v>
      </c>
      <c r="AC226" t="s">
        <v>2536</v>
      </c>
      <c r="AD226" t="s">
        <v>105</v>
      </c>
      <c r="AE226" t="s">
        <v>105</v>
      </c>
      <c r="AF226" t="s">
        <v>105</v>
      </c>
      <c r="AG226" t="s">
        <v>2536</v>
      </c>
      <c r="AH226" t="s">
        <v>105</v>
      </c>
      <c r="AI226" t="s">
        <v>2536</v>
      </c>
      <c r="AJ226" t="s">
        <v>105</v>
      </c>
      <c r="AK226" t="s">
        <v>2536</v>
      </c>
      <c r="AL226" t="s">
        <v>105</v>
      </c>
      <c r="AM226" t="s">
        <v>105</v>
      </c>
      <c r="AN226" t="s">
        <v>105</v>
      </c>
      <c r="AO226" t="s">
        <v>105</v>
      </c>
      <c r="AP226" t="s">
        <v>2536</v>
      </c>
      <c r="AQ226" t="s">
        <v>105</v>
      </c>
      <c r="AR226" t="s">
        <v>105</v>
      </c>
      <c r="AS226" t="s">
        <v>105</v>
      </c>
      <c r="AT226" t="s">
        <v>105</v>
      </c>
      <c r="AU226" t="s">
        <v>105</v>
      </c>
      <c r="AV226" t="s">
        <v>105</v>
      </c>
      <c r="AW226" t="s">
        <v>1297</v>
      </c>
      <c r="AX226" t="s">
        <v>105</v>
      </c>
      <c r="AY226" s="2" t="s">
        <v>2536</v>
      </c>
      <c r="AZ226" t="s">
        <v>2536</v>
      </c>
      <c r="BA226" t="s">
        <v>105</v>
      </c>
      <c r="BB226" t="s">
        <v>74</v>
      </c>
      <c r="BC226" t="s">
        <v>1298</v>
      </c>
      <c r="BD226" s="2" t="s">
        <v>680</v>
      </c>
      <c r="BE226" t="s">
        <v>1294</v>
      </c>
      <c r="BF226" t="s">
        <v>74</v>
      </c>
      <c r="BG226" t="s">
        <v>105</v>
      </c>
      <c r="BH226" t="s">
        <v>105</v>
      </c>
      <c r="BI226" t="s">
        <v>2536</v>
      </c>
      <c r="BJ226" t="s">
        <v>2536</v>
      </c>
      <c r="BK226">
        <v>30</v>
      </c>
      <c r="BL226" t="s">
        <v>105</v>
      </c>
      <c r="BM226" s="4">
        <v>43856.333333333336</v>
      </c>
      <c r="BN226" t="s">
        <v>105</v>
      </c>
      <c r="BO226" s="4">
        <v>43856.666666666664</v>
      </c>
      <c r="BP226" t="s">
        <v>1296</v>
      </c>
      <c r="BQ226" t="s">
        <v>1295</v>
      </c>
      <c r="BR226" s="4">
        <v>43973.5</v>
      </c>
      <c r="BS226" t="s">
        <v>105</v>
      </c>
      <c r="BT226" t="s">
        <v>105</v>
      </c>
      <c r="BU226" t="s">
        <v>105</v>
      </c>
      <c r="BV226" t="s">
        <v>105</v>
      </c>
      <c r="BW226" t="s">
        <v>105</v>
      </c>
      <c r="BX226" t="s">
        <v>2536</v>
      </c>
      <c r="BY226" t="s">
        <v>2536</v>
      </c>
      <c r="BZ226" t="s">
        <v>273</v>
      </c>
      <c r="CA226" s="2">
        <v>43892</v>
      </c>
      <c r="CB226" t="s">
        <v>273</v>
      </c>
      <c r="CC226" s="2">
        <v>43889</v>
      </c>
      <c r="CD226">
        <v>8</v>
      </c>
      <c r="CE226">
        <v>2</v>
      </c>
      <c r="CF226" t="s">
        <v>2536</v>
      </c>
      <c r="CG226" t="s">
        <v>105</v>
      </c>
      <c r="CH226" t="s">
        <v>105</v>
      </c>
      <c r="CI226" t="s">
        <v>105</v>
      </c>
      <c r="CJ226">
        <v>1</v>
      </c>
      <c r="CK226" s="2">
        <v>43909</v>
      </c>
      <c r="CL226">
        <v>1</v>
      </c>
      <c r="CM226" t="s">
        <v>2571</v>
      </c>
      <c r="CN226" t="s">
        <v>115</v>
      </c>
      <c r="CO226" t="s">
        <v>2536</v>
      </c>
      <c r="CP226" s="2">
        <v>7</v>
      </c>
      <c r="CQ226">
        <v>5</v>
      </c>
      <c r="CR226" t="s">
        <v>110</v>
      </c>
      <c r="CS226" t="s">
        <v>1102</v>
      </c>
      <c r="CU226" t="s">
        <v>493</v>
      </c>
      <c r="CV226" t="s">
        <v>130</v>
      </c>
      <c r="LZ226" s="2"/>
      <c r="MH226" s="2"/>
      <c r="PC226" s="2"/>
      <c r="PE226" s="2"/>
    </row>
    <row r="227" spans="1:667" x14ac:dyDescent="0.25">
      <c r="A227" t="s">
        <v>2536</v>
      </c>
      <c r="B227" s="4">
        <v>43911.409722222219</v>
      </c>
      <c r="C227" t="s">
        <v>100</v>
      </c>
      <c r="D227" t="s">
        <v>121</v>
      </c>
      <c r="E227" t="s">
        <v>585</v>
      </c>
      <c r="F227" t="s">
        <v>107</v>
      </c>
      <c r="G227" t="s">
        <v>101</v>
      </c>
      <c r="H227" t="s">
        <v>102</v>
      </c>
      <c r="I227" t="s">
        <v>110</v>
      </c>
      <c r="J227" t="s">
        <v>133</v>
      </c>
      <c r="K227" t="s">
        <v>134</v>
      </c>
      <c r="L227" t="s">
        <v>2536</v>
      </c>
      <c r="M227" t="s">
        <v>111</v>
      </c>
      <c r="N227" t="s">
        <v>105</v>
      </c>
      <c r="O227" t="s">
        <v>105</v>
      </c>
      <c r="P227" t="s">
        <v>108</v>
      </c>
      <c r="Q227" s="7" t="s">
        <v>2536</v>
      </c>
      <c r="R227" t="s">
        <v>2536</v>
      </c>
      <c r="S227" t="s">
        <v>148</v>
      </c>
      <c r="T227" t="s">
        <v>2536</v>
      </c>
      <c r="U227" t="s">
        <v>2536</v>
      </c>
      <c r="V227" t="s">
        <v>2536</v>
      </c>
      <c r="W227" t="s">
        <v>105</v>
      </c>
      <c r="X227" t="s">
        <v>182</v>
      </c>
      <c r="Y227" s="2" t="s">
        <v>2536</v>
      </c>
      <c r="Z227" t="s">
        <v>2536</v>
      </c>
      <c r="AA227" s="2" t="s">
        <v>158</v>
      </c>
      <c r="AB227" t="s">
        <v>105</v>
      </c>
      <c r="AC227" t="s">
        <v>2536</v>
      </c>
      <c r="AD227" t="s">
        <v>105</v>
      </c>
      <c r="AE227" t="s">
        <v>105</v>
      </c>
      <c r="AF227" t="s">
        <v>105</v>
      </c>
      <c r="AG227" t="s">
        <v>2536</v>
      </c>
      <c r="AH227" t="s">
        <v>105</v>
      </c>
      <c r="AI227" t="s">
        <v>2536</v>
      </c>
      <c r="AJ227" t="s">
        <v>105</v>
      </c>
      <c r="AK227" t="s">
        <v>2536</v>
      </c>
      <c r="AL227" t="s">
        <v>105</v>
      </c>
      <c r="AM227" t="s">
        <v>105</v>
      </c>
      <c r="AN227" t="s">
        <v>105</v>
      </c>
      <c r="AO227" t="s">
        <v>105</v>
      </c>
      <c r="AP227" t="s">
        <v>2536</v>
      </c>
      <c r="AQ227">
        <v>1</v>
      </c>
      <c r="AR227" t="s">
        <v>1304</v>
      </c>
      <c r="AS227" t="s">
        <v>105</v>
      </c>
      <c r="AT227" t="s">
        <v>105</v>
      </c>
      <c r="AU227">
        <v>1</v>
      </c>
      <c r="AV227" t="s">
        <v>1305</v>
      </c>
      <c r="AW227" t="s">
        <v>1303</v>
      </c>
      <c r="AX227" t="s">
        <v>105</v>
      </c>
      <c r="AY227" s="2" t="s">
        <v>2536</v>
      </c>
      <c r="AZ227" t="s">
        <v>2536</v>
      </c>
      <c r="BA227" t="s">
        <v>105</v>
      </c>
      <c r="BB227" t="s">
        <v>74</v>
      </c>
      <c r="BC227" t="s">
        <v>1306</v>
      </c>
      <c r="BD227" s="2" t="s">
        <v>369</v>
      </c>
      <c r="BE227" t="s">
        <v>105</v>
      </c>
      <c r="BF227" t="s">
        <v>74</v>
      </c>
      <c r="BG227" t="s">
        <v>105</v>
      </c>
      <c r="BH227" t="s">
        <v>1302</v>
      </c>
      <c r="BI227" t="s">
        <v>2536</v>
      </c>
      <c r="BJ227" t="s">
        <v>2536</v>
      </c>
      <c r="BK227">
        <v>36</v>
      </c>
      <c r="BL227" t="s">
        <v>105</v>
      </c>
      <c r="BM227" s="4">
        <v>43912.25</v>
      </c>
      <c r="BN227" t="s">
        <v>105</v>
      </c>
      <c r="BO227" s="4">
        <v>43913.541666666664</v>
      </c>
      <c r="BP227" t="s">
        <v>1301</v>
      </c>
      <c r="BQ227" t="s">
        <v>1300</v>
      </c>
      <c r="BR227" s="4">
        <v>43916.333333333336</v>
      </c>
      <c r="BS227" t="s">
        <v>105</v>
      </c>
      <c r="BT227" t="s">
        <v>105</v>
      </c>
      <c r="BU227" t="s">
        <v>105</v>
      </c>
      <c r="BV227" t="s">
        <v>105</v>
      </c>
      <c r="BW227" t="s">
        <v>105</v>
      </c>
      <c r="BX227" t="s">
        <v>2536</v>
      </c>
      <c r="BY227" t="s">
        <v>2536</v>
      </c>
      <c r="BZ227" t="s">
        <v>1299</v>
      </c>
      <c r="CA227" s="2">
        <v>43903</v>
      </c>
      <c r="CB227" t="s">
        <v>105</v>
      </c>
      <c r="CC227" s="2" t="s">
        <v>105</v>
      </c>
      <c r="CD227">
        <v>25</v>
      </c>
      <c r="CE227">
        <v>2</v>
      </c>
      <c r="CF227" t="s">
        <v>2536</v>
      </c>
      <c r="CG227" t="s">
        <v>105</v>
      </c>
      <c r="CH227" t="s">
        <v>105</v>
      </c>
      <c r="CI227" t="s">
        <v>105</v>
      </c>
      <c r="CJ227">
        <v>1</v>
      </c>
      <c r="CK227" s="2">
        <v>43908</v>
      </c>
      <c r="CL227">
        <v>2</v>
      </c>
      <c r="CM227" t="s">
        <v>105</v>
      </c>
      <c r="CN227" t="s">
        <v>115</v>
      </c>
      <c r="CO227" t="s">
        <v>2536</v>
      </c>
      <c r="CP227" s="2">
        <v>7</v>
      </c>
      <c r="CQ227">
        <v>1</v>
      </c>
      <c r="CR227" t="s">
        <v>110</v>
      </c>
      <c r="CS227" t="s">
        <v>105</v>
      </c>
      <c r="CU227" t="s">
        <v>198</v>
      </c>
      <c r="CV227" t="s">
        <v>130</v>
      </c>
      <c r="DH227" s="2"/>
      <c r="DR227" s="2"/>
      <c r="DZ227" s="2"/>
      <c r="LZ227" s="2"/>
      <c r="PC227" s="2"/>
      <c r="PE227" s="2"/>
      <c r="RA227" s="2"/>
      <c r="SX227" s="2"/>
      <c r="TH227" s="2"/>
      <c r="TP227" s="2"/>
      <c r="YK227" s="2"/>
      <c r="YM227" s="2"/>
      <c r="YO227" s="2"/>
    </row>
    <row r="228" spans="1:667" x14ac:dyDescent="0.25">
      <c r="A228" t="s">
        <v>2536</v>
      </c>
      <c r="B228" s="4">
        <v>43911.800694444442</v>
      </c>
      <c r="C228" t="s">
        <v>100</v>
      </c>
      <c r="D228" t="s">
        <v>121</v>
      </c>
      <c r="E228" t="s">
        <v>458</v>
      </c>
      <c r="F228" t="s">
        <v>107</v>
      </c>
      <c r="G228" t="s">
        <v>101</v>
      </c>
      <c r="H228" t="s">
        <v>193</v>
      </c>
      <c r="I228" t="s">
        <v>105</v>
      </c>
      <c r="J228" t="s">
        <v>105</v>
      </c>
      <c r="K228" t="s">
        <v>134</v>
      </c>
      <c r="L228" t="s">
        <v>2536</v>
      </c>
      <c r="M228" t="s">
        <v>74</v>
      </c>
      <c r="N228">
        <v>44</v>
      </c>
      <c r="O228" t="s">
        <v>899</v>
      </c>
      <c r="P228" t="s">
        <v>194</v>
      </c>
      <c r="Q228" s="7" t="s">
        <v>2536</v>
      </c>
      <c r="R228" t="s">
        <v>105</v>
      </c>
      <c r="S228" t="s">
        <v>112</v>
      </c>
      <c r="T228" t="s">
        <v>2536</v>
      </c>
      <c r="U228" t="s">
        <v>2536</v>
      </c>
      <c r="V228" t="s">
        <v>2536</v>
      </c>
      <c r="W228" t="s">
        <v>105</v>
      </c>
      <c r="X228" t="s">
        <v>182</v>
      </c>
      <c r="Y228" s="2" t="s">
        <v>2536</v>
      </c>
      <c r="Z228" t="s">
        <v>2536</v>
      </c>
      <c r="AA228" s="2" t="s">
        <v>131</v>
      </c>
      <c r="AB228" t="s">
        <v>105</v>
      </c>
      <c r="AC228" t="s">
        <v>2536</v>
      </c>
      <c r="AD228" t="s">
        <v>105</v>
      </c>
      <c r="AE228" t="s">
        <v>105</v>
      </c>
      <c r="AF228" t="s">
        <v>105</v>
      </c>
      <c r="AG228" t="s">
        <v>2536</v>
      </c>
      <c r="AH228" t="s">
        <v>105</v>
      </c>
      <c r="AI228" t="s">
        <v>2536</v>
      </c>
      <c r="AJ228" t="s">
        <v>105</v>
      </c>
      <c r="AK228" t="s">
        <v>105</v>
      </c>
      <c r="AL228" t="s">
        <v>105</v>
      </c>
      <c r="AM228" t="s">
        <v>105</v>
      </c>
      <c r="AN228" t="s">
        <v>105</v>
      </c>
      <c r="AO228" t="s">
        <v>105</v>
      </c>
      <c r="AP228" t="s">
        <v>2536</v>
      </c>
      <c r="AQ228" t="s">
        <v>105</v>
      </c>
      <c r="AR228" t="s">
        <v>105</v>
      </c>
      <c r="AS228" t="s">
        <v>105</v>
      </c>
      <c r="AT228" t="s">
        <v>105</v>
      </c>
      <c r="AU228" t="s">
        <v>105</v>
      </c>
      <c r="AV228" t="s">
        <v>105</v>
      </c>
      <c r="AW228" t="s">
        <v>197</v>
      </c>
      <c r="AX228" t="s">
        <v>1310</v>
      </c>
      <c r="AY228" s="2" t="s">
        <v>2536</v>
      </c>
      <c r="AZ228" t="s">
        <v>2536</v>
      </c>
      <c r="BA228" t="s">
        <v>105</v>
      </c>
      <c r="BB228" t="s">
        <v>493</v>
      </c>
      <c r="BC228" t="s">
        <v>105</v>
      </c>
      <c r="BD228" s="2" t="s">
        <v>117</v>
      </c>
      <c r="BE228" t="s">
        <v>105</v>
      </c>
      <c r="BF228" t="s">
        <v>571</v>
      </c>
      <c r="BG228" t="s">
        <v>105</v>
      </c>
      <c r="BH228" t="s">
        <v>105</v>
      </c>
      <c r="BI228" t="s">
        <v>2536</v>
      </c>
      <c r="BJ228" t="s">
        <v>2536</v>
      </c>
      <c r="BK228">
        <v>223</v>
      </c>
      <c r="BL228" t="s">
        <v>105</v>
      </c>
      <c r="BM228" s="4">
        <v>43898</v>
      </c>
      <c r="BN228" t="s">
        <v>105</v>
      </c>
      <c r="BO228" s="4" t="s">
        <v>105</v>
      </c>
      <c r="BP228" t="s">
        <v>105</v>
      </c>
      <c r="BQ228" t="s">
        <v>286</v>
      </c>
      <c r="BR228" s="4">
        <v>43905</v>
      </c>
      <c r="BS228" t="s">
        <v>105</v>
      </c>
      <c r="BT228" t="s">
        <v>105</v>
      </c>
      <c r="BU228" t="s">
        <v>105</v>
      </c>
      <c r="BV228" t="s">
        <v>105</v>
      </c>
      <c r="BW228" t="s">
        <v>105</v>
      </c>
      <c r="BX228" t="s">
        <v>2536</v>
      </c>
      <c r="BY228" t="s">
        <v>2536</v>
      </c>
      <c r="BZ228" t="s">
        <v>286</v>
      </c>
      <c r="CA228" s="2">
        <v>43905</v>
      </c>
      <c r="CB228" t="s">
        <v>105</v>
      </c>
      <c r="CC228" t="s">
        <v>105</v>
      </c>
      <c r="CD228" t="s">
        <v>105</v>
      </c>
      <c r="CE228" t="s">
        <v>105</v>
      </c>
      <c r="CF228" t="s">
        <v>2536</v>
      </c>
      <c r="CG228" t="s">
        <v>105</v>
      </c>
      <c r="CH228" t="s">
        <v>105</v>
      </c>
      <c r="CI228" t="s">
        <v>105</v>
      </c>
      <c r="CJ228" t="s">
        <v>105</v>
      </c>
      <c r="CK228" t="s">
        <v>105</v>
      </c>
      <c r="CL228" t="s">
        <v>105</v>
      </c>
      <c r="CM228" t="s">
        <v>105</v>
      </c>
      <c r="CN228" t="s">
        <v>115</v>
      </c>
      <c r="CO228" t="s">
        <v>2536</v>
      </c>
      <c r="CP228" s="2">
        <v>2</v>
      </c>
      <c r="CQ228">
        <v>2</v>
      </c>
      <c r="CR228" t="s">
        <v>105</v>
      </c>
      <c r="CS228" t="s">
        <v>105</v>
      </c>
      <c r="CU228" t="s">
        <v>493</v>
      </c>
      <c r="CV228" t="s">
        <v>247</v>
      </c>
      <c r="DH228" s="2"/>
      <c r="DR228" s="2"/>
      <c r="DZ228" s="2"/>
      <c r="KC228" s="2"/>
      <c r="LZ228" s="2"/>
      <c r="MH228" s="2"/>
      <c r="PC228" s="2"/>
      <c r="PE228" s="2"/>
      <c r="RA228" s="2"/>
      <c r="SX228" s="2"/>
      <c r="TH228" s="2"/>
      <c r="TP228" s="2"/>
      <c r="YM228" s="2"/>
    </row>
    <row r="229" spans="1:667" x14ac:dyDescent="0.25">
      <c r="A229" t="s">
        <v>2536</v>
      </c>
      <c r="B229" s="4">
        <v>43911.631944444445</v>
      </c>
      <c r="C229" t="s">
        <v>100</v>
      </c>
      <c r="D229" t="s">
        <v>121</v>
      </c>
      <c r="E229" t="s">
        <v>381</v>
      </c>
      <c r="F229" t="s">
        <v>464</v>
      </c>
      <c r="G229" t="s">
        <v>101</v>
      </c>
      <c r="H229" t="s">
        <v>102</v>
      </c>
      <c r="I229" t="s">
        <v>110</v>
      </c>
      <c r="J229" t="s">
        <v>103</v>
      </c>
      <c r="K229" t="s">
        <v>134</v>
      </c>
      <c r="L229" t="s">
        <v>2536</v>
      </c>
      <c r="M229" t="s">
        <v>509</v>
      </c>
      <c r="N229">
        <v>5</v>
      </c>
      <c r="O229" t="s">
        <v>1311</v>
      </c>
      <c r="P229" t="s">
        <v>235</v>
      </c>
      <c r="Q229" s="7" t="s">
        <v>2536</v>
      </c>
      <c r="R229" t="s">
        <v>105</v>
      </c>
      <c r="S229" t="s">
        <v>148</v>
      </c>
      <c r="T229" t="s">
        <v>2536</v>
      </c>
      <c r="U229" t="s">
        <v>2536</v>
      </c>
      <c r="V229" t="s">
        <v>2536</v>
      </c>
      <c r="W229" t="s">
        <v>105</v>
      </c>
      <c r="X229" t="s">
        <v>182</v>
      </c>
      <c r="Y229" s="2" t="s">
        <v>2536</v>
      </c>
      <c r="Z229" t="s">
        <v>2536</v>
      </c>
      <c r="AA229" s="2" t="s">
        <v>158</v>
      </c>
      <c r="AB229" t="s">
        <v>105</v>
      </c>
      <c r="AC229" t="s">
        <v>2536</v>
      </c>
      <c r="AD229" t="s">
        <v>105</v>
      </c>
      <c r="AE229" t="s">
        <v>105</v>
      </c>
      <c r="AF229" t="s">
        <v>105</v>
      </c>
      <c r="AG229" t="s">
        <v>2536</v>
      </c>
      <c r="AH229" t="s">
        <v>125</v>
      </c>
      <c r="AI229" t="s">
        <v>2536</v>
      </c>
      <c r="AJ229">
        <v>2</v>
      </c>
      <c r="AK229" t="s">
        <v>2536</v>
      </c>
      <c r="AL229" t="s">
        <v>105</v>
      </c>
      <c r="AM229" t="s">
        <v>105</v>
      </c>
      <c r="AN229" t="s">
        <v>105</v>
      </c>
      <c r="AO229" t="s">
        <v>105</v>
      </c>
      <c r="AP229" t="s">
        <v>2536</v>
      </c>
      <c r="AQ229" t="s">
        <v>105</v>
      </c>
      <c r="AR229" t="s">
        <v>105</v>
      </c>
      <c r="AS229" t="s">
        <v>105</v>
      </c>
      <c r="AT229" t="s">
        <v>105</v>
      </c>
      <c r="AU229" t="s">
        <v>105</v>
      </c>
      <c r="AV229" t="s">
        <v>105</v>
      </c>
      <c r="AW229" t="s">
        <v>1312</v>
      </c>
      <c r="AX229" t="s">
        <v>1313</v>
      </c>
      <c r="AY229" s="2" t="s">
        <v>2536</v>
      </c>
      <c r="AZ229" t="s">
        <v>2536</v>
      </c>
      <c r="BA229" t="s">
        <v>105</v>
      </c>
      <c r="BB229" t="s">
        <v>493</v>
      </c>
      <c r="BC229" t="s">
        <v>105</v>
      </c>
      <c r="BD229" s="2" t="s">
        <v>117</v>
      </c>
      <c r="BE229" t="s">
        <v>105</v>
      </c>
      <c r="BF229" t="s">
        <v>382</v>
      </c>
      <c r="BG229" t="s">
        <v>105</v>
      </c>
      <c r="BH229" t="s">
        <v>105</v>
      </c>
      <c r="BI229" t="s">
        <v>2536</v>
      </c>
      <c r="BJ229" t="s">
        <v>2536</v>
      </c>
      <c r="BK229">
        <v>223</v>
      </c>
      <c r="BL229" t="s">
        <v>381</v>
      </c>
      <c r="BM229" s="4">
        <v>43869</v>
      </c>
      <c r="BN229" t="s">
        <v>105</v>
      </c>
      <c r="BO229" s="4" t="s">
        <v>105</v>
      </c>
      <c r="BP229" t="s">
        <v>105</v>
      </c>
      <c r="BQ229" t="s">
        <v>381</v>
      </c>
      <c r="BR229" s="4">
        <v>43899</v>
      </c>
      <c r="BS229" t="s">
        <v>105</v>
      </c>
      <c r="BT229" t="s">
        <v>105</v>
      </c>
      <c r="BU229" t="s">
        <v>105</v>
      </c>
      <c r="BV229" t="s">
        <v>105</v>
      </c>
      <c r="BW229" t="s">
        <v>105</v>
      </c>
      <c r="BX229" t="s">
        <v>2536</v>
      </c>
      <c r="BY229" t="s">
        <v>2536</v>
      </c>
      <c r="BZ229" t="s">
        <v>381</v>
      </c>
      <c r="CA229" s="2">
        <v>43869</v>
      </c>
      <c r="CB229" t="s">
        <v>105</v>
      </c>
      <c r="CC229" s="2" t="s">
        <v>105</v>
      </c>
      <c r="CD229" t="s">
        <v>105</v>
      </c>
      <c r="CE229" t="s">
        <v>105</v>
      </c>
      <c r="CF229" t="s">
        <v>2536</v>
      </c>
      <c r="CG229" t="s">
        <v>105</v>
      </c>
      <c r="CH229" t="s">
        <v>105</v>
      </c>
      <c r="CI229" t="s">
        <v>105</v>
      </c>
      <c r="CJ229" t="s">
        <v>105</v>
      </c>
      <c r="CK229" t="s">
        <v>105</v>
      </c>
      <c r="CL229" t="s">
        <v>105</v>
      </c>
      <c r="CM229" t="s">
        <v>105</v>
      </c>
      <c r="CN229" t="s">
        <v>115</v>
      </c>
      <c r="CO229" t="s">
        <v>2536</v>
      </c>
      <c r="CP229" s="2">
        <v>2</v>
      </c>
      <c r="CQ229">
        <v>5</v>
      </c>
      <c r="CR229" t="s">
        <v>105</v>
      </c>
      <c r="CS229" t="s">
        <v>105</v>
      </c>
      <c r="CU229" t="s">
        <v>493</v>
      </c>
      <c r="CV229" t="s">
        <v>247</v>
      </c>
      <c r="DH229" s="2"/>
      <c r="DZ229" s="2"/>
      <c r="KC229" s="2"/>
      <c r="LZ229" s="2"/>
      <c r="MC229" s="2"/>
      <c r="MF229" s="2"/>
      <c r="PC229" s="2"/>
      <c r="PE229" s="2"/>
      <c r="SX229" s="2"/>
      <c r="TP229" s="2"/>
      <c r="YM229" s="2"/>
      <c r="YO229" s="2"/>
    </row>
    <row r="230" spans="1:667" x14ac:dyDescent="0.25">
      <c r="A230" t="s">
        <v>2536</v>
      </c>
      <c r="B230" s="4">
        <v>43912.007638888892</v>
      </c>
      <c r="C230" t="s">
        <v>100</v>
      </c>
      <c r="D230" t="s">
        <v>121</v>
      </c>
      <c r="E230" t="s">
        <v>470</v>
      </c>
      <c r="F230" t="s">
        <v>107</v>
      </c>
      <c r="G230" t="s">
        <v>101</v>
      </c>
      <c r="H230" t="s">
        <v>102</v>
      </c>
      <c r="I230" t="s">
        <v>110</v>
      </c>
      <c r="J230" t="s">
        <v>133</v>
      </c>
      <c r="K230" t="s">
        <v>134</v>
      </c>
      <c r="L230" t="s">
        <v>2536</v>
      </c>
      <c r="M230" t="s">
        <v>111</v>
      </c>
      <c r="N230" t="s">
        <v>105</v>
      </c>
      <c r="O230" t="s">
        <v>160</v>
      </c>
      <c r="P230" t="s">
        <v>108</v>
      </c>
      <c r="Q230" s="7" t="s">
        <v>2536</v>
      </c>
      <c r="R230" t="s">
        <v>2536</v>
      </c>
      <c r="S230" t="s">
        <v>148</v>
      </c>
      <c r="T230" t="s">
        <v>2536</v>
      </c>
      <c r="U230" t="s">
        <v>2536</v>
      </c>
      <c r="V230" t="s">
        <v>2536</v>
      </c>
      <c r="W230" t="s">
        <v>105</v>
      </c>
      <c r="X230" t="s">
        <v>182</v>
      </c>
      <c r="Y230" s="2" t="s">
        <v>2536</v>
      </c>
      <c r="Z230" t="s">
        <v>2536</v>
      </c>
      <c r="AA230" s="2" t="s">
        <v>158</v>
      </c>
      <c r="AB230" t="s">
        <v>105</v>
      </c>
      <c r="AC230" t="s">
        <v>2536</v>
      </c>
      <c r="AD230" t="s">
        <v>105</v>
      </c>
      <c r="AE230" t="s">
        <v>105</v>
      </c>
      <c r="AF230" t="s">
        <v>105</v>
      </c>
      <c r="AG230" t="s">
        <v>2536</v>
      </c>
      <c r="AH230" t="s">
        <v>105</v>
      </c>
      <c r="AI230" t="s">
        <v>2536</v>
      </c>
      <c r="AJ230" t="s">
        <v>105</v>
      </c>
      <c r="AK230" t="s">
        <v>2536</v>
      </c>
      <c r="AL230" t="s">
        <v>105</v>
      </c>
      <c r="AM230" t="s">
        <v>105</v>
      </c>
      <c r="AN230" t="s">
        <v>105</v>
      </c>
      <c r="AO230" t="s">
        <v>105</v>
      </c>
      <c r="AP230" t="s">
        <v>2536</v>
      </c>
      <c r="AQ230" t="s">
        <v>105</v>
      </c>
      <c r="AR230" t="s">
        <v>105</v>
      </c>
      <c r="AS230" t="s">
        <v>105</v>
      </c>
      <c r="AT230" t="s">
        <v>105</v>
      </c>
      <c r="AU230" t="s">
        <v>105</v>
      </c>
      <c r="AV230" t="s">
        <v>105</v>
      </c>
      <c r="AW230" t="s">
        <v>1315</v>
      </c>
      <c r="AX230" t="s">
        <v>105</v>
      </c>
      <c r="AY230" s="2" t="s">
        <v>2536</v>
      </c>
      <c r="AZ230" t="s">
        <v>2536</v>
      </c>
      <c r="BA230" t="s">
        <v>105</v>
      </c>
      <c r="BB230" t="s">
        <v>493</v>
      </c>
      <c r="BC230" t="s">
        <v>105</v>
      </c>
      <c r="BD230" s="2" t="s">
        <v>117</v>
      </c>
      <c r="BE230" t="s">
        <v>105</v>
      </c>
      <c r="BF230" t="s">
        <v>1076</v>
      </c>
      <c r="BG230" t="s">
        <v>105</v>
      </c>
      <c r="BH230">
        <v>15200314</v>
      </c>
      <c r="BI230" t="s">
        <v>2536</v>
      </c>
      <c r="BJ230" t="s">
        <v>2536</v>
      </c>
      <c r="BK230">
        <v>223</v>
      </c>
      <c r="BL230" t="s">
        <v>105</v>
      </c>
      <c r="BM230" s="4">
        <v>43904</v>
      </c>
      <c r="BN230" t="s">
        <v>105</v>
      </c>
      <c r="BO230" s="4" t="s">
        <v>105</v>
      </c>
      <c r="BP230" t="s">
        <v>1314</v>
      </c>
      <c r="BQ230" t="s">
        <v>717</v>
      </c>
      <c r="BR230" s="4">
        <v>43904.291666666664</v>
      </c>
      <c r="BS230" t="s">
        <v>105</v>
      </c>
      <c r="BT230" t="s">
        <v>105</v>
      </c>
      <c r="BU230" t="s">
        <v>105</v>
      </c>
      <c r="BV230" t="s">
        <v>105</v>
      </c>
      <c r="BW230" t="s">
        <v>105</v>
      </c>
      <c r="BX230" t="s">
        <v>2536</v>
      </c>
      <c r="BY230" t="s">
        <v>2536</v>
      </c>
      <c r="BZ230" t="s">
        <v>470</v>
      </c>
      <c r="CA230" s="2">
        <v>43904</v>
      </c>
      <c r="CB230" t="s">
        <v>155</v>
      </c>
      <c r="CC230" t="s">
        <v>105</v>
      </c>
      <c r="CD230">
        <v>2</v>
      </c>
      <c r="CE230" s="2">
        <v>2</v>
      </c>
      <c r="CF230" t="s">
        <v>2536</v>
      </c>
      <c r="CG230" t="s">
        <v>105</v>
      </c>
      <c r="CH230" t="s">
        <v>105</v>
      </c>
      <c r="CI230" s="2">
        <v>43911</v>
      </c>
      <c r="CJ230" t="s">
        <v>105</v>
      </c>
      <c r="CK230" s="2">
        <v>43911</v>
      </c>
      <c r="CL230">
        <v>2</v>
      </c>
      <c r="CM230" t="s">
        <v>105</v>
      </c>
      <c r="CN230" t="s">
        <v>115</v>
      </c>
      <c r="CO230" t="s">
        <v>2536</v>
      </c>
      <c r="CP230" s="2">
        <v>1</v>
      </c>
      <c r="CQ230">
        <v>2</v>
      </c>
      <c r="CR230" t="s">
        <v>110</v>
      </c>
      <c r="CS230" t="s">
        <v>105</v>
      </c>
      <c r="CU230" t="s">
        <v>493</v>
      </c>
      <c r="CV230" t="s">
        <v>74</v>
      </c>
      <c r="DH230" s="2"/>
      <c r="DR230" s="2"/>
      <c r="DZ230" s="2"/>
      <c r="KC230" s="2"/>
      <c r="LZ230" s="2"/>
      <c r="MC230" s="2"/>
      <c r="MH230" s="2"/>
      <c r="MU230" s="2"/>
      <c r="NA230" s="2"/>
      <c r="PC230" s="2"/>
      <c r="PE230" s="2"/>
      <c r="SX230" s="2"/>
      <c r="TH230" s="2"/>
      <c r="TP230" s="2"/>
      <c r="YK230" s="2"/>
      <c r="YM230" s="2"/>
      <c r="YQ230" s="2"/>
    </row>
    <row r="231" spans="1:667" x14ac:dyDescent="0.25">
      <c r="A231" t="s">
        <v>2536</v>
      </c>
      <c r="B231" s="4">
        <v>43912.009027777778</v>
      </c>
      <c r="C231" t="s">
        <v>100</v>
      </c>
      <c r="D231" t="s">
        <v>121</v>
      </c>
      <c r="E231" t="s">
        <v>470</v>
      </c>
      <c r="F231" t="s">
        <v>107</v>
      </c>
      <c r="G231" t="s">
        <v>101</v>
      </c>
      <c r="H231" t="s">
        <v>102</v>
      </c>
      <c r="I231" t="s">
        <v>110</v>
      </c>
      <c r="J231" t="s">
        <v>133</v>
      </c>
      <c r="K231" t="s">
        <v>134</v>
      </c>
      <c r="L231" t="s">
        <v>2536</v>
      </c>
      <c r="M231" t="s">
        <v>111</v>
      </c>
      <c r="N231" t="s">
        <v>105</v>
      </c>
      <c r="O231" t="s">
        <v>160</v>
      </c>
      <c r="P231" t="s">
        <v>108</v>
      </c>
      <c r="Q231" s="7" t="s">
        <v>2536</v>
      </c>
      <c r="R231" t="s">
        <v>2536</v>
      </c>
      <c r="S231" t="s">
        <v>148</v>
      </c>
      <c r="T231" t="s">
        <v>2536</v>
      </c>
      <c r="U231" t="s">
        <v>2536</v>
      </c>
      <c r="V231" t="s">
        <v>2536</v>
      </c>
      <c r="W231" t="s">
        <v>105</v>
      </c>
      <c r="X231" t="s">
        <v>182</v>
      </c>
      <c r="Y231" s="2" t="s">
        <v>2536</v>
      </c>
      <c r="Z231" t="s">
        <v>2536</v>
      </c>
      <c r="AA231" s="2" t="s">
        <v>158</v>
      </c>
      <c r="AB231" t="s">
        <v>105</v>
      </c>
      <c r="AC231" t="s">
        <v>2536</v>
      </c>
      <c r="AD231" t="s">
        <v>105</v>
      </c>
      <c r="AE231" t="s">
        <v>105</v>
      </c>
      <c r="AF231" t="s">
        <v>105</v>
      </c>
      <c r="AG231" t="s">
        <v>2536</v>
      </c>
      <c r="AH231" t="s">
        <v>105</v>
      </c>
      <c r="AI231" t="s">
        <v>2536</v>
      </c>
      <c r="AJ231" t="s">
        <v>105</v>
      </c>
      <c r="AK231" t="s">
        <v>2536</v>
      </c>
      <c r="AL231" t="s">
        <v>105</v>
      </c>
      <c r="AM231" t="s">
        <v>105</v>
      </c>
      <c r="AN231" t="s">
        <v>105</v>
      </c>
      <c r="AO231" t="s">
        <v>105</v>
      </c>
      <c r="AP231" t="s">
        <v>2536</v>
      </c>
      <c r="AQ231" t="s">
        <v>105</v>
      </c>
      <c r="AR231" t="s">
        <v>105</v>
      </c>
      <c r="AS231" t="s">
        <v>105</v>
      </c>
      <c r="AT231" t="s">
        <v>105</v>
      </c>
      <c r="AU231" t="s">
        <v>105</v>
      </c>
      <c r="AV231" t="s">
        <v>105</v>
      </c>
      <c r="AW231" t="s">
        <v>73</v>
      </c>
      <c r="AX231" t="s">
        <v>1015</v>
      </c>
      <c r="AY231" s="2" t="s">
        <v>2536</v>
      </c>
      <c r="AZ231" t="s">
        <v>2536</v>
      </c>
      <c r="BA231" t="s">
        <v>105</v>
      </c>
      <c r="BB231" t="s">
        <v>493</v>
      </c>
      <c r="BC231" t="s">
        <v>105</v>
      </c>
      <c r="BD231" s="2" t="s">
        <v>117</v>
      </c>
      <c r="BE231" t="s">
        <v>105</v>
      </c>
      <c r="BF231" t="s">
        <v>1076</v>
      </c>
      <c r="BG231" t="s">
        <v>105</v>
      </c>
      <c r="BH231">
        <v>15200314</v>
      </c>
      <c r="BI231" t="s">
        <v>2536</v>
      </c>
      <c r="BJ231" t="s">
        <v>2536</v>
      </c>
      <c r="BK231">
        <v>223</v>
      </c>
      <c r="BL231" t="s">
        <v>105</v>
      </c>
      <c r="BM231" s="4">
        <v>43904</v>
      </c>
      <c r="BN231" t="s">
        <v>105</v>
      </c>
      <c r="BO231" s="4" t="s">
        <v>105</v>
      </c>
      <c r="BP231" t="s">
        <v>1314</v>
      </c>
      <c r="BQ231" t="s">
        <v>717</v>
      </c>
      <c r="BR231" s="4">
        <v>43904.291666666664</v>
      </c>
      <c r="BS231" t="s">
        <v>105</v>
      </c>
      <c r="BT231" t="s">
        <v>105</v>
      </c>
      <c r="BU231" t="s">
        <v>105</v>
      </c>
      <c r="BV231" t="s">
        <v>105</v>
      </c>
      <c r="BW231" t="s">
        <v>105</v>
      </c>
      <c r="BX231" t="s">
        <v>2536</v>
      </c>
      <c r="BY231" t="s">
        <v>2536</v>
      </c>
      <c r="BZ231" t="s">
        <v>470</v>
      </c>
      <c r="CA231" s="2">
        <v>43904</v>
      </c>
      <c r="CB231" t="s">
        <v>155</v>
      </c>
      <c r="CC231" s="2" t="s">
        <v>105</v>
      </c>
      <c r="CD231">
        <v>2</v>
      </c>
      <c r="CE231">
        <v>2</v>
      </c>
      <c r="CF231" t="s">
        <v>2536</v>
      </c>
      <c r="CG231" t="s">
        <v>105</v>
      </c>
      <c r="CH231" t="s">
        <v>105</v>
      </c>
      <c r="CI231" t="s">
        <v>105</v>
      </c>
      <c r="CJ231">
        <v>1</v>
      </c>
      <c r="CK231" t="s">
        <v>105</v>
      </c>
      <c r="CL231">
        <v>2</v>
      </c>
      <c r="CM231" t="s">
        <v>105</v>
      </c>
      <c r="CN231" t="s">
        <v>115</v>
      </c>
      <c r="CO231" t="s">
        <v>2536</v>
      </c>
      <c r="CP231" s="2">
        <v>2</v>
      </c>
      <c r="CQ231">
        <v>2</v>
      </c>
      <c r="CR231" t="s">
        <v>110</v>
      </c>
      <c r="CS231" t="s">
        <v>1316</v>
      </c>
      <c r="CU231" t="s">
        <v>493</v>
      </c>
      <c r="CV231" t="s">
        <v>421</v>
      </c>
      <c r="DH231" s="2"/>
      <c r="DR231" s="2"/>
      <c r="DZ231" s="2"/>
      <c r="MC231" s="2"/>
      <c r="MF231" s="2"/>
      <c r="MJ231" s="2"/>
      <c r="NA231" s="2"/>
      <c r="PC231" s="2"/>
      <c r="PE231" s="2"/>
      <c r="RA231" s="2"/>
      <c r="RK231" s="2"/>
      <c r="SX231" s="2"/>
      <c r="TH231" s="2"/>
      <c r="TP231" s="2"/>
      <c r="YM231" s="2"/>
      <c r="YO231" s="2"/>
    </row>
    <row r="232" spans="1:667" x14ac:dyDescent="0.25">
      <c r="A232" t="s">
        <v>2536</v>
      </c>
      <c r="B232" s="4">
        <v>43912.043055555558</v>
      </c>
      <c r="C232" t="s">
        <v>100</v>
      </c>
      <c r="D232" t="s">
        <v>121</v>
      </c>
      <c r="E232" t="s">
        <v>470</v>
      </c>
      <c r="F232" t="s">
        <v>107</v>
      </c>
      <c r="G232" t="s">
        <v>101</v>
      </c>
      <c r="H232" t="s">
        <v>102</v>
      </c>
      <c r="I232" t="s">
        <v>110</v>
      </c>
      <c r="J232" t="s">
        <v>133</v>
      </c>
      <c r="K232" t="s">
        <v>134</v>
      </c>
      <c r="L232" t="s">
        <v>2536</v>
      </c>
      <c r="M232" t="s">
        <v>111</v>
      </c>
      <c r="N232" t="s">
        <v>105</v>
      </c>
      <c r="O232" t="s">
        <v>160</v>
      </c>
      <c r="P232" t="s">
        <v>108</v>
      </c>
      <c r="Q232" s="7" t="s">
        <v>2536</v>
      </c>
      <c r="R232" t="s">
        <v>2536</v>
      </c>
      <c r="S232" t="s">
        <v>148</v>
      </c>
      <c r="T232" t="s">
        <v>2536</v>
      </c>
      <c r="U232" t="s">
        <v>2536</v>
      </c>
      <c r="V232" t="s">
        <v>2536</v>
      </c>
      <c r="W232" t="s">
        <v>105</v>
      </c>
      <c r="X232" t="s">
        <v>182</v>
      </c>
      <c r="Y232" s="2" t="s">
        <v>2536</v>
      </c>
      <c r="Z232" t="s">
        <v>2536</v>
      </c>
      <c r="AA232" s="2" t="s">
        <v>158</v>
      </c>
      <c r="AB232" t="s">
        <v>105</v>
      </c>
      <c r="AC232" t="s">
        <v>2536</v>
      </c>
      <c r="AD232" t="s">
        <v>105</v>
      </c>
      <c r="AE232" t="s">
        <v>105</v>
      </c>
      <c r="AF232" t="s">
        <v>105</v>
      </c>
      <c r="AG232" t="s">
        <v>2536</v>
      </c>
      <c r="AH232" t="s">
        <v>105</v>
      </c>
      <c r="AI232" t="s">
        <v>2536</v>
      </c>
      <c r="AJ232" t="s">
        <v>105</v>
      </c>
      <c r="AK232" t="s">
        <v>2536</v>
      </c>
      <c r="AL232" t="s">
        <v>105</v>
      </c>
      <c r="AM232" t="s">
        <v>105</v>
      </c>
      <c r="AN232" t="s">
        <v>105</v>
      </c>
      <c r="AO232" t="s">
        <v>105</v>
      </c>
      <c r="AP232" t="s">
        <v>2536</v>
      </c>
      <c r="AQ232" t="s">
        <v>105</v>
      </c>
      <c r="AR232" t="s">
        <v>105</v>
      </c>
      <c r="AS232" t="s">
        <v>105</v>
      </c>
      <c r="AT232" t="s">
        <v>105</v>
      </c>
      <c r="AU232" t="s">
        <v>105</v>
      </c>
      <c r="AV232" t="s">
        <v>105</v>
      </c>
      <c r="AW232" t="s">
        <v>1317</v>
      </c>
      <c r="AX232" t="s">
        <v>105</v>
      </c>
      <c r="AY232" s="2" t="s">
        <v>2536</v>
      </c>
      <c r="AZ232" t="s">
        <v>2536</v>
      </c>
      <c r="BA232" t="s">
        <v>105</v>
      </c>
      <c r="BB232" t="s">
        <v>74</v>
      </c>
      <c r="BC232" t="s">
        <v>1318</v>
      </c>
      <c r="BD232" s="2" t="s">
        <v>117</v>
      </c>
      <c r="BE232" t="s">
        <v>105</v>
      </c>
      <c r="BF232" t="s">
        <v>1076</v>
      </c>
      <c r="BG232" t="s">
        <v>105</v>
      </c>
      <c r="BH232">
        <v>15200314</v>
      </c>
      <c r="BI232" t="s">
        <v>2536</v>
      </c>
      <c r="BJ232" t="s">
        <v>2536</v>
      </c>
      <c r="BK232">
        <v>223</v>
      </c>
      <c r="BL232" t="s">
        <v>105</v>
      </c>
      <c r="BM232" s="4">
        <v>43904</v>
      </c>
      <c r="BN232" t="s">
        <v>105</v>
      </c>
      <c r="BO232" s="4" t="s">
        <v>105</v>
      </c>
      <c r="BP232" t="s">
        <v>1314</v>
      </c>
      <c r="BQ232" t="s">
        <v>717</v>
      </c>
      <c r="BR232" s="4">
        <v>43904.291666666664</v>
      </c>
      <c r="BS232" t="s">
        <v>105</v>
      </c>
      <c r="BT232" t="s">
        <v>105</v>
      </c>
      <c r="BU232" t="s">
        <v>105</v>
      </c>
      <c r="BV232" t="s">
        <v>105</v>
      </c>
      <c r="BW232" t="s">
        <v>105</v>
      </c>
      <c r="BX232" t="s">
        <v>2536</v>
      </c>
      <c r="BY232" t="s">
        <v>2536</v>
      </c>
      <c r="BZ232" t="s">
        <v>470</v>
      </c>
      <c r="CA232" s="2">
        <v>43904</v>
      </c>
      <c r="CB232" t="s">
        <v>155</v>
      </c>
      <c r="CC232" s="2" t="s">
        <v>105</v>
      </c>
      <c r="CD232">
        <v>2</v>
      </c>
      <c r="CE232">
        <v>2</v>
      </c>
      <c r="CF232" t="s">
        <v>2536</v>
      </c>
      <c r="CG232" t="s">
        <v>105</v>
      </c>
      <c r="CH232" t="s">
        <v>105</v>
      </c>
      <c r="CI232" s="2">
        <v>43911</v>
      </c>
      <c r="CJ232" t="s">
        <v>105</v>
      </c>
      <c r="CK232" s="2">
        <v>43911</v>
      </c>
      <c r="CL232">
        <v>2</v>
      </c>
      <c r="CM232" t="s">
        <v>105</v>
      </c>
      <c r="CN232" t="s">
        <v>115</v>
      </c>
      <c r="CO232" t="s">
        <v>2536</v>
      </c>
      <c r="CP232" s="2">
        <v>1</v>
      </c>
      <c r="CQ232">
        <v>2</v>
      </c>
      <c r="CR232" t="s">
        <v>110</v>
      </c>
      <c r="CS232" t="s">
        <v>105</v>
      </c>
      <c r="CU232" t="s">
        <v>493</v>
      </c>
      <c r="CV232" t="s">
        <v>421</v>
      </c>
      <c r="DH232" s="2"/>
      <c r="DR232" s="2"/>
      <c r="DZ232" s="2"/>
      <c r="KC232" s="2"/>
      <c r="LZ232" s="2"/>
      <c r="MF232" s="2"/>
      <c r="PC232" s="2"/>
      <c r="PE232" s="2"/>
      <c r="RA232" s="2"/>
      <c r="SX232" s="2"/>
      <c r="TH232" s="2"/>
      <c r="TP232" s="2"/>
      <c r="YM232" s="2"/>
      <c r="YO232" s="2"/>
    </row>
    <row r="233" spans="1:667" x14ac:dyDescent="0.25">
      <c r="A233" t="s">
        <v>2536</v>
      </c>
      <c r="B233" s="4">
        <v>43910.541666666664</v>
      </c>
      <c r="C233" t="s">
        <v>100</v>
      </c>
      <c r="D233" t="s">
        <v>121</v>
      </c>
      <c r="E233" t="s">
        <v>1319</v>
      </c>
      <c r="F233" t="s">
        <v>107</v>
      </c>
      <c r="G233" t="s">
        <v>101</v>
      </c>
      <c r="H233" t="s">
        <v>193</v>
      </c>
      <c r="I233" t="s">
        <v>105</v>
      </c>
      <c r="J233" t="s">
        <v>105</v>
      </c>
      <c r="K233" t="s">
        <v>134</v>
      </c>
      <c r="L233" t="s">
        <v>105</v>
      </c>
      <c r="M233" t="s">
        <v>509</v>
      </c>
      <c r="N233" t="s">
        <v>105</v>
      </c>
      <c r="O233" t="s">
        <v>1195</v>
      </c>
      <c r="P233" t="s">
        <v>194</v>
      </c>
      <c r="Q233" s="7" t="s">
        <v>105</v>
      </c>
      <c r="R233" t="s">
        <v>2536</v>
      </c>
      <c r="S233" t="s">
        <v>112</v>
      </c>
      <c r="T233" t="s">
        <v>2536</v>
      </c>
      <c r="U233" t="s">
        <v>2536</v>
      </c>
      <c r="V233" t="s">
        <v>2536</v>
      </c>
      <c r="W233" t="s">
        <v>105</v>
      </c>
      <c r="X233" t="s">
        <v>124</v>
      </c>
      <c r="Y233" s="2" t="s">
        <v>2536</v>
      </c>
      <c r="Z233" t="s">
        <v>2536</v>
      </c>
      <c r="AA233" s="2" t="s">
        <v>131</v>
      </c>
      <c r="AB233" t="s">
        <v>1321</v>
      </c>
      <c r="AC233" t="s">
        <v>2536</v>
      </c>
      <c r="AD233" t="s">
        <v>105</v>
      </c>
      <c r="AE233" t="s">
        <v>105</v>
      </c>
      <c r="AF233" t="s">
        <v>105</v>
      </c>
      <c r="AG233" t="s">
        <v>2536</v>
      </c>
      <c r="AH233" t="s">
        <v>105</v>
      </c>
      <c r="AI233" t="s">
        <v>2536</v>
      </c>
      <c r="AJ233" t="s">
        <v>105</v>
      </c>
      <c r="AK233" t="s">
        <v>105</v>
      </c>
      <c r="AL233" t="s">
        <v>105</v>
      </c>
      <c r="AM233" t="s">
        <v>105</v>
      </c>
      <c r="AN233" t="s">
        <v>105</v>
      </c>
      <c r="AO233" t="s">
        <v>105</v>
      </c>
      <c r="AP233" t="s">
        <v>2536</v>
      </c>
      <c r="AQ233" t="s">
        <v>105</v>
      </c>
      <c r="AR233" t="s">
        <v>105</v>
      </c>
      <c r="AS233" t="s">
        <v>105</v>
      </c>
      <c r="AT233" t="s">
        <v>105</v>
      </c>
      <c r="AU233" t="s">
        <v>105</v>
      </c>
      <c r="AV233" t="s">
        <v>105</v>
      </c>
      <c r="AW233" t="s">
        <v>73</v>
      </c>
      <c r="AX233" t="s">
        <v>105</v>
      </c>
      <c r="AY233" s="2" t="s">
        <v>2536</v>
      </c>
      <c r="AZ233" t="s">
        <v>2536</v>
      </c>
      <c r="BA233" t="s">
        <v>105</v>
      </c>
      <c r="BB233" t="s">
        <v>1320</v>
      </c>
      <c r="BC233" t="s">
        <v>105</v>
      </c>
      <c r="BD233" s="2" t="s">
        <v>105</v>
      </c>
      <c r="BE233" t="s">
        <v>105</v>
      </c>
      <c r="BF233" t="s">
        <v>105</v>
      </c>
      <c r="BG233" t="s">
        <v>105</v>
      </c>
      <c r="BH233" t="s">
        <v>105</v>
      </c>
      <c r="BI233" t="s">
        <v>2536</v>
      </c>
      <c r="BJ233" t="s">
        <v>2536</v>
      </c>
      <c r="BK233" t="s">
        <v>105</v>
      </c>
      <c r="BL233" t="s">
        <v>105</v>
      </c>
      <c r="BM233" s="4" t="s">
        <v>105</v>
      </c>
      <c r="BN233" t="s">
        <v>105</v>
      </c>
      <c r="BO233" s="4" t="s">
        <v>105</v>
      </c>
      <c r="BP233" t="s">
        <v>105</v>
      </c>
      <c r="BQ233" t="s">
        <v>105</v>
      </c>
      <c r="BR233" s="4" t="s">
        <v>105</v>
      </c>
      <c r="BS233" t="s">
        <v>105</v>
      </c>
      <c r="BT233" t="s">
        <v>105</v>
      </c>
      <c r="BU233" t="s">
        <v>105</v>
      </c>
      <c r="BV233" t="s">
        <v>105</v>
      </c>
      <c r="BW233" t="s">
        <v>105</v>
      </c>
      <c r="BX233" t="s">
        <v>2536</v>
      </c>
      <c r="BY233" t="s">
        <v>2536</v>
      </c>
      <c r="BZ233" t="s">
        <v>105</v>
      </c>
      <c r="CA233" s="2" t="s">
        <v>105</v>
      </c>
      <c r="CB233" t="s">
        <v>105</v>
      </c>
      <c r="CC233" s="2" t="s">
        <v>105</v>
      </c>
      <c r="CD233" t="s">
        <v>105</v>
      </c>
      <c r="CE233" t="s">
        <v>105</v>
      </c>
      <c r="CF233" t="s">
        <v>2536</v>
      </c>
      <c r="CG233" t="s">
        <v>105</v>
      </c>
      <c r="CH233" t="s">
        <v>105</v>
      </c>
      <c r="CI233" t="s">
        <v>105</v>
      </c>
      <c r="CJ233" t="s">
        <v>105</v>
      </c>
      <c r="CK233" t="s">
        <v>105</v>
      </c>
      <c r="CL233" t="s">
        <v>105</v>
      </c>
      <c r="CM233" t="s">
        <v>105</v>
      </c>
      <c r="CN233" t="s">
        <v>115</v>
      </c>
      <c r="CO233" t="s">
        <v>2536</v>
      </c>
      <c r="CP233" s="2">
        <v>7</v>
      </c>
      <c r="CQ233">
        <v>1</v>
      </c>
      <c r="CR233" t="s">
        <v>105</v>
      </c>
      <c r="CS233" t="s">
        <v>105</v>
      </c>
      <c r="CU233" t="s">
        <v>1320</v>
      </c>
      <c r="CV233" t="s">
        <v>421</v>
      </c>
      <c r="DH233" s="2"/>
      <c r="DZ233" s="2"/>
      <c r="KC233" s="2"/>
      <c r="LZ233" s="2"/>
      <c r="MC233" s="2"/>
      <c r="PC233" s="2"/>
      <c r="PE233" s="2"/>
      <c r="SX233" s="2"/>
      <c r="TP233" s="2"/>
      <c r="YM233" s="2"/>
      <c r="YO233" s="2"/>
    </row>
    <row r="234" spans="1:667" x14ac:dyDescent="0.25">
      <c r="A234" t="s">
        <v>2536</v>
      </c>
      <c r="B234" s="4">
        <v>43912.631944444445</v>
      </c>
      <c r="C234" t="s">
        <v>100</v>
      </c>
      <c r="D234" t="s">
        <v>121</v>
      </c>
      <c r="E234" t="s">
        <v>135</v>
      </c>
      <c r="F234" t="s">
        <v>107</v>
      </c>
      <c r="G234" t="s">
        <v>101</v>
      </c>
      <c r="H234" t="s">
        <v>193</v>
      </c>
      <c r="I234" t="s">
        <v>105</v>
      </c>
      <c r="J234" t="s">
        <v>105</v>
      </c>
      <c r="K234" t="s">
        <v>134</v>
      </c>
      <c r="L234" t="s">
        <v>2536</v>
      </c>
      <c r="M234" t="s">
        <v>237</v>
      </c>
      <c r="N234">
        <v>25</v>
      </c>
      <c r="O234" t="s">
        <v>1308</v>
      </c>
      <c r="P234" t="s">
        <v>105</v>
      </c>
      <c r="Q234" s="7" t="s">
        <v>2536</v>
      </c>
      <c r="R234" t="s">
        <v>2536</v>
      </c>
      <c r="S234" t="s">
        <v>112</v>
      </c>
      <c r="T234" t="s">
        <v>2536</v>
      </c>
      <c r="U234" t="s">
        <v>2536</v>
      </c>
      <c r="V234" t="s">
        <v>2536</v>
      </c>
      <c r="W234" t="s">
        <v>105</v>
      </c>
      <c r="X234" t="s">
        <v>182</v>
      </c>
      <c r="Y234" s="2" t="s">
        <v>2536</v>
      </c>
      <c r="Z234" t="s">
        <v>2536</v>
      </c>
      <c r="AA234" s="2" t="s">
        <v>131</v>
      </c>
      <c r="AB234" t="s">
        <v>105</v>
      </c>
      <c r="AC234" t="s">
        <v>2536</v>
      </c>
      <c r="AD234" t="s">
        <v>105</v>
      </c>
      <c r="AE234" t="s">
        <v>105</v>
      </c>
      <c r="AF234" t="s">
        <v>105</v>
      </c>
      <c r="AG234" t="s">
        <v>2536</v>
      </c>
      <c r="AH234" t="s">
        <v>105</v>
      </c>
      <c r="AI234" t="s">
        <v>2536</v>
      </c>
      <c r="AJ234" t="s">
        <v>105</v>
      </c>
      <c r="AK234" t="s">
        <v>105</v>
      </c>
      <c r="AL234" t="s">
        <v>105</v>
      </c>
      <c r="AM234" t="s">
        <v>105</v>
      </c>
      <c r="AN234" t="s">
        <v>105</v>
      </c>
      <c r="AO234" t="s">
        <v>105</v>
      </c>
      <c r="AP234" t="s">
        <v>2536</v>
      </c>
      <c r="AQ234" t="s">
        <v>105</v>
      </c>
      <c r="AR234" t="s">
        <v>105</v>
      </c>
      <c r="AS234" t="s">
        <v>105</v>
      </c>
      <c r="AT234" t="s">
        <v>105</v>
      </c>
      <c r="AU234" t="s">
        <v>105</v>
      </c>
      <c r="AV234" t="s">
        <v>105</v>
      </c>
      <c r="AW234" t="s">
        <v>1328</v>
      </c>
      <c r="AX234" t="s">
        <v>105</v>
      </c>
      <c r="AY234" s="2" t="s">
        <v>2536</v>
      </c>
      <c r="AZ234" t="s">
        <v>2536</v>
      </c>
      <c r="BA234" t="s">
        <v>105</v>
      </c>
      <c r="BB234" t="s">
        <v>493</v>
      </c>
      <c r="BC234" t="s">
        <v>105</v>
      </c>
      <c r="BD234" s="2" t="s">
        <v>117</v>
      </c>
      <c r="BE234" t="s">
        <v>105</v>
      </c>
      <c r="BF234" t="s">
        <v>401</v>
      </c>
      <c r="BG234" t="s">
        <v>105</v>
      </c>
      <c r="BH234" t="s">
        <v>105</v>
      </c>
      <c r="BI234" t="s">
        <v>2536</v>
      </c>
      <c r="BJ234" t="s">
        <v>2536</v>
      </c>
      <c r="BK234">
        <v>223</v>
      </c>
      <c r="BL234" t="s">
        <v>262</v>
      </c>
      <c r="BM234" s="4">
        <v>43897</v>
      </c>
      <c r="BN234" t="s">
        <v>105</v>
      </c>
      <c r="BO234" s="4" t="s">
        <v>105</v>
      </c>
      <c r="BP234" t="s">
        <v>1327</v>
      </c>
      <c r="BQ234" t="s">
        <v>262</v>
      </c>
      <c r="BR234" s="4">
        <v>43904</v>
      </c>
      <c r="BS234" t="s">
        <v>105</v>
      </c>
      <c r="BT234" t="s">
        <v>105</v>
      </c>
      <c r="BU234" t="s">
        <v>105</v>
      </c>
      <c r="BV234" t="s">
        <v>105</v>
      </c>
      <c r="BW234" t="s">
        <v>105</v>
      </c>
      <c r="BX234" t="s">
        <v>2536</v>
      </c>
      <c r="BY234" t="s">
        <v>2536</v>
      </c>
      <c r="BZ234" t="s">
        <v>262</v>
      </c>
      <c r="CA234" s="2">
        <v>43897</v>
      </c>
      <c r="CB234" t="s">
        <v>105</v>
      </c>
      <c r="CC234" s="2" t="s">
        <v>105</v>
      </c>
      <c r="CD234" t="s">
        <v>105</v>
      </c>
      <c r="CE234" s="2" t="s">
        <v>105</v>
      </c>
      <c r="CF234" t="s">
        <v>2536</v>
      </c>
      <c r="CG234" t="s">
        <v>105</v>
      </c>
      <c r="CH234" t="s">
        <v>105</v>
      </c>
      <c r="CI234" t="s">
        <v>105</v>
      </c>
      <c r="CJ234" t="s">
        <v>105</v>
      </c>
      <c r="CK234" t="s">
        <v>105</v>
      </c>
      <c r="CL234" t="s">
        <v>105</v>
      </c>
      <c r="CM234" t="s">
        <v>105</v>
      </c>
      <c r="CN234" t="s">
        <v>115</v>
      </c>
      <c r="CO234" t="s">
        <v>2536</v>
      </c>
      <c r="CP234" s="2">
        <v>1</v>
      </c>
      <c r="CQ234">
        <v>2</v>
      </c>
      <c r="CR234" t="s">
        <v>105</v>
      </c>
      <c r="CS234" t="s">
        <v>105</v>
      </c>
      <c r="CU234" t="s">
        <v>493</v>
      </c>
      <c r="CV234" t="s">
        <v>247</v>
      </c>
      <c r="DH234" s="2"/>
      <c r="DR234" s="2"/>
      <c r="DZ234" s="2"/>
      <c r="LG234" s="2"/>
      <c r="LZ234" s="2"/>
      <c r="MH234" s="2"/>
      <c r="MU234" s="2"/>
      <c r="MW234" s="2"/>
      <c r="PC234" s="2"/>
      <c r="PE234" s="2"/>
      <c r="RA234" s="2"/>
      <c r="SX234" s="2"/>
      <c r="TH234" s="2"/>
      <c r="TP234" s="2"/>
      <c r="YK234" s="2"/>
      <c r="YM234" s="2"/>
      <c r="YO234" s="2"/>
      <c r="YQ234" s="2"/>
    </row>
    <row r="235" spans="1:667" x14ac:dyDescent="0.25">
      <c r="A235" t="s">
        <v>2536</v>
      </c>
      <c r="B235" s="4">
        <v>43912.916666666664</v>
      </c>
      <c r="C235" t="s">
        <v>100</v>
      </c>
      <c r="D235" t="s">
        <v>121</v>
      </c>
      <c r="E235" t="s">
        <v>135</v>
      </c>
      <c r="F235" t="s">
        <v>107</v>
      </c>
      <c r="G235" t="s">
        <v>101</v>
      </c>
      <c r="H235" t="s">
        <v>102</v>
      </c>
      <c r="I235" t="s">
        <v>110</v>
      </c>
      <c r="J235" t="s">
        <v>133</v>
      </c>
      <c r="K235" t="s">
        <v>134</v>
      </c>
      <c r="L235" t="s">
        <v>2536</v>
      </c>
      <c r="M235" t="s">
        <v>111</v>
      </c>
      <c r="N235" t="s">
        <v>105</v>
      </c>
      <c r="O235" t="s">
        <v>333</v>
      </c>
      <c r="P235" t="s">
        <v>108</v>
      </c>
      <c r="Q235" s="7" t="s">
        <v>105</v>
      </c>
      <c r="R235" t="s">
        <v>2536</v>
      </c>
      <c r="S235" t="s">
        <v>148</v>
      </c>
      <c r="T235" t="s">
        <v>2536</v>
      </c>
      <c r="U235" t="s">
        <v>2536</v>
      </c>
      <c r="V235" t="s">
        <v>2536</v>
      </c>
      <c r="W235" t="s">
        <v>105</v>
      </c>
      <c r="X235" t="s">
        <v>182</v>
      </c>
      <c r="Y235" s="2" t="s">
        <v>2536</v>
      </c>
      <c r="Z235" t="s">
        <v>2536</v>
      </c>
      <c r="AA235" s="2" t="s">
        <v>158</v>
      </c>
      <c r="AB235" t="s">
        <v>105</v>
      </c>
      <c r="AC235" t="s">
        <v>2536</v>
      </c>
      <c r="AD235" t="s">
        <v>105</v>
      </c>
      <c r="AE235" t="s">
        <v>105</v>
      </c>
      <c r="AF235" t="s">
        <v>105</v>
      </c>
      <c r="AG235" t="s">
        <v>2536</v>
      </c>
      <c r="AH235" t="s">
        <v>105</v>
      </c>
      <c r="AI235" t="s">
        <v>2536</v>
      </c>
      <c r="AJ235" t="s">
        <v>105</v>
      </c>
      <c r="AK235" t="s">
        <v>2536</v>
      </c>
      <c r="AL235" t="s">
        <v>105</v>
      </c>
      <c r="AM235" t="s">
        <v>105</v>
      </c>
      <c r="AN235" t="s">
        <v>105</v>
      </c>
      <c r="AO235" t="s">
        <v>105</v>
      </c>
      <c r="AP235" t="s">
        <v>2536</v>
      </c>
      <c r="AQ235">
        <v>1</v>
      </c>
      <c r="AR235" t="s">
        <v>1331</v>
      </c>
      <c r="AS235" t="s">
        <v>115</v>
      </c>
      <c r="AT235" t="s">
        <v>1332</v>
      </c>
      <c r="AU235" t="s">
        <v>105</v>
      </c>
      <c r="AV235" t="s">
        <v>105</v>
      </c>
      <c r="AW235" t="s">
        <v>1330</v>
      </c>
      <c r="AX235" t="s">
        <v>105</v>
      </c>
      <c r="AY235" s="2" t="s">
        <v>2536</v>
      </c>
      <c r="AZ235" t="s">
        <v>2536</v>
      </c>
      <c r="BA235" t="s">
        <v>105</v>
      </c>
      <c r="BB235" t="s">
        <v>493</v>
      </c>
      <c r="BC235" t="s">
        <v>105</v>
      </c>
      <c r="BD235" s="2" t="s">
        <v>117</v>
      </c>
      <c r="BE235" t="s">
        <v>105</v>
      </c>
      <c r="BF235" t="s">
        <v>515</v>
      </c>
      <c r="BG235" t="s">
        <v>105</v>
      </c>
      <c r="BH235">
        <v>23977</v>
      </c>
      <c r="BI235" t="s">
        <v>2536</v>
      </c>
      <c r="BJ235" t="s">
        <v>2536</v>
      </c>
      <c r="BK235" t="s">
        <v>105</v>
      </c>
      <c r="BL235" t="s">
        <v>105</v>
      </c>
      <c r="BM235" s="4">
        <v>43910.999305555553</v>
      </c>
      <c r="BN235" t="s">
        <v>105</v>
      </c>
      <c r="BO235" s="4">
        <v>43920.25</v>
      </c>
      <c r="BP235" t="s">
        <v>1329</v>
      </c>
      <c r="BQ235" t="s">
        <v>516</v>
      </c>
      <c r="BR235" s="4">
        <v>43913.25</v>
      </c>
      <c r="BS235" t="s">
        <v>105</v>
      </c>
      <c r="BT235" t="s">
        <v>105</v>
      </c>
      <c r="BU235" t="s">
        <v>105</v>
      </c>
      <c r="BV235" t="s">
        <v>105</v>
      </c>
      <c r="BW235" t="s">
        <v>105</v>
      </c>
      <c r="BX235" t="s">
        <v>2536</v>
      </c>
      <c r="BY235" t="s">
        <v>2536</v>
      </c>
      <c r="BZ235" t="s">
        <v>202</v>
      </c>
      <c r="CA235" s="2">
        <v>43906</v>
      </c>
      <c r="CB235" t="s">
        <v>202</v>
      </c>
      <c r="CC235" s="2">
        <v>43913</v>
      </c>
      <c r="CD235">
        <v>1</v>
      </c>
      <c r="CE235">
        <v>2</v>
      </c>
      <c r="CF235" t="s">
        <v>2536</v>
      </c>
      <c r="CG235" t="s">
        <v>105</v>
      </c>
      <c r="CH235" t="s">
        <v>105</v>
      </c>
      <c r="CI235" s="2">
        <v>43911</v>
      </c>
      <c r="CJ235" t="s">
        <v>105</v>
      </c>
      <c r="CK235" s="2">
        <v>43912</v>
      </c>
      <c r="CL235">
        <v>2</v>
      </c>
      <c r="CM235" t="s">
        <v>105</v>
      </c>
      <c r="CN235" t="s">
        <v>115</v>
      </c>
      <c r="CO235" t="s">
        <v>2536</v>
      </c>
      <c r="CP235" s="2">
        <v>1</v>
      </c>
      <c r="CQ235">
        <v>5</v>
      </c>
      <c r="CR235" t="s">
        <v>110</v>
      </c>
      <c r="CS235" t="s">
        <v>105</v>
      </c>
      <c r="CU235" t="s">
        <v>493</v>
      </c>
      <c r="CV235" t="s">
        <v>421</v>
      </c>
      <c r="DH235" s="2"/>
      <c r="DZ235" s="2"/>
      <c r="KC235" s="2"/>
      <c r="PC235" s="2"/>
      <c r="PE235" s="2"/>
      <c r="SX235" s="2"/>
      <c r="TP235" s="2"/>
      <c r="YM235" s="2"/>
      <c r="YO235" s="2"/>
    </row>
    <row r="236" spans="1:667" x14ac:dyDescent="0.25">
      <c r="A236" t="s">
        <v>2536</v>
      </c>
      <c r="B236" s="4">
        <v>43912.916666666664</v>
      </c>
      <c r="C236" t="s">
        <v>100</v>
      </c>
      <c r="D236" t="s">
        <v>121</v>
      </c>
      <c r="E236" t="s">
        <v>135</v>
      </c>
      <c r="F236" t="s">
        <v>107</v>
      </c>
      <c r="G236" t="s">
        <v>101</v>
      </c>
      <c r="H236" t="s">
        <v>102</v>
      </c>
      <c r="I236" t="s">
        <v>110</v>
      </c>
      <c r="J236" t="s">
        <v>133</v>
      </c>
      <c r="K236" t="s">
        <v>134</v>
      </c>
      <c r="L236" t="s">
        <v>2536</v>
      </c>
      <c r="M236" t="s">
        <v>509</v>
      </c>
      <c r="N236">
        <v>10</v>
      </c>
      <c r="O236" t="s">
        <v>1333</v>
      </c>
      <c r="P236" t="s">
        <v>105</v>
      </c>
      <c r="Q236" s="7" t="s">
        <v>2536</v>
      </c>
      <c r="R236" t="s">
        <v>105</v>
      </c>
      <c r="S236" t="s">
        <v>148</v>
      </c>
      <c r="T236" t="s">
        <v>2536</v>
      </c>
      <c r="U236" t="s">
        <v>2536</v>
      </c>
      <c r="V236" t="s">
        <v>2536</v>
      </c>
      <c r="W236" t="s">
        <v>105</v>
      </c>
      <c r="X236" t="s">
        <v>182</v>
      </c>
      <c r="Y236" s="2" t="s">
        <v>2536</v>
      </c>
      <c r="Z236" t="s">
        <v>2536</v>
      </c>
      <c r="AA236" s="2" t="s">
        <v>158</v>
      </c>
      <c r="AB236" t="s">
        <v>105</v>
      </c>
      <c r="AC236" t="s">
        <v>2536</v>
      </c>
      <c r="AD236" t="s">
        <v>105</v>
      </c>
      <c r="AE236" t="s">
        <v>105</v>
      </c>
      <c r="AF236" t="s">
        <v>105</v>
      </c>
      <c r="AG236" t="s">
        <v>2536</v>
      </c>
      <c r="AH236" t="s">
        <v>105</v>
      </c>
      <c r="AI236" t="s">
        <v>2536</v>
      </c>
      <c r="AJ236" t="s">
        <v>105</v>
      </c>
      <c r="AK236" t="s">
        <v>105</v>
      </c>
      <c r="AL236" t="s">
        <v>105</v>
      </c>
      <c r="AM236" t="s">
        <v>105</v>
      </c>
      <c r="AN236" t="s">
        <v>105</v>
      </c>
      <c r="AO236" t="s">
        <v>105</v>
      </c>
      <c r="AP236" t="s">
        <v>2536</v>
      </c>
      <c r="AQ236" t="s">
        <v>105</v>
      </c>
      <c r="AR236" t="s">
        <v>105</v>
      </c>
      <c r="AS236" t="s">
        <v>105</v>
      </c>
      <c r="AT236" t="s">
        <v>105</v>
      </c>
      <c r="AU236" t="s">
        <v>105</v>
      </c>
      <c r="AV236" t="s">
        <v>105</v>
      </c>
      <c r="AW236" t="s">
        <v>1334</v>
      </c>
      <c r="AX236" t="s">
        <v>1335</v>
      </c>
      <c r="AY236" s="2" t="s">
        <v>2536</v>
      </c>
      <c r="AZ236" t="s">
        <v>2536</v>
      </c>
      <c r="BA236" t="s">
        <v>105</v>
      </c>
      <c r="BB236" t="s">
        <v>122</v>
      </c>
      <c r="BC236" t="s">
        <v>105</v>
      </c>
      <c r="BD236" s="2" t="s">
        <v>117</v>
      </c>
      <c r="BE236" t="s">
        <v>105</v>
      </c>
      <c r="BF236" t="s">
        <v>1166</v>
      </c>
      <c r="BG236" t="s">
        <v>105</v>
      </c>
      <c r="BH236" t="s">
        <v>105</v>
      </c>
      <c r="BI236" t="s">
        <v>2536</v>
      </c>
      <c r="BJ236" t="s">
        <v>2536</v>
      </c>
      <c r="BK236">
        <v>223</v>
      </c>
      <c r="BL236" t="s">
        <v>159</v>
      </c>
      <c r="BM236" s="4">
        <v>43904</v>
      </c>
      <c r="BN236" t="s">
        <v>105</v>
      </c>
      <c r="BO236" s="4" t="s">
        <v>105</v>
      </c>
      <c r="BP236" t="s">
        <v>105</v>
      </c>
      <c r="BQ236" t="s">
        <v>550</v>
      </c>
      <c r="BR236" s="4">
        <v>43906</v>
      </c>
      <c r="BS236" t="s">
        <v>105</v>
      </c>
      <c r="BT236" t="s">
        <v>105</v>
      </c>
      <c r="BU236" t="s">
        <v>105</v>
      </c>
      <c r="BV236" t="s">
        <v>105</v>
      </c>
      <c r="BW236" t="s">
        <v>105</v>
      </c>
      <c r="BX236" t="s">
        <v>2536</v>
      </c>
      <c r="BY236" t="s">
        <v>2536</v>
      </c>
      <c r="BZ236" t="s">
        <v>159</v>
      </c>
      <c r="CA236" s="2">
        <v>43897</v>
      </c>
      <c r="CB236" t="s">
        <v>105</v>
      </c>
      <c r="CC236" t="s">
        <v>105</v>
      </c>
      <c r="CD236" t="s">
        <v>105</v>
      </c>
      <c r="CE236" t="s">
        <v>105</v>
      </c>
      <c r="CF236" t="s">
        <v>2536</v>
      </c>
      <c r="CG236" t="s">
        <v>105</v>
      </c>
      <c r="CH236" t="s">
        <v>105</v>
      </c>
      <c r="CI236" t="s">
        <v>105</v>
      </c>
      <c r="CJ236" t="s">
        <v>105</v>
      </c>
      <c r="CK236" t="s">
        <v>105</v>
      </c>
      <c r="CL236" t="s">
        <v>105</v>
      </c>
      <c r="CM236" t="s">
        <v>105</v>
      </c>
      <c r="CN236" t="s">
        <v>115</v>
      </c>
      <c r="CO236" t="s">
        <v>2536</v>
      </c>
      <c r="CP236" s="2">
        <v>2</v>
      </c>
      <c r="CQ236">
        <v>5</v>
      </c>
      <c r="CR236" t="s">
        <v>105</v>
      </c>
      <c r="CS236" t="s">
        <v>105</v>
      </c>
      <c r="CU236" t="s">
        <v>74</v>
      </c>
      <c r="CV236" t="s">
        <v>105</v>
      </c>
      <c r="DH236" s="2"/>
      <c r="DZ236" s="2"/>
      <c r="KC236" s="2"/>
      <c r="LW236" s="2"/>
      <c r="MC236" s="2"/>
      <c r="NA236" s="2"/>
      <c r="PC236" s="2"/>
      <c r="PE236" s="2"/>
      <c r="RA236" s="2"/>
      <c r="SX236" s="2"/>
      <c r="TP236" s="2"/>
      <c r="YM236" s="2"/>
    </row>
    <row r="237" spans="1:667" x14ac:dyDescent="0.25">
      <c r="A237" t="s">
        <v>2536</v>
      </c>
      <c r="B237" s="4">
        <v>43912.67083333333</v>
      </c>
      <c r="C237" t="s">
        <v>100</v>
      </c>
      <c r="D237" t="s">
        <v>121</v>
      </c>
      <c r="E237" t="s">
        <v>471</v>
      </c>
      <c r="F237" t="s">
        <v>107</v>
      </c>
      <c r="G237" t="s">
        <v>101</v>
      </c>
      <c r="H237" t="s">
        <v>193</v>
      </c>
      <c r="I237" t="s">
        <v>105</v>
      </c>
      <c r="J237" t="s">
        <v>105</v>
      </c>
      <c r="K237" t="s">
        <v>134</v>
      </c>
      <c r="L237" t="s">
        <v>2536</v>
      </c>
      <c r="M237" t="s">
        <v>577</v>
      </c>
      <c r="N237">
        <v>5</v>
      </c>
      <c r="O237" t="s">
        <v>1336</v>
      </c>
      <c r="P237" t="s">
        <v>235</v>
      </c>
      <c r="Q237" s="7" t="s">
        <v>105</v>
      </c>
      <c r="R237" t="s">
        <v>2536</v>
      </c>
      <c r="S237" t="s">
        <v>112</v>
      </c>
      <c r="T237" t="s">
        <v>2536</v>
      </c>
      <c r="U237" t="s">
        <v>2536</v>
      </c>
      <c r="V237" t="s">
        <v>2536</v>
      </c>
      <c r="W237" t="s">
        <v>105</v>
      </c>
      <c r="X237" t="s">
        <v>182</v>
      </c>
      <c r="Y237" s="2" t="s">
        <v>2536</v>
      </c>
      <c r="Z237" t="s">
        <v>2536</v>
      </c>
      <c r="AA237" s="2" t="s">
        <v>122</v>
      </c>
      <c r="AB237" t="s">
        <v>105</v>
      </c>
      <c r="AC237" t="s">
        <v>2536</v>
      </c>
      <c r="AD237" t="s">
        <v>105</v>
      </c>
      <c r="AE237" t="s">
        <v>105</v>
      </c>
      <c r="AF237" t="s">
        <v>105</v>
      </c>
      <c r="AG237" t="s">
        <v>2536</v>
      </c>
      <c r="AH237" t="s">
        <v>105</v>
      </c>
      <c r="AI237" t="s">
        <v>2536</v>
      </c>
      <c r="AJ237" t="s">
        <v>105</v>
      </c>
      <c r="AK237" t="s">
        <v>105</v>
      </c>
      <c r="AL237" t="s">
        <v>105</v>
      </c>
      <c r="AM237" t="s">
        <v>105</v>
      </c>
      <c r="AN237" t="s">
        <v>105</v>
      </c>
      <c r="AO237" t="s">
        <v>105</v>
      </c>
      <c r="AP237" t="s">
        <v>2536</v>
      </c>
      <c r="AQ237" t="s">
        <v>105</v>
      </c>
      <c r="AR237" t="s">
        <v>105</v>
      </c>
      <c r="AS237" t="s">
        <v>105</v>
      </c>
      <c r="AT237" t="s">
        <v>105</v>
      </c>
      <c r="AU237" t="s">
        <v>105</v>
      </c>
      <c r="AV237" t="s">
        <v>105</v>
      </c>
      <c r="AW237" t="s">
        <v>73</v>
      </c>
      <c r="AX237" t="s">
        <v>2538</v>
      </c>
      <c r="AY237" s="2" t="s">
        <v>2536</v>
      </c>
      <c r="AZ237" t="s">
        <v>2536</v>
      </c>
      <c r="BA237" t="s">
        <v>105</v>
      </c>
      <c r="BB237" t="s">
        <v>493</v>
      </c>
      <c r="BC237" t="s">
        <v>105</v>
      </c>
      <c r="BD237" s="2" t="s">
        <v>117</v>
      </c>
      <c r="BE237" t="s">
        <v>105</v>
      </c>
      <c r="BF237" t="s">
        <v>320</v>
      </c>
      <c r="BG237" t="s">
        <v>105</v>
      </c>
      <c r="BH237" t="s">
        <v>105</v>
      </c>
      <c r="BI237" t="s">
        <v>2536</v>
      </c>
      <c r="BJ237" t="s">
        <v>2536</v>
      </c>
      <c r="BK237">
        <v>223</v>
      </c>
      <c r="BL237" t="s">
        <v>105</v>
      </c>
      <c r="BM237" s="4">
        <v>43895</v>
      </c>
      <c r="BN237" t="s">
        <v>105</v>
      </c>
      <c r="BO237" s="4">
        <v>43898</v>
      </c>
      <c r="BP237" t="s">
        <v>1244</v>
      </c>
      <c r="BQ237" t="s">
        <v>417</v>
      </c>
      <c r="BR237" s="4">
        <v>43898</v>
      </c>
      <c r="BS237" t="s">
        <v>105</v>
      </c>
      <c r="BT237" t="s">
        <v>105</v>
      </c>
      <c r="BU237" t="s">
        <v>105</v>
      </c>
      <c r="BV237" t="s">
        <v>105</v>
      </c>
      <c r="BW237" t="s">
        <v>105</v>
      </c>
      <c r="BX237" t="s">
        <v>2536</v>
      </c>
      <c r="BY237" t="s">
        <v>2536</v>
      </c>
      <c r="BZ237" t="s">
        <v>105</v>
      </c>
      <c r="CA237" s="2" t="s">
        <v>105</v>
      </c>
      <c r="CB237" t="s">
        <v>105</v>
      </c>
      <c r="CC237" s="2" t="s">
        <v>105</v>
      </c>
      <c r="CD237" t="s">
        <v>105</v>
      </c>
      <c r="CE237" t="s">
        <v>105</v>
      </c>
      <c r="CF237" t="s">
        <v>2536</v>
      </c>
      <c r="CG237" t="s">
        <v>105</v>
      </c>
      <c r="CH237" t="s">
        <v>105</v>
      </c>
      <c r="CI237" t="s">
        <v>105</v>
      </c>
      <c r="CJ237" t="s">
        <v>105</v>
      </c>
      <c r="CK237" t="s">
        <v>105</v>
      </c>
      <c r="CL237" t="s">
        <v>105</v>
      </c>
      <c r="CM237" t="s">
        <v>105</v>
      </c>
      <c r="CN237" t="s">
        <v>115</v>
      </c>
      <c r="CO237" t="s">
        <v>2536</v>
      </c>
      <c r="CP237" s="2">
        <v>2</v>
      </c>
      <c r="CQ237">
        <v>5</v>
      </c>
      <c r="CR237" t="s">
        <v>105</v>
      </c>
      <c r="CS237" t="s">
        <v>1337</v>
      </c>
      <c r="CU237" t="s">
        <v>493</v>
      </c>
      <c r="CV237" t="s">
        <v>247</v>
      </c>
      <c r="DH237" s="2"/>
      <c r="DZ237" s="2"/>
      <c r="KC237" s="2"/>
      <c r="MF237" s="2"/>
      <c r="MW237" s="2"/>
      <c r="PC237" s="2"/>
      <c r="PE237" s="2"/>
      <c r="SX237" s="2"/>
      <c r="TP237" s="2"/>
      <c r="YM237" s="2"/>
      <c r="YO237" s="2"/>
    </row>
    <row r="238" spans="1:667" x14ac:dyDescent="0.25">
      <c r="A238" t="s">
        <v>2536</v>
      </c>
      <c r="B238" s="4">
        <v>43913.626388888886</v>
      </c>
      <c r="C238" t="s">
        <v>100</v>
      </c>
      <c r="D238" t="s">
        <v>121</v>
      </c>
      <c r="E238" t="s">
        <v>135</v>
      </c>
      <c r="F238" t="s">
        <v>107</v>
      </c>
      <c r="G238" t="s">
        <v>101</v>
      </c>
      <c r="H238" t="s">
        <v>102</v>
      </c>
      <c r="I238" t="s">
        <v>110</v>
      </c>
      <c r="J238" t="s">
        <v>133</v>
      </c>
      <c r="K238" t="s">
        <v>134</v>
      </c>
      <c r="L238" t="s">
        <v>2536</v>
      </c>
      <c r="M238" t="s">
        <v>111</v>
      </c>
      <c r="N238" t="s">
        <v>105</v>
      </c>
      <c r="O238" t="s">
        <v>845</v>
      </c>
      <c r="P238" t="s">
        <v>108</v>
      </c>
      <c r="Q238" s="7" t="s">
        <v>105</v>
      </c>
      <c r="R238" t="s">
        <v>2536</v>
      </c>
      <c r="S238" t="s">
        <v>148</v>
      </c>
      <c r="T238" t="s">
        <v>2536</v>
      </c>
      <c r="U238" t="s">
        <v>2536</v>
      </c>
      <c r="V238" t="s">
        <v>2536</v>
      </c>
      <c r="W238" t="s">
        <v>105</v>
      </c>
      <c r="X238" t="s">
        <v>182</v>
      </c>
      <c r="Y238" s="2" t="s">
        <v>2536</v>
      </c>
      <c r="Z238" t="s">
        <v>2536</v>
      </c>
      <c r="AA238" s="2" t="s">
        <v>158</v>
      </c>
      <c r="AB238" t="s">
        <v>105</v>
      </c>
      <c r="AC238" t="s">
        <v>2536</v>
      </c>
      <c r="AD238" t="s">
        <v>105</v>
      </c>
      <c r="AE238" t="s">
        <v>105</v>
      </c>
      <c r="AF238" t="s">
        <v>105</v>
      </c>
      <c r="AG238" t="s">
        <v>2536</v>
      </c>
      <c r="AH238" t="s">
        <v>105</v>
      </c>
      <c r="AI238" t="s">
        <v>2536</v>
      </c>
      <c r="AJ238" t="s">
        <v>105</v>
      </c>
      <c r="AK238" t="s">
        <v>105</v>
      </c>
      <c r="AL238" t="s">
        <v>105</v>
      </c>
      <c r="AM238" t="s">
        <v>105</v>
      </c>
      <c r="AN238" t="s">
        <v>105</v>
      </c>
      <c r="AO238" t="s">
        <v>105</v>
      </c>
      <c r="AP238" t="s">
        <v>2536</v>
      </c>
      <c r="AQ238" t="s">
        <v>105</v>
      </c>
      <c r="AR238" t="s">
        <v>105</v>
      </c>
      <c r="AS238" t="s">
        <v>105</v>
      </c>
      <c r="AT238" t="s">
        <v>105</v>
      </c>
      <c r="AU238" t="s">
        <v>105</v>
      </c>
      <c r="AV238" t="s">
        <v>105</v>
      </c>
      <c r="AW238" t="s">
        <v>1339</v>
      </c>
      <c r="AX238" t="s">
        <v>105</v>
      </c>
      <c r="AY238" s="2" t="s">
        <v>2536</v>
      </c>
      <c r="AZ238" t="s">
        <v>2536</v>
      </c>
      <c r="BA238" t="s">
        <v>105</v>
      </c>
      <c r="BB238" t="s">
        <v>721</v>
      </c>
      <c r="BC238" t="s">
        <v>1340</v>
      </c>
      <c r="BD238" s="2" t="s">
        <v>117</v>
      </c>
      <c r="BE238" t="s">
        <v>105</v>
      </c>
      <c r="BF238" t="s">
        <v>1029</v>
      </c>
      <c r="BG238" t="s">
        <v>105</v>
      </c>
      <c r="BH238">
        <v>29524</v>
      </c>
      <c r="BI238" t="s">
        <v>2536</v>
      </c>
      <c r="BJ238" t="s">
        <v>2536</v>
      </c>
      <c r="BK238">
        <v>223</v>
      </c>
      <c r="BL238" t="s">
        <v>105</v>
      </c>
      <c r="BM238" s="4">
        <v>43906</v>
      </c>
      <c r="BN238" t="s">
        <v>105</v>
      </c>
      <c r="BO238" s="4" t="s">
        <v>105</v>
      </c>
      <c r="BP238" t="s">
        <v>105</v>
      </c>
      <c r="BQ238" t="s">
        <v>1338</v>
      </c>
      <c r="BR238" s="4">
        <v>43916.291666666664</v>
      </c>
      <c r="BS238" t="s">
        <v>105</v>
      </c>
      <c r="BT238" t="s">
        <v>105</v>
      </c>
      <c r="BU238" t="s">
        <v>105</v>
      </c>
      <c r="BV238" t="s">
        <v>105</v>
      </c>
      <c r="BW238" t="s">
        <v>105</v>
      </c>
      <c r="BX238" t="s">
        <v>2536</v>
      </c>
      <c r="BY238" t="s">
        <v>2536</v>
      </c>
      <c r="BZ238" t="s">
        <v>1338</v>
      </c>
      <c r="CA238" s="2">
        <v>43902</v>
      </c>
      <c r="CB238" t="s">
        <v>105</v>
      </c>
      <c r="CC238" s="2" t="s">
        <v>105</v>
      </c>
      <c r="CD238">
        <v>1</v>
      </c>
      <c r="CE238">
        <v>2</v>
      </c>
      <c r="CF238" t="s">
        <v>2536</v>
      </c>
      <c r="CG238" t="s">
        <v>105</v>
      </c>
      <c r="CH238" t="s">
        <v>105</v>
      </c>
      <c r="CI238" s="2">
        <v>43907</v>
      </c>
      <c r="CJ238" t="s">
        <v>105</v>
      </c>
      <c r="CK238" s="2">
        <v>43907</v>
      </c>
      <c r="CL238" t="s">
        <v>105</v>
      </c>
      <c r="CM238" t="s">
        <v>105</v>
      </c>
      <c r="CN238" t="s">
        <v>115</v>
      </c>
      <c r="CO238" t="s">
        <v>2536</v>
      </c>
      <c r="CP238" s="2">
        <v>7</v>
      </c>
      <c r="CQ238">
        <v>1</v>
      </c>
      <c r="CR238" t="s">
        <v>105</v>
      </c>
      <c r="CS238" t="s">
        <v>105</v>
      </c>
      <c r="CU238" t="s">
        <v>128</v>
      </c>
      <c r="CV238" t="s">
        <v>130</v>
      </c>
      <c r="DH238" s="2"/>
      <c r="DZ238" s="2"/>
      <c r="KC238" s="2"/>
      <c r="LZ238" s="2"/>
      <c r="MC238" s="2"/>
      <c r="PC238" s="2"/>
      <c r="PE238" s="2"/>
      <c r="SX238" s="2"/>
      <c r="TP238" s="2"/>
      <c r="YM238" s="2"/>
      <c r="YO238" s="2"/>
    </row>
    <row r="239" spans="1:667" x14ac:dyDescent="0.25">
      <c r="A239" t="s">
        <v>2536</v>
      </c>
      <c r="B239" s="4">
        <v>43905.541666666664</v>
      </c>
      <c r="C239" t="s">
        <v>100</v>
      </c>
      <c r="D239" t="s">
        <v>121</v>
      </c>
      <c r="E239" t="s">
        <v>135</v>
      </c>
      <c r="F239" t="s">
        <v>107</v>
      </c>
      <c r="G239" t="s">
        <v>101</v>
      </c>
      <c r="H239" t="s">
        <v>102</v>
      </c>
      <c r="I239" t="s">
        <v>110</v>
      </c>
      <c r="J239" t="s">
        <v>133</v>
      </c>
      <c r="K239" t="s">
        <v>134</v>
      </c>
      <c r="L239" t="s">
        <v>2536</v>
      </c>
      <c r="M239" t="s">
        <v>111</v>
      </c>
      <c r="N239">
        <v>10</v>
      </c>
      <c r="O239" t="s">
        <v>1347</v>
      </c>
      <c r="P239" t="s">
        <v>235</v>
      </c>
      <c r="Q239" s="7" t="s">
        <v>2536</v>
      </c>
      <c r="R239" t="s">
        <v>105</v>
      </c>
      <c r="S239" t="s">
        <v>148</v>
      </c>
      <c r="T239" t="s">
        <v>2536</v>
      </c>
      <c r="U239" t="s">
        <v>2536</v>
      </c>
      <c r="V239" t="s">
        <v>2536</v>
      </c>
      <c r="W239" t="s">
        <v>105</v>
      </c>
      <c r="X239" t="s">
        <v>182</v>
      </c>
      <c r="Y239" s="2" t="s">
        <v>2536</v>
      </c>
      <c r="Z239" t="s">
        <v>2536</v>
      </c>
      <c r="AA239" s="2" t="s">
        <v>158</v>
      </c>
      <c r="AB239" t="s">
        <v>105</v>
      </c>
      <c r="AC239" t="s">
        <v>2536</v>
      </c>
      <c r="AD239" t="s">
        <v>105</v>
      </c>
      <c r="AE239" t="s">
        <v>105</v>
      </c>
      <c r="AF239" t="s">
        <v>105</v>
      </c>
      <c r="AG239" t="s">
        <v>2536</v>
      </c>
      <c r="AH239" t="s">
        <v>105</v>
      </c>
      <c r="AI239" t="s">
        <v>2536</v>
      </c>
      <c r="AJ239">
        <v>2</v>
      </c>
      <c r="AK239" t="s">
        <v>2536</v>
      </c>
      <c r="AL239" t="s">
        <v>105</v>
      </c>
      <c r="AM239" t="s">
        <v>105</v>
      </c>
      <c r="AN239" t="s">
        <v>105</v>
      </c>
      <c r="AO239" t="s">
        <v>105</v>
      </c>
      <c r="AP239" t="s">
        <v>2536</v>
      </c>
      <c r="AQ239" t="s">
        <v>105</v>
      </c>
      <c r="AR239" t="s">
        <v>105</v>
      </c>
      <c r="AS239" t="s">
        <v>105</v>
      </c>
      <c r="AT239" t="s">
        <v>105</v>
      </c>
      <c r="AU239" t="s">
        <v>105</v>
      </c>
      <c r="AV239" t="s">
        <v>105</v>
      </c>
      <c r="AW239" t="s">
        <v>1350</v>
      </c>
      <c r="AX239" t="s">
        <v>105</v>
      </c>
      <c r="AY239" s="2" t="s">
        <v>2536</v>
      </c>
      <c r="AZ239" t="s">
        <v>2536</v>
      </c>
      <c r="BA239" t="s">
        <v>105</v>
      </c>
      <c r="BB239" t="s">
        <v>493</v>
      </c>
      <c r="BC239" t="s">
        <v>105</v>
      </c>
      <c r="BD239" s="2" t="s">
        <v>117</v>
      </c>
      <c r="BE239" t="s">
        <v>105</v>
      </c>
      <c r="BF239" t="s">
        <v>707</v>
      </c>
      <c r="BG239" t="s">
        <v>105</v>
      </c>
      <c r="BH239">
        <v>944</v>
      </c>
      <c r="BI239" t="s">
        <v>2536</v>
      </c>
      <c r="BJ239" t="s">
        <v>2536</v>
      </c>
      <c r="BK239">
        <v>223</v>
      </c>
      <c r="BL239" t="s">
        <v>105</v>
      </c>
      <c r="BM239" s="4">
        <v>43903.708333333336</v>
      </c>
      <c r="BN239" t="s">
        <v>105</v>
      </c>
      <c r="BO239" s="4" t="s">
        <v>105</v>
      </c>
      <c r="BP239" t="s">
        <v>1349</v>
      </c>
      <c r="BQ239" t="s">
        <v>262</v>
      </c>
      <c r="BR239" s="4">
        <v>43906.3125</v>
      </c>
      <c r="BS239" t="s">
        <v>105</v>
      </c>
      <c r="BT239" t="s">
        <v>105</v>
      </c>
      <c r="BU239" t="s">
        <v>105</v>
      </c>
      <c r="BV239" t="s">
        <v>105</v>
      </c>
      <c r="BW239" t="s">
        <v>105</v>
      </c>
      <c r="BX239" t="s">
        <v>2536</v>
      </c>
      <c r="BY239" t="s">
        <v>2536</v>
      </c>
      <c r="BZ239" t="s">
        <v>1348</v>
      </c>
      <c r="CA239" s="2">
        <v>43903</v>
      </c>
      <c r="CB239" t="s">
        <v>105</v>
      </c>
      <c r="CC239" s="2" t="s">
        <v>105</v>
      </c>
      <c r="CD239" t="s">
        <v>105</v>
      </c>
      <c r="CE239">
        <v>2</v>
      </c>
      <c r="CF239" t="s">
        <v>2536</v>
      </c>
      <c r="CG239" t="s">
        <v>105</v>
      </c>
      <c r="CH239" t="s">
        <v>105</v>
      </c>
      <c r="CI239" t="s">
        <v>105</v>
      </c>
      <c r="CJ239">
        <v>1</v>
      </c>
      <c r="CK239" s="2">
        <v>43899</v>
      </c>
      <c r="CL239">
        <v>2</v>
      </c>
      <c r="CM239" t="s">
        <v>105</v>
      </c>
      <c r="CN239" t="s">
        <v>115</v>
      </c>
      <c r="CO239" t="s">
        <v>2536</v>
      </c>
      <c r="CP239" s="2">
        <v>7</v>
      </c>
      <c r="CQ239">
        <v>5</v>
      </c>
      <c r="CR239" t="s">
        <v>105</v>
      </c>
      <c r="CS239" t="s">
        <v>105</v>
      </c>
      <c r="CU239" t="s">
        <v>493</v>
      </c>
      <c r="CV239" t="s">
        <v>130</v>
      </c>
      <c r="DH239" s="2"/>
      <c r="DZ239" s="2"/>
      <c r="KC239" s="2"/>
      <c r="LW239" s="2"/>
      <c r="LZ239" s="2"/>
      <c r="PC239" s="2"/>
      <c r="PE239" s="2"/>
      <c r="SX239" s="2"/>
      <c r="TP239" s="2"/>
      <c r="YM239" s="2"/>
      <c r="YO239" s="2"/>
    </row>
    <row r="240" spans="1:667" x14ac:dyDescent="0.25">
      <c r="A240" t="s">
        <v>2536</v>
      </c>
      <c r="B240" s="4">
        <v>43913.419444444444</v>
      </c>
      <c r="C240" t="s">
        <v>100</v>
      </c>
      <c r="D240" t="s">
        <v>121</v>
      </c>
      <c r="E240" t="s">
        <v>135</v>
      </c>
      <c r="F240" t="s">
        <v>107</v>
      </c>
      <c r="G240" t="s">
        <v>101</v>
      </c>
      <c r="H240" t="s">
        <v>102</v>
      </c>
      <c r="I240" t="s">
        <v>110</v>
      </c>
      <c r="J240" t="s">
        <v>133</v>
      </c>
      <c r="K240" t="s">
        <v>134</v>
      </c>
      <c r="L240" t="s">
        <v>2536</v>
      </c>
      <c r="M240" t="s">
        <v>111</v>
      </c>
      <c r="N240" t="s">
        <v>105</v>
      </c>
      <c r="O240" t="s">
        <v>333</v>
      </c>
      <c r="P240" t="s">
        <v>108</v>
      </c>
      <c r="Q240" s="7" t="s">
        <v>105</v>
      </c>
      <c r="R240" t="s">
        <v>2536</v>
      </c>
      <c r="S240" t="s">
        <v>148</v>
      </c>
      <c r="T240" t="s">
        <v>2536</v>
      </c>
      <c r="U240" t="s">
        <v>2536</v>
      </c>
      <c r="V240" t="s">
        <v>2536</v>
      </c>
      <c r="W240" t="s">
        <v>105</v>
      </c>
      <c r="X240" t="s">
        <v>124</v>
      </c>
      <c r="Y240" s="2" t="s">
        <v>2536</v>
      </c>
      <c r="Z240" t="s">
        <v>2536</v>
      </c>
      <c r="AA240" s="2" t="s">
        <v>158</v>
      </c>
      <c r="AB240" t="s">
        <v>105</v>
      </c>
      <c r="AC240" t="s">
        <v>2536</v>
      </c>
      <c r="AD240" t="s">
        <v>105</v>
      </c>
      <c r="AE240" t="s">
        <v>105</v>
      </c>
      <c r="AF240" t="s">
        <v>105</v>
      </c>
      <c r="AG240" t="s">
        <v>2536</v>
      </c>
      <c r="AH240" t="s">
        <v>105</v>
      </c>
      <c r="AI240" t="s">
        <v>2536</v>
      </c>
      <c r="AJ240" t="s">
        <v>105</v>
      </c>
      <c r="AK240" t="s">
        <v>2536</v>
      </c>
      <c r="AL240" t="s">
        <v>105</v>
      </c>
      <c r="AM240" t="s">
        <v>105</v>
      </c>
      <c r="AN240" t="s">
        <v>105</v>
      </c>
      <c r="AO240" t="s">
        <v>105</v>
      </c>
      <c r="AP240" t="s">
        <v>2536</v>
      </c>
      <c r="AQ240">
        <v>1</v>
      </c>
      <c r="AR240" t="s">
        <v>1353</v>
      </c>
      <c r="AS240" t="s">
        <v>115</v>
      </c>
      <c r="AT240" t="s">
        <v>1354</v>
      </c>
      <c r="AU240" t="s">
        <v>105</v>
      </c>
      <c r="AV240" t="s">
        <v>105</v>
      </c>
      <c r="AW240" t="s">
        <v>843</v>
      </c>
      <c r="AX240" t="s">
        <v>1352</v>
      </c>
      <c r="AY240" s="2" t="s">
        <v>2536</v>
      </c>
      <c r="AZ240" t="s">
        <v>2536</v>
      </c>
      <c r="BA240" t="s">
        <v>105</v>
      </c>
      <c r="BB240" t="s">
        <v>493</v>
      </c>
      <c r="BC240" t="s">
        <v>105</v>
      </c>
      <c r="BD240" s="2" t="s">
        <v>117</v>
      </c>
      <c r="BE240" t="s">
        <v>105</v>
      </c>
      <c r="BF240" t="s">
        <v>515</v>
      </c>
      <c r="BG240" t="s">
        <v>105</v>
      </c>
      <c r="BH240">
        <v>23977</v>
      </c>
      <c r="BI240" t="s">
        <v>2536</v>
      </c>
      <c r="BJ240" t="s">
        <v>2536</v>
      </c>
      <c r="BK240" t="s">
        <v>105</v>
      </c>
      <c r="BL240" t="s">
        <v>105</v>
      </c>
      <c r="BM240" s="4">
        <v>43910.999305555553</v>
      </c>
      <c r="BN240" t="s">
        <v>105</v>
      </c>
      <c r="BO240" s="4">
        <v>43920.25</v>
      </c>
      <c r="BP240" t="s">
        <v>1329</v>
      </c>
      <c r="BQ240" t="s">
        <v>516</v>
      </c>
      <c r="BR240" s="4">
        <v>43913.25</v>
      </c>
      <c r="BS240" t="s">
        <v>105</v>
      </c>
      <c r="BT240" t="s">
        <v>105</v>
      </c>
      <c r="BU240" t="s">
        <v>105</v>
      </c>
      <c r="BV240" t="s">
        <v>105</v>
      </c>
      <c r="BW240" t="s">
        <v>600</v>
      </c>
      <c r="BX240" t="s">
        <v>2536</v>
      </c>
      <c r="BY240" t="s">
        <v>2536</v>
      </c>
      <c r="BZ240" t="s">
        <v>202</v>
      </c>
      <c r="CA240" s="2">
        <v>43906</v>
      </c>
      <c r="CB240" t="s">
        <v>202</v>
      </c>
      <c r="CC240" s="2">
        <v>43913</v>
      </c>
      <c r="CD240">
        <v>5</v>
      </c>
      <c r="CE240">
        <v>1</v>
      </c>
      <c r="CF240" t="s">
        <v>2536</v>
      </c>
      <c r="CG240" t="s">
        <v>105</v>
      </c>
      <c r="CH240" t="s">
        <v>105</v>
      </c>
      <c r="CI240" s="2">
        <v>43913</v>
      </c>
      <c r="CJ240" t="s">
        <v>105</v>
      </c>
      <c r="CK240" s="2">
        <v>43913</v>
      </c>
      <c r="CL240">
        <v>2</v>
      </c>
      <c r="CM240" t="s">
        <v>105</v>
      </c>
      <c r="CN240" t="s">
        <v>115</v>
      </c>
      <c r="CO240" t="s">
        <v>2536</v>
      </c>
      <c r="CP240" s="2">
        <v>2</v>
      </c>
      <c r="CQ240">
        <v>5</v>
      </c>
      <c r="CR240" t="s">
        <v>110</v>
      </c>
      <c r="CS240" t="s">
        <v>105</v>
      </c>
      <c r="CU240" t="s">
        <v>493</v>
      </c>
      <c r="CV240" t="s">
        <v>421</v>
      </c>
      <c r="DH240" s="2"/>
      <c r="DZ240" s="2"/>
      <c r="KC240" s="2"/>
      <c r="LW240" s="2"/>
      <c r="LZ240" s="2"/>
      <c r="PC240" s="2"/>
      <c r="PE240" s="2"/>
      <c r="SX240" s="2"/>
      <c r="TP240" s="2"/>
      <c r="YM240" s="2"/>
      <c r="YO240" s="2"/>
    </row>
    <row r="241" spans="1:667" x14ac:dyDescent="0.25">
      <c r="A241" t="s">
        <v>2536</v>
      </c>
      <c r="B241" s="4">
        <v>43913.5</v>
      </c>
      <c r="C241" t="s">
        <v>100</v>
      </c>
      <c r="D241" t="s">
        <v>121</v>
      </c>
      <c r="E241" t="s">
        <v>135</v>
      </c>
      <c r="F241" t="s">
        <v>107</v>
      </c>
      <c r="G241" t="s">
        <v>101</v>
      </c>
      <c r="H241" t="s">
        <v>102</v>
      </c>
      <c r="I241" t="s">
        <v>110</v>
      </c>
      <c r="J241" t="s">
        <v>133</v>
      </c>
      <c r="K241" t="s">
        <v>134</v>
      </c>
      <c r="L241" t="s">
        <v>2536</v>
      </c>
      <c r="M241" t="s">
        <v>111</v>
      </c>
      <c r="N241">
        <v>25</v>
      </c>
      <c r="O241" t="s">
        <v>2536</v>
      </c>
      <c r="P241" t="s">
        <v>235</v>
      </c>
      <c r="Q241" s="7" t="s">
        <v>2536</v>
      </c>
      <c r="R241" t="s">
        <v>2536</v>
      </c>
      <c r="S241" t="s">
        <v>148</v>
      </c>
      <c r="T241" t="s">
        <v>2536</v>
      </c>
      <c r="U241" t="s">
        <v>2536</v>
      </c>
      <c r="V241" t="s">
        <v>2536</v>
      </c>
      <c r="W241" t="s">
        <v>105</v>
      </c>
      <c r="X241" t="s">
        <v>124</v>
      </c>
      <c r="Y241" s="2" t="s">
        <v>2536</v>
      </c>
      <c r="Z241" t="s">
        <v>2536</v>
      </c>
      <c r="AA241" s="2" t="s">
        <v>158</v>
      </c>
      <c r="AB241" t="s">
        <v>148</v>
      </c>
      <c r="AC241" t="s">
        <v>2536</v>
      </c>
      <c r="AD241" t="s">
        <v>105</v>
      </c>
      <c r="AE241" t="s">
        <v>1098</v>
      </c>
      <c r="AF241" t="s">
        <v>105</v>
      </c>
      <c r="AG241" t="s">
        <v>2536</v>
      </c>
      <c r="AH241" t="s">
        <v>125</v>
      </c>
      <c r="AI241" t="s">
        <v>2536</v>
      </c>
      <c r="AJ241">
        <v>2</v>
      </c>
      <c r="AK241" t="s">
        <v>2536</v>
      </c>
      <c r="AL241" t="s">
        <v>105</v>
      </c>
      <c r="AM241" t="s">
        <v>105</v>
      </c>
      <c r="AN241" t="s">
        <v>105</v>
      </c>
      <c r="AO241" t="s">
        <v>105</v>
      </c>
      <c r="AP241" t="s">
        <v>2536</v>
      </c>
      <c r="AQ241">
        <v>1</v>
      </c>
      <c r="AR241" t="s">
        <v>1361</v>
      </c>
      <c r="AS241" t="s">
        <v>115</v>
      </c>
      <c r="AT241" t="s">
        <v>1362</v>
      </c>
      <c r="AU241">
        <v>1</v>
      </c>
      <c r="AV241" t="s">
        <v>1363</v>
      </c>
      <c r="AW241" t="s">
        <v>1359</v>
      </c>
      <c r="AX241" t="s">
        <v>1360</v>
      </c>
      <c r="AY241" s="2" t="s">
        <v>2536</v>
      </c>
      <c r="AZ241" t="s">
        <v>2536</v>
      </c>
      <c r="BA241" t="s">
        <v>105</v>
      </c>
      <c r="BB241" t="s">
        <v>493</v>
      </c>
      <c r="BC241" t="s">
        <v>105</v>
      </c>
      <c r="BD241" s="2" t="s">
        <v>117</v>
      </c>
      <c r="BE241" t="s">
        <v>105</v>
      </c>
      <c r="BF241" t="s">
        <v>141</v>
      </c>
      <c r="BG241" t="s">
        <v>105</v>
      </c>
      <c r="BH241" t="s">
        <v>105</v>
      </c>
      <c r="BI241" t="s">
        <v>2536</v>
      </c>
      <c r="BJ241" t="s">
        <v>2536</v>
      </c>
      <c r="BK241">
        <v>223</v>
      </c>
      <c r="BL241" t="s">
        <v>1356</v>
      </c>
      <c r="BM241" s="4">
        <v>43898.708333333336</v>
      </c>
      <c r="BN241" t="s">
        <v>105</v>
      </c>
      <c r="BO241" s="4">
        <v>43905.3125</v>
      </c>
      <c r="BP241" t="s">
        <v>1357</v>
      </c>
      <c r="BQ241" t="s">
        <v>1356</v>
      </c>
      <c r="BR241" s="4">
        <v>43905.3125</v>
      </c>
      <c r="BS241" t="s">
        <v>105</v>
      </c>
      <c r="BT241" t="s">
        <v>105</v>
      </c>
      <c r="BU241" t="s">
        <v>105</v>
      </c>
      <c r="BV241" t="s">
        <v>105</v>
      </c>
      <c r="BW241" t="s">
        <v>1358</v>
      </c>
      <c r="BX241" t="s">
        <v>2536</v>
      </c>
      <c r="BY241" t="s">
        <v>2536</v>
      </c>
      <c r="BZ241" t="s">
        <v>1355</v>
      </c>
      <c r="CA241" s="2">
        <v>43898</v>
      </c>
      <c r="CB241" t="s">
        <v>1355</v>
      </c>
      <c r="CC241" s="2">
        <v>43905</v>
      </c>
      <c r="CD241">
        <v>0</v>
      </c>
      <c r="CE241">
        <v>2</v>
      </c>
      <c r="CF241" t="s">
        <v>2536</v>
      </c>
      <c r="CG241" t="s">
        <v>105</v>
      </c>
      <c r="CH241" t="s">
        <v>105</v>
      </c>
      <c r="CI241" t="s">
        <v>105</v>
      </c>
      <c r="CJ241">
        <v>1</v>
      </c>
      <c r="CK241" s="2">
        <v>43909</v>
      </c>
      <c r="CL241">
        <v>2</v>
      </c>
      <c r="CM241" t="s">
        <v>105</v>
      </c>
      <c r="CN241" t="s">
        <v>115</v>
      </c>
      <c r="CO241" t="s">
        <v>2536</v>
      </c>
      <c r="CP241" s="2">
        <v>2</v>
      </c>
      <c r="CQ241">
        <v>1</v>
      </c>
      <c r="CR241" t="s">
        <v>105</v>
      </c>
      <c r="CS241" t="s">
        <v>105</v>
      </c>
      <c r="CU241" t="s">
        <v>493</v>
      </c>
      <c r="CV241" t="s">
        <v>247</v>
      </c>
      <c r="DH241" s="2"/>
      <c r="DZ241" s="2"/>
      <c r="LI241" s="2"/>
      <c r="MH241" s="2"/>
      <c r="MW241" s="2"/>
      <c r="PC241" s="2"/>
      <c r="PE241" s="2"/>
      <c r="SX241" s="2"/>
      <c r="TP241" s="2"/>
      <c r="YM241" s="2"/>
    </row>
    <row r="242" spans="1:667" x14ac:dyDescent="0.25">
      <c r="A242" t="s">
        <v>2536</v>
      </c>
      <c r="B242" s="4">
        <v>43913.737500000003</v>
      </c>
      <c r="C242" t="s">
        <v>100</v>
      </c>
      <c r="D242" t="s">
        <v>121</v>
      </c>
      <c r="E242" t="s">
        <v>135</v>
      </c>
      <c r="F242" t="s">
        <v>107</v>
      </c>
      <c r="G242" t="s">
        <v>101</v>
      </c>
      <c r="H242" t="s">
        <v>102</v>
      </c>
      <c r="I242" t="s">
        <v>110</v>
      </c>
      <c r="J242" t="s">
        <v>133</v>
      </c>
      <c r="K242" t="s">
        <v>134</v>
      </c>
      <c r="L242" t="s">
        <v>2536</v>
      </c>
      <c r="M242" t="s">
        <v>111</v>
      </c>
      <c r="N242" t="s">
        <v>105</v>
      </c>
      <c r="O242" t="s">
        <v>333</v>
      </c>
      <c r="P242" t="s">
        <v>108</v>
      </c>
      <c r="Q242" s="7" t="s">
        <v>105</v>
      </c>
      <c r="R242" t="s">
        <v>2536</v>
      </c>
      <c r="S242" t="s">
        <v>148</v>
      </c>
      <c r="T242" t="s">
        <v>2536</v>
      </c>
      <c r="U242" t="s">
        <v>2536</v>
      </c>
      <c r="V242" t="s">
        <v>2536</v>
      </c>
      <c r="W242" t="s">
        <v>105</v>
      </c>
      <c r="X242" t="s">
        <v>124</v>
      </c>
      <c r="Y242" s="2" t="s">
        <v>2536</v>
      </c>
      <c r="Z242" t="s">
        <v>2536</v>
      </c>
      <c r="AA242" s="2" t="s">
        <v>158</v>
      </c>
      <c r="AB242" t="s">
        <v>105</v>
      </c>
      <c r="AC242" t="s">
        <v>2536</v>
      </c>
      <c r="AD242" t="s">
        <v>105</v>
      </c>
      <c r="AE242" t="s">
        <v>105</v>
      </c>
      <c r="AF242" t="s">
        <v>105</v>
      </c>
      <c r="AG242" t="s">
        <v>2536</v>
      </c>
      <c r="AH242" t="s">
        <v>105</v>
      </c>
      <c r="AI242" t="s">
        <v>2536</v>
      </c>
      <c r="AJ242" t="s">
        <v>105</v>
      </c>
      <c r="AK242" t="s">
        <v>2536</v>
      </c>
      <c r="AL242" t="s">
        <v>105</v>
      </c>
      <c r="AM242" t="s">
        <v>105</v>
      </c>
      <c r="AN242" t="s">
        <v>105</v>
      </c>
      <c r="AO242" t="s">
        <v>105</v>
      </c>
      <c r="AP242" t="s">
        <v>2536</v>
      </c>
      <c r="AQ242" t="s">
        <v>105</v>
      </c>
      <c r="AR242" t="s">
        <v>105</v>
      </c>
      <c r="AS242" t="s">
        <v>115</v>
      </c>
      <c r="AT242" t="s">
        <v>1367</v>
      </c>
      <c r="AU242" t="s">
        <v>105</v>
      </c>
      <c r="AV242" t="s">
        <v>105</v>
      </c>
      <c r="AW242" t="s">
        <v>1368</v>
      </c>
      <c r="AX242" t="s">
        <v>105</v>
      </c>
      <c r="AY242" s="2" t="s">
        <v>2536</v>
      </c>
      <c r="AZ242" t="s">
        <v>2536</v>
      </c>
      <c r="BA242" t="s">
        <v>105</v>
      </c>
      <c r="BB242" t="s">
        <v>245</v>
      </c>
      <c r="BC242" t="s">
        <v>105</v>
      </c>
      <c r="BD242" s="2" t="s">
        <v>117</v>
      </c>
      <c r="BE242" t="s">
        <v>105</v>
      </c>
      <c r="BF242" t="s">
        <v>515</v>
      </c>
      <c r="BG242" t="s">
        <v>105</v>
      </c>
      <c r="BH242">
        <v>23977</v>
      </c>
      <c r="BI242" t="s">
        <v>2536</v>
      </c>
      <c r="BJ242" t="s">
        <v>2536</v>
      </c>
      <c r="BK242" t="s">
        <v>105</v>
      </c>
      <c r="BL242" t="s">
        <v>105</v>
      </c>
      <c r="BM242" s="4">
        <v>43910.999305555553</v>
      </c>
      <c r="BN242" t="s">
        <v>105</v>
      </c>
      <c r="BO242" s="4">
        <v>43920.25</v>
      </c>
      <c r="BP242" t="s">
        <v>1329</v>
      </c>
      <c r="BQ242" t="s">
        <v>516</v>
      </c>
      <c r="BR242" s="4">
        <v>43913.25</v>
      </c>
      <c r="BS242" t="s">
        <v>105</v>
      </c>
      <c r="BT242" t="s">
        <v>105</v>
      </c>
      <c r="BU242" t="s">
        <v>105</v>
      </c>
      <c r="BV242" t="s">
        <v>105</v>
      </c>
      <c r="BW242" t="s">
        <v>105</v>
      </c>
      <c r="BX242" t="s">
        <v>2536</v>
      </c>
      <c r="BY242" t="s">
        <v>2536</v>
      </c>
      <c r="BZ242" t="s">
        <v>202</v>
      </c>
      <c r="CA242" s="2">
        <v>43906</v>
      </c>
      <c r="CB242" t="s">
        <v>202</v>
      </c>
      <c r="CC242" s="2">
        <v>43913</v>
      </c>
      <c r="CD242">
        <v>1</v>
      </c>
      <c r="CE242" s="2">
        <v>2</v>
      </c>
      <c r="CF242" t="s">
        <v>2536</v>
      </c>
      <c r="CG242" t="s">
        <v>105</v>
      </c>
      <c r="CH242" t="s">
        <v>105</v>
      </c>
      <c r="CI242" s="2">
        <v>43913</v>
      </c>
      <c r="CJ242" t="s">
        <v>105</v>
      </c>
      <c r="CK242" s="2">
        <v>43913</v>
      </c>
      <c r="CL242">
        <v>2</v>
      </c>
      <c r="CM242" t="s">
        <v>105</v>
      </c>
      <c r="CN242" t="s">
        <v>115</v>
      </c>
      <c r="CO242" t="s">
        <v>2536</v>
      </c>
      <c r="CP242" s="2">
        <v>1</v>
      </c>
      <c r="CQ242">
        <v>5</v>
      </c>
      <c r="CR242" t="s">
        <v>110</v>
      </c>
      <c r="CS242" t="s">
        <v>105</v>
      </c>
      <c r="CU242" t="s">
        <v>493</v>
      </c>
      <c r="CV242" t="s">
        <v>130</v>
      </c>
      <c r="DH242" s="2"/>
      <c r="DR242" s="2"/>
      <c r="DZ242" s="2"/>
      <c r="LZ242" s="2"/>
      <c r="MC242" s="2"/>
      <c r="MJ242" s="2"/>
      <c r="ML242" s="2"/>
      <c r="PC242" s="2"/>
      <c r="PE242" s="2"/>
      <c r="RA242" s="2"/>
      <c r="SX242" s="2"/>
      <c r="TH242" s="2"/>
      <c r="TP242" s="2"/>
      <c r="YK242" s="2"/>
      <c r="YM242" s="2"/>
      <c r="YO242" s="2"/>
      <c r="YQ242" s="2"/>
    </row>
    <row r="243" spans="1:667" x14ac:dyDescent="0.25">
      <c r="A243" t="s">
        <v>2536</v>
      </c>
      <c r="B243" s="4">
        <v>43913.75</v>
      </c>
      <c r="C243" t="s">
        <v>100</v>
      </c>
      <c r="D243" t="s">
        <v>121</v>
      </c>
      <c r="E243" t="s">
        <v>585</v>
      </c>
      <c r="F243" t="s">
        <v>107</v>
      </c>
      <c r="G243" t="s">
        <v>101</v>
      </c>
      <c r="H243" t="s">
        <v>193</v>
      </c>
      <c r="I243" t="s">
        <v>105</v>
      </c>
      <c r="J243" t="s">
        <v>105</v>
      </c>
      <c r="K243" t="s">
        <v>134</v>
      </c>
      <c r="L243" t="s">
        <v>2536</v>
      </c>
      <c r="M243" t="s">
        <v>237</v>
      </c>
      <c r="N243">
        <v>31</v>
      </c>
      <c r="O243" t="s">
        <v>1371</v>
      </c>
      <c r="P243" t="s">
        <v>194</v>
      </c>
      <c r="Q243" s="7" t="s">
        <v>105</v>
      </c>
      <c r="R243" t="s">
        <v>2536</v>
      </c>
      <c r="S243" t="s">
        <v>112</v>
      </c>
      <c r="T243" t="s">
        <v>2536</v>
      </c>
      <c r="U243" t="s">
        <v>2536</v>
      </c>
      <c r="V243" t="s">
        <v>2536</v>
      </c>
      <c r="W243" t="s">
        <v>105</v>
      </c>
      <c r="X243" t="s">
        <v>124</v>
      </c>
      <c r="Y243" s="2" t="s">
        <v>2536</v>
      </c>
      <c r="Z243" t="s">
        <v>2536</v>
      </c>
      <c r="AA243" s="2" t="s">
        <v>131</v>
      </c>
      <c r="AB243" t="s">
        <v>105</v>
      </c>
      <c r="AC243" t="s">
        <v>2536</v>
      </c>
      <c r="AD243" t="s">
        <v>105</v>
      </c>
      <c r="AE243" t="s">
        <v>105</v>
      </c>
      <c r="AF243" t="s">
        <v>105</v>
      </c>
      <c r="AG243" t="s">
        <v>2536</v>
      </c>
      <c r="AH243" t="s">
        <v>105</v>
      </c>
      <c r="AI243" t="s">
        <v>2536</v>
      </c>
      <c r="AJ243" t="s">
        <v>105</v>
      </c>
      <c r="AK243" t="s">
        <v>105</v>
      </c>
      <c r="AL243" t="s">
        <v>105</v>
      </c>
      <c r="AM243" t="s">
        <v>105</v>
      </c>
      <c r="AN243" t="s">
        <v>105</v>
      </c>
      <c r="AO243" t="s">
        <v>105</v>
      </c>
      <c r="AP243" t="s">
        <v>2536</v>
      </c>
      <c r="AQ243" t="s">
        <v>105</v>
      </c>
      <c r="AR243" t="s">
        <v>105</v>
      </c>
      <c r="AS243" t="s">
        <v>105</v>
      </c>
      <c r="AT243" t="s">
        <v>105</v>
      </c>
      <c r="AU243" t="s">
        <v>105</v>
      </c>
      <c r="AV243" t="s">
        <v>105</v>
      </c>
      <c r="AW243" t="s">
        <v>524</v>
      </c>
      <c r="AX243" t="s">
        <v>105</v>
      </c>
      <c r="AY243" s="2" t="s">
        <v>2536</v>
      </c>
      <c r="AZ243" t="s">
        <v>2536</v>
      </c>
      <c r="BA243" t="s">
        <v>105</v>
      </c>
      <c r="BB243" t="s">
        <v>493</v>
      </c>
      <c r="BC243" t="s">
        <v>105</v>
      </c>
      <c r="BD243" s="2" t="s">
        <v>117</v>
      </c>
      <c r="BE243" t="s">
        <v>105</v>
      </c>
      <c r="BF243" t="s">
        <v>725</v>
      </c>
      <c r="BG243" t="s">
        <v>105</v>
      </c>
      <c r="BH243" t="s">
        <v>426</v>
      </c>
      <c r="BI243" t="s">
        <v>2536</v>
      </c>
      <c r="BJ243" t="s">
        <v>2536</v>
      </c>
      <c r="BK243">
        <v>223</v>
      </c>
      <c r="BL243" t="s">
        <v>1372</v>
      </c>
      <c r="BM243" s="4">
        <v>43898</v>
      </c>
      <c r="BN243" t="s">
        <v>105</v>
      </c>
      <c r="BO243" s="4">
        <v>43905</v>
      </c>
      <c r="BP243" t="s">
        <v>105</v>
      </c>
      <c r="BQ243" t="s">
        <v>1372</v>
      </c>
      <c r="BR243" s="4">
        <v>43905</v>
      </c>
      <c r="BS243" t="s">
        <v>105</v>
      </c>
      <c r="BT243" t="s">
        <v>105</v>
      </c>
      <c r="BU243" t="s">
        <v>105</v>
      </c>
      <c r="BV243" t="s">
        <v>105</v>
      </c>
      <c r="BW243" t="s">
        <v>105</v>
      </c>
      <c r="BX243" t="s">
        <v>2536</v>
      </c>
      <c r="BY243" t="s">
        <v>2536</v>
      </c>
      <c r="BZ243" t="s">
        <v>1372</v>
      </c>
      <c r="CA243" s="2">
        <v>43898</v>
      </c>
      <c r="CB243" t="s">
        <v>105</v>
      </c>
      <c r="CC243" t="s">
        <v>105</v>
      </c>
      <c r="CD243" t="s">
        <v>105</v>
      </c>
      <c r="CE243" t="s">
        <v>105</v>
      </c>
      <c r="CF243" t="s">
        <v>2536</v>
      </c>
      <c r="CG243" t="s">
        <v>105</v>
      </c>
      <c r="CH243" t="s">
        <v>105</v>
      </c>
      <c r="CI243" t="s">
        <v>105</v>
      </c>
      <c r="CJ243" t="s">
        <v>105</v>
      </c>
      <c r="CK243" t="s">
        <v>105</v>
      </c>
      <c r="CL243" t="s">
        <v>105</v>
      </c>
      <c r="CM243" t="s">
        <v>105</v>
      </c>
      <c r="CN243" t="s">
        <v>115</v>
      </c>
      <c r="CO243" t="s">
        <v>2536</v>
      </c>
      <c r="CP243" s="2">
        <v>1</v>
      </c>
      <c r="CQ243">
        <v>5</v>
      </c>
      <c r="CR243" t="s">
        <v>105</v>
      </c>
      <c r="CS243" t="s">
        <v>105</v>
      </c>
      <c r="CU243" t="s">
        <v>493</v>
      </c>
      <c r="CV243" t="s">
        <v>247</v>
      </c>
      <c r="DH243" s="2"/>
      <c r="DZ243" s="2"/>
      <c r="KC243" s="2"/>
      <c r="LZ243" s="2"/>
      <c r="MC243" s="2"/>
      <c r="PC243" s="2"/>
      <c r="PE243" s="2"/>
      <c r="SX243" s="2"/>
      <c r="TP243" s="2"/>
      <c r="YM243" s="2"/>
    </row>
    <row r="244" spans="1:667" x14ac:dyDescent="0.25">
      <c r="A244" t="s">
        <v>2536</v>
      </c>
      <c r="B244" s="4">
        <v>43903.956944444442</v>
      </c>
      <c r="C244" t="s">
        <v>100</v>
      </c>
      <c r="D244" t="s">
        <v>121</v>
      </c>
      <c r="E244" t="s">
        <v>631</v>
      </c>
      <c r="F244" t="s">
        <v>107</v>
      </c>
      <c r="G244" t="s">
        <v>132</v>
      </c>
      <c r="H244" t="s">
        <v>193</v>
      </c>
      <c r="I244" t="s">
        <v>105</v>
      </c>
      <c r="J244" t="s">
        <v>105</v>
      </c>
      <c r="K244" t="s">
        <v>104</v>
      </c>
      <c r="L244" t="s">
        <v>2536</v>
      </c>
      <c r="M244" t="s">
        <v>111</v>
      </c>
      <c r="N244">
        <v>10</v>
      </c>
      <c r="O244" t="s">
        <v>2536</v>
      </c>
      <c r="P244" t="s">
        <v>194</v>
      </c>
      <c r="Q244" s="7" t="s">
        <v>2536</v>
      </c>
      <c r="R244" t="s">
        <v>2536</v>
      </c>
      <c r="S244" t="s">
        <v>148</v>
      </c>
      <c r="T244" t="s">
        <v>2536</v>
      </c>
      <c r="U244" t="s">
        <v>2536</v>
      </c>
      <c r="V244" t="s">
        <v>2536</v>
      </c>
      <c r="W244" t="s">
        <v>105</v>
      </c>
      <c r="X244" t="s">
        <v>182</v>
      </c>
      <c r="Y244" s="2" t="s">
        <v>2536</v>
      </c>
      <c r="Z244" t="s">
        <v>2536</v>
      </c>
      <c r="AA244" s="2" t="s">
        <v>158</v>
      </c>
      <c r="AB244" t="s">
        <v>105</v>
      </c>
      <c r="AC244" t="s">
        <v>2536</v>
      </c>
      <c r="AD244" t="s">
        <v>105</v>
      </c>
      <c r="AE244" t="s">
        <v>590</v>
      </c>
      <c r="AF244" t="s">
        <v>105</v>
      </c>
      <c r="AG244" t="s">
        <v>2536</v>
      </c>
      <c r="AH244" t="s">
        <v>105</v>
      </c>
      <c r="AI244" t="s">
        <v>2536</v>
      </c>
      <c r="AJ244" t="s">
        <v>105</v>
      </c>
      <c r="AK244" t="s">
        <v>105</v>
      </c>
      <c r="AL244" t="s">
        <v>105</v>
      </c>
      <c r="AM244" t="s">
        <v>105</v>
      </c>
      <c r="AN244" t="s">
        <v>105</v>
      </c>
      <c r="AO244" t="s">
        <v>105</v>
      </c>
      <c r="AP244" t="s">
        <v>2536</v>
      </c>
      <c r="AQ244" t="s">
        <v>105</v>
      </c>
      <c r="AR244" t="s">
        <v>105</v>
      </c>
      <c r="AS244" t="s">
        <v>105</v>
      </c>
      <c r="AT244" t="s">
        <v>105</v>
      </c>
      <c r="AU244" t="s">
        <v>105</v>
      </c>
      <c r="AV244" t="s">
        <v>105</v>
      </c>
      <c r="AW244" t="s">
        <v>1376</v>
      </c>
      <c r="AX244" t="s">
        <v>1377</v>
      </c>
      <c r="AY244" s="2" t="s">
        <v>2536</v>
      </c>
      <c r="AZ244" t="s">
        <v>2536</v>
      </c>
      <c r="BA244" t="s">
        <v>105</v>
      </c>
      <c r="BB244" t="s">
        <v>223</v>
      </c>
      <c r="BC244" t="s">
        <v>105</v>
      </c>
      <c r="BD244" s="2" t="s">
        <v>117</v>
      </c>
      <c r="BE244" t="s">
        <v>105</v>
      </c>
      <c r="BF244" t="s">
        <v>725</v>
      </c>
      <c r="BG244" t="s">
        <v>105</v>
      </c>
      <c r="BH244">
        <v>418200308</v>
      </c>
      <c r="BI244" t="s">
        <v>2536</v>
      </c>
      <c r="BJ244" t="s">
        <v>2536</v>
      </c>
      <c r="BK244">
        <v>223</v>
      </c>
      <c r="BL244" t="s">
        <v>631</v>
      </c>
      <c r="BM244" s="4">
        <v>43898.291666666664</v>
      </c>
      <c r="BN244" t="s">
        <v>631</v>
      </c>
      <c r="BO244" s="4">
        <v>43905.291666666664</v>
      </c>
      <c r="BP244" t="s">
        <v>1375</v>
      </c>
      <c r="BQ244" t="s">
        <v>631</v>
      </c>
      <c r="BR244" s="4">
        <v>43905.291666666664</v>
      </c>
      <c r="BS244" t="s">
        <v>105</v>
      </c>
      <c r="BT244" t="s">
        <v>105</v>
      </c>
      <c r="BU244" t="s">
        <v>105</v>
      </c>
      <c r="BV244" t="s">
        <v>105</v>
      </c>
      <c r="BW244" t="s">
        <v>105</v>
      </c>
      <c r="BX244" t="s">
        <v>2536</v>
      </c>
      <c r="BY244" t="s">
        <v>2536</v>
      </c>
      <c r="BZ244" t="s">
        <v>1373</v>
      </c>
      <c r="CA244" s="2">
        <v>43777</v>
      </c>
      <c r="CB244" t="s">
        <v>1374</v>
      </c>
      <c r="CC244" s="2">
        <v>43902</v>
      </c>
      <c r="CD244">
        <v>0</v>
      </c>
      <c r="CE244" s="2">
        <v>2</v>
      </c>
      <c r="CF244" t="s">
        <v>2536</v>
      </c>
      <c r="CG244" t="s">
        <v>105</v>
      </c>
      <c r="CH244" t="s">
        <v>105</v>
      </c>
      <c r="CI244" s="2">
        <v>43901</v>
      </c>
      <c r="CJ244" t="s">
        <v>105</v>
      </c>
      <c r="CK244" s="2">
        <v>43901</v>
      </c>
      <c r="CL244">
        <v>2</v>
      </c>
      <c r="CM244" t="s">
        <v>105</v>
      </c>
      <c r="CN244" t="s">
        <v>115</v>
      </c>
      <c r="CO244" t="s">
        <v>2536</v>
      </c>
      <c r="CP244" s="2">
        <v>2</v>
      </c>
      <c r="CQ244">
        <v>2</v>
      </c>
      <c r="CR244" t="s">
        <v>105</v>
      </c>
      <c r="CS244" t="s">
        <v>105</v>
      </c>
      <c r="CU244" t="s">
        <v>493</v>
      </c>
      <c r="CV244" t="s">
        <v>421</v>
      </c>
      <c r="DH244" s="2"/>
      <c r="DZ244" s="2"/>
      <c r="KC244" s="2"/>
      <c r="LI244" s="2"/>
      <c r="LZ244" s="2"/>
      <c r="MC244" s="2"/>
      <c r="NA244" s="2"/>
      <c r="PC244" s="2"/>
      <c r="PE244" s="2"/>
      <c r="RA244" s="2"/>
      <c r="SX244" s="2"/>
      <c r="TP244" s="2"/>
      <c r="YK244" s="2"/>
      <c r="YM244" s="2"/>
      <c r="YO244" s="2"/>
      <c r="YQ244" s="2"/>
    </row>
    <row r="245" spans="1:667" x14ac:dyDescent="0.25">
      <c r="A245" t="s">
        <v>2536</v>
      </c>
      <c r="B245" s="4">
        <v>43909.663888888892</v>
      </c>
      <c r="C245" t="s">
        <v>100</v>
      </c>
      <c r="D245" t="s">
        <v>121</v>
      </c>
      <c r="E245" t="s">
        <v>381</v>
      </c>
      <c r="F245" t="s">
        <v>107</v>
      </c>
      <c r="G245" t="s">
        <v>101</v>
      </c>
      <c r="H245" t="s">
        <v>193</v>
      </c>
      <c r="I245" t="s">
        <v>105</v>
      </c>
      <c r="J245" t="s">
        <v>105</v>
      </c>
      <c r="K245" t="s">
        <v>134</v>
      </c>
      <c r="L245" t="s">
        <v>2536</v>
      </c>
      <c r="M245" t="s">
        <v>1378</v>
      </c>
      <c r="N245">
        <v>5</v>
      </c>
      <c r="O245" t="s">
        <v>105</v>
      </c>
      <c r="P245" t="s">
        <v>235</v>
      </c>
      <c r="Q245" s="7" t="s">
        <v>2536</v>
      </c>
      <c r="R245" t="s">
        <v>105</v>
      </c>
      <c r="S245" t="s">
        <v>112</v>
      </c>
      <c r="T245" t="s">
        <v>2536</v>
      </c>
      <c r="U245" t="s">
        <v>2536</v>
      </c>
      <c r="V245" t="s">
        <v>2536</v>
      </c>
      <c r="W245" t="s">
        <v>105</v>
      </c>
      <c r="X245" t="s">
        <v>124</v>
      </c>
      <c r="Y245" s="2" t="s">
        <v>2536</v>
      </c>
      <c r="Z245" t="s">
        <v>2536</v>
      </c>
      <c r="AA245" s="2" t="s">
        <v>131</v>
      </c>
      <c r="AB245" t="s">
        <v>105</v>
      </c>
      <c r="AC245" t="s">
        <v>2536</v>
      </c>
      <c r="AD245" t="s">
        <v>105</v>
      </c>
      <c r="AE245" t="s">
        <v>105</v>
      </c>
      <c r="AF245" t="s">
        <v>105</v>
      </c>
      <c r="AG245" t="s">
        <v>2536</v>
      </c>
      <c r="AH245" t="s">
        <v>105</v>
      </c>
      <c r="AI245" t="s">
        <v>2536</v>
      </c>
      <c r="AJ245" t="s">
        <v>105</v>
      </c>
      <c r="AK245" t="s">
        <v>105</v>
      </c>
      <c r="AL245" t="s">
        <v>105</v>
      </c>
      <c r="AM245" t="s">
        <v>105</v>
      </c>
      <c r="AN245" t="s">
        <v>105</v>
      </c>
      <c r="AO245" t="s">
        <v>105</v>
      </c>
      <c r="AP245" t="s">
        <v>2536</v>
      </c>
      <c r="AQ245" t="s">
        <v>105</v>
      </c>
      <c r="AR245" t="s">
        <v>105</v>
      </c>
      <c r="AS245" t="s">
        <v>105</v>
      </c>
      <c r="AT245" t="s">
        <v>105</v>
      </c>
      <c r="AU245" t="s">
        <v>105</v>
      </c>
      <c r="AV245" t="s">
        <v>105</v>
      </c>
      <c r="AW245" t="s">
        <v>1379</v>
      </c>
      <c r="AX245" t="s">
        <v>893</v>
      </c>
      <c r="AY245" s="2" t="s">
        <v>2536</v>
      </c>
      <c r="AZ245" t="s">
        <v>2536</v>
      </c>
      <c r="BA245" t="s">
        <v>105</v>
      </c>
      <c r="BB245" t="s">
        <v>493</v>
      </c>
      <c r="BC245" t="s">
        <v>105</v>
      </c>
      <c r="BD245" s="2" t="s">
        <v>117</v>
      </c>
      <c r="BE245" t="s">
        <v>105</v>
      </c>
      <c r="BF245" t="s">
        <v>320</v>
      </c>
      <c r="BG245" t="s">
        <v>105</v>
      </c>
      <c r="BH245" t="s">
        <v>105</v>
      </c>
      <c r="BI245" t="s">
        <v>2536</v>
      </c>
      <c r="BJ245" t="s">
        <v>2536</v>
      </c>
      <c r="BK245">
        <v>223</v>
      </c>
      <c r="BL245" t="s">
        <v>105</v>
      </c>
      <c r="BM245" s="4">
        <v>43895</v>
      </c>
      <c r="BN245" t="s">
        <v>105</v>
      </c>
      <c r="BO245" s="4">
        <v>43898</v>
      </c>
      <c r="BP245" t="s">
        <v>1244</v>
      </c>
      <c r="BQ245" t="s">
        <v>417</v>
      </c>
      <c r="BR245" s="4">
        <v>43898</v>
      </c>
      <c r="BS245" t="s">
        <v>105</v>
      </c>
      <c r="BT245" t="s">
        <v>105</v>
      </c>
      <c r="BU245" t="s">
        <v>105</v>
      </c>
      <c r="BV245" t="s">
        <v>105</v>
      </c>
      <c r="BW245" t="s">
        <v>105</v>
      </c>
      <c r="BX245" t="s">
        <v>2536</v>
      </c>
      <c r="BY245" t="s">
        <v>2536</v>
      </c>
      <c r="BZ245" t="s">
        <v>105</v>
      </c>
      <c r="CA245" s="2" t="s">
        <v>105</v>
      </c>
      <c r="CB245" t="s">
        <v>105</v>
      </c>
      <c r="CC245" s="2" t="s">
        <v>105</v>
      </c>
      <c r="CD245" t="s">
        <v>105</v>
      </c>
      <c r="CE245" t="s">
        <v>105</v>
      </c>
      <c r="CF245" t="s">
        <v>2536</v>
      </c>
      <c r="CG245" t="s">
        <v>105</v>
      </c>
      <c r="CH245" t="s">
        <v>105</v>
      </c>
      <c r="CI245" t="s">
        <v>105</v>
      </c>
      <c r="CJ245" t="s">
        <v>105</v>
      </c>
      <c r="CK245" t="s">
        <v>105</v>
      </c>
      <c r="CL245" t="s">
        <v>105</v>
      </c>
      <c r="CM245" t="s">
        <v>105</v>
      </c>
      <c r="CN245" t="s">
        <v>115</v>
      </c>
      <c r="CO245" t="s">
        <v>2536</v>
      </c>
      <c r="CP245" s="2">
        <v>2</v>
      </c>
      <c r="CQ245">
        <v>5</v>
      </c>
      <c r="CR245" t="s">
        <v>105</v>
      </c>
      <c r="CS245" t="s">
        <v>105</v>
      </c>
      <c r="CU245" t="s">
        <v>493</v>
      </c>
      <c r="CV245" t="s">
        <v>247</v>
      </c>
      <c r="DH245" s="2"/>
      <c r="DR245" s="2"/>
      <c r="DZ245" s="2"/>
      <c r="PC245" s="2"/>
      <c r="PE245" s="2"/>
      <c r="SX245" s="2"/>
      <c r="TH245" s="2"/>
      <c r="TP245" s="2"/>
      <c r="YM245" s="2"/>
      <c r="YO245" s="2"/>
    </row>
    <row r="246" spans="1:667" x14ac:dyDescent="0.25">
      <c r="A246" t="s">
        <v>2536</v>
      </c>
      <c r="B246" s="4">
        <v>43909.663888888892</v>
      </c>
      <c r="C246" t="s">
        <v>100</v>
      </c>
      <c r="D246" t="s">
        <v>121</v>
      </c>
      <c r="E246" t="s">
        <v>381</v>
      </c>
      <c r="F246" t="s">
        <v>107</v>
      </c>
      <c r="G246" t="s">
        <v>101</v>
      </c>
      <c r="H246" t="s">
        <v>193</v>
      </c>
      <c r="I246" t="s">
        <v>105</v>
      </c>
      <c r="J246" t="s">
        <v>105</v>
      </c>
      <c r="K246" t="s">
        <v>134</v>
      </c>
      <c r="L246" t="s">
        <v>2536</v>
      </c>
      <c r="M246" t="s">
        <v>1378</v>
      </c>
      <c r="N246">
        <v>5</v>
      </c>
      <c r="O246" t="s">
        <v>105</v>
      </c>
      <c r="P246" t="s">
        <v>235</v>
      </c>
      <c r="Q246" s="7" t="s">
        <v>2536</v>
      </c>
      <c r="R246" t="s">
        <v>105</v>
      </c>
      <c r="S246" t="s">
        <v>112</v>
      </c>
      <c r="T246" t="s">
        <v>2536</v>
      </c>
      <c r="U246" t="s">
        <v>2536</v>
      </c>
      <c r="V246" t="s">
        <v>2536</v>
      </c>
      <c r="W246" t="s">
        <v>105</v>
      </c>
      <c r="X246" t="s">
        <v>124</v>
      </c>
      <c r="Y246" s="2" t="s">
        <v>2536</v>
      </c>
      <c r="Z246" t="s">
        <v>2536</v>
      </c>
      <c r="AA246" s="2" t="s">
        <v>131</v>
      </c>
      <c r="AB246" t="s">
        <v>105</v>
      </c>
      <c r="AC246" t="s">
        <v>2536</v>
      </c>
      <c r="AD246" t="s">
        <v>105</v>
      </c>
      <c r="AE246" t="s">
        <v>105</v>
      </c>
      <c r="AF246" t="s">
        <v>105</v>
      </c>
      <c r="AG246" t="s">
        <v>2536</v>
      </c>
      <c r="AH246" t="s">
        <v>105</v>
      </c>
      <c r="AI246" t="s">
        <v>2536</v>
      </c>
      <c r="AJ246" t="s">
        <v>105</v>
      </c>
      <c r="AK246" t="s">
        <v>105</v>
      </c>
      <c r="AL246" t="s">
        <v>105</v>
      </c>
      <c r="AM246" t="s">
        <v>105</v>
      </c>
      <c r="AN246" t="s">
        <v>105</v>
      </c>
      <c r="AO246" t="s">
        <v>105</v>
      </c>
      <c r="AP246" t="s">
        <v>2536</v>
      </c>
      <c r="AQ246" t="s">
        <v>105</v>
      </c>
      <c r="AR246" t="s">
        <v>105</v>
      </c>
      <c r="AS246" t="s">
        <v>105</v>
      </c>
      <c r="AT246" t="s">
        <v>105</v>
      </c>
      <c r="AU246" t="s">
        <v>105</v>
      </c>
      <c r="AV246" t="s">
        <v>105</v>
      </c>
      <c r="AW246" t="s">
        <v>197</v>
      </c>
      <c r="AX246" t="s">
        <v>902</v>
      </c>
      <c r="AY246" s="2" t="s">
        <v>2536</v>
      </c>
      <c r="AZ246" t="s">
        <v>2536</v>
      </c>
      <c r="BA246" t="s">
        <v>105</v>
      </c>
      <c r="BB246" t="s">
        <v>493</v>
      </c>
      <c r="BC246" t="s">
        <v>105</v>
      </c>
      <c r="BD246" s="2" t="s">
        <v>117</v>
      </c>
      <c r="BE246" t="s">
        <v>105</v>
      </c>
      <c r="BF246" t="s">
        <v>320</v>
      </c>
      <c r="BG246" t="s">
        <v>105</v>
      </c>
      <c r="BH246" t="s">
        <v>105</v>
      </c>
      <c r="BI246" t="s">
        <v>2536</v>
      </c>
      <c r="BJ246" t="s">
        <v>2536</v>
      </c>
      <c r="BK246">
        <v>223</v>
      </c>
      <c r="BL246" t="s">
        <v>105</v>
      </c>
      <c r="BM246" s="4">
        <v>43895</v>
      </c>
      <c r="BN246" t="s">
        <v>105</v>
      </c>
      <c r="BO246" s="4">
        <v>43898</v>
      </c>
      <c r="BP246" t="s">
        <v>1244</v>
      </c>
      <c r="BQ246" t="s">
        <v>417</v>
      </c>
      <c r="BR246" s="4">
        <v>43898</v>
      </c>
      <c r="BS246" t="s">
        <v>105</v>
      </c>
      <c r="BT246" t="s">
        <v>105</v>
      </c>
      <c r="BU246" t="s">
        <v>105</v>
      </c>
      <c r="BV246" t="s">
        <v>105</v>
      </c>
      <c r="BW246" t="s">
        <v>105</v>
      </c>
      <c r="BX246" t="s">
        <v>2536</v>
      </c>
      <c r="BY246" t="s">
        <v>2536</v>
      </c>
      <c r="BZ246" t="s">
        <v>105</v>
      </c>
      <c r="CA246" s="2" t="s">
        <v>105</v>
      </c>
      <c r="CB246" t="s">
        <v>105</v>
      </c>
      <c r="CC246" s="2" t="s">
        <v>105</v>
      </c>
      <c r="CD246" t="s">
        <v>105</v>
      </c>
      <c r="CE246" t="s">
        <v>105</v>
      </c>
      <c r="CF246" t="s">
        <v>2536</v>
      </c>
      <c r="CG246" t="s">
        <v>105</v>
      </c>
      <c r="CH246" t="s">
        <v>105</v>
      </c>
      <c r="CI246" t="s">
        <v>105</v>
      </c>
      <c r="CJ246" t="s">
        <v>105</v>
      </c>
      <c r="CK246" t="s">
        <v>105</v>
      </c>
      <c r="CL246" t="s">
        <v>105</v>
      </c>
      <c r="CM246" t="s">
        <v>105</v>
      </c>
      <c r="CN246" t="s">
        <v>115</v>
      </c>
      <c r="CO246" t="s">
        <v>2536</v>
      </c>
      <c r="CP246" s="2">
        <v>2</v>
      </c>
      <c r="CQ246">
        <v>2</v>
      </c>
      <c r="CR246" t="s">
        <v>105</v>
      </c>
      <c r="CS246" t="s">
        <v>105</v>
      </c>
      <c r="CU246" t="s">
        <v>493</v>
      </c>
      <c r="CV246" t="s">
        <v>247</v>
      </c>
      <c r="DH246" s="2"/>
      <c r="DZ246" s="2"/>
      <c r="PC246" s="2"/>
      <c r="PE246" s="2"/>
      <c r="SX246" s="2"/>
      <c r="TP246" s="2"/>
      <c r="YM246" s="2"/>
      <c r="YO246" s="2"/>
    </row>
    <row r="247" spans="1:667" x14ac:dyDescent="0.25">
      <c r="A247" t="s">
        <v>2536</v>
      </c>
      <c r="B247" s="4">
        <v>43913.863888888889</v>
      </c>
      <c r="C247" t="s">
        <v>100</v>
      </c>
      <c r="D247" t="s">
        <v>121</v>
      </c>
      <c r="E247" t="s">
        <v>135</v>
      </c>
      <c r="F247" t="s">
        <v>107</v>
      </c>
      <c r="G247" t="s">
        <v>101</v>
      </c>
      <c r="H247" t="s">
        <v>102</v>
      </c>
      <c r="I247" t="s">
        <v>110</v>
      </c>
      <c r="J247" t="s">
        <v>133</v>
      </c>
      <c r="K247" t="s">
        <v>134</v>
      </c>
      <c r="L247" t="s">
        <v>2536</v>
      </c>
      <c r="M247" t="s">
        <v>111</v>
      </c>
      <c r="N247" t="s">
        <v>105</v>
      </c>
      <c r="O247" t="s">
        <v>333</v>
      </c>
      <c r="P247" t="s">
        <v>108</v>
      </c>
      <c r="Q247" s="7" t="s">
        <v>105</v>
      </c>
      <c r="R247" t="s">
        <v>2536</v>
      </c>
      <c r="S247" t="s">
        <v>148</v>
      </c>
      <c r="T247" t="s">
        <v>2536</v>
      </c>
      <c r="U247" t="s">
        <v>2536</v>
      </c>
      <c r="V247" t="s">
        <v>2536</v>
      </c>
      <c r="W247" t="s">
        <v>105</v>
      </c>
      <c r="X247" t="s">
        <v>182</v>
      </c>
      <c r="Y247" s="2" t="s">
        <v>2536</v>
      </c>
      <c r="Z247" t="s">
        <v>2536</v>
      </c>
      <c r="AA247" s="2" t="s">
        <v>158</v>
      </c>
      <c r="AB247" t="s">
        <v>105</v>
      </c>
      <c r="AC247" t="s">
        <v>2536</v>
      </c>
      <c r="AD247" t="s">
        <v>105</v>
      </c>
      <c r="AE247" t="s">
        <v>105</v>
      </c>
      <c r="AF247" t="s">
        <v>105</v>
      </c>
      <c r="AG247" t="s">
        <v>2536</v>
      </c>
      <c r="AH247" t="s">
        <v>105</v>
      </c>
      <c r="AI247" t="s">
        <v>2536</v>
      </c>
      <c r="AJ247" t="s">
        <v>105</v>
      </c>
      <c r="AK247" t="s">
        <v>2536</v>
      </c>
      <c r="AL247" t="s">
        <v>105</v>
      </c>
      <c r="AM247" t="s">
        <v>105</v>
      </c>
      <c r="AN247" t="s">
        <v>105</v>
      </c>
      <c r="AO247" t="s">
        <v>105</v>
      </c>
      <c r="AP247" t="s">
        <v>2536</v>
      </c>
      <c r="AQ247">
        <v>1</v>
      </c>
      <c r="AR247" t="s">
        <v>1381</v>
      </c>
      <c r="AS247" t="s">
        <v>115</v>
      </c>
      <c r="AT247" t="s">
        <v>1382</v>
      </c>
      <c r="AU247" t="s">
        <v>105</v>
      </c>
      <c r="AV247" t="s">
        <v>105</v>
      </c>
      <c r="AW247" t="s">
        <v>1380</v>
      </c>
      <c r="AX247" t="s">
        <v>105</v>
      </c>
      <c r="AY247" s="2" t="s">
        <v>2536</v>
      </c>
      <c r="AZ247" t="s">
        <v>2536</v>
      </c>
      <c r="BA247" t="s">
        <v>105</v>
      </c>
      <c r="BB247" t="s">
        <v>493</v>
      </c>
      <c r="BC247" t="s">
        <v>105</v>
      </c>
      <c r="BD247" s="2" t="s">
        <v>117</v>
      </c>
      <c r="BE247" t="s">
        <v>105</v>
      </c>
      <c r="BF247" t="s">
        <v>515</v>
      </c>
      <c r="BG247" t="s">
        <v>105</v>
      </c>
      <c r="BH247">
        <v>23977</v>
      </c>
      <c r="BI247" t="s">
        <v>2536</v>
      </c>
      <c r="BJ247" t="s">
        <v>2536</v>
      </c>
      <c r="BK247" t="s">
        <v>105</v>
      </c>
      <c r="BL247" t="s">
        <v>105</v>
      </c>
      <c r="BM247" s="4">
        <v>43910.999305555553</v>
      </c>
      <c r="BN247" t="s">
        <v>105</v>
      </c>
      <c r="BO247" s="4">
        <v>43920.25</v>
      </c>
      <c r="BP247" t="s">
        <v>1329</v>
      </c>
      <c r="BQ247" t="s">
        <v>516</v>
      </c>
      <c r="BR247" s="4">
        <v>43920.25</v>
      </c>
      <c r="BS247" t="s">
        <v>105</v>
      </c>
      <c r="BT247" t="s">
        <v>105</v>
      </c>
      <c r="BU247" t="s">
        <v>105</v>
      </c>
      <c r="BV247" t="s">
        <v>105</v>
      </c>
      <c r="BW247" t="s">
        <v>105</v>
      </c>
      <c r="BX247" t="s">
        <v>2536</v>
      </c>
      <c r="BY247" t="s">
        <v>2536</v>
      </c>
      <c r="BZ247" t="s">
        <v>202</v>
      </c>
      <c r="CA247" s="2">
        <v>43906</v>
      </c>
      <c r="CB247" t="s">
        <v>202</v>
      </c>
      <c r="CC247" s="2">
        <v>43913</v>
      </c>
      <c r="CD247">
        <v>1</v>
      </c>
      <c r="CE247">
        <v>2</v>
      </c>
      <c r="CF247" t="s">
        <v>2536</v>
      </c>
      <c r="CG247" t="s">
        <v>105</v>
      </c>
      <c r="CH247" t="s">
        <v>105</v>
      </c>
      <c r="CI247" s="2">
        <v>43913</v>
      </c>
      <c r="CJ247" t="s">
        <v>105</v>
      </c>
      <c r="CK247" s="2">
        <v>43913</v>
      </c>
      <c r="CL247">
        <v>2</v>
      </c>
      <c r="CM247" t="s">
        <v>105</v>
      </c>
      <c r="CN247" t="s">
        <v>115</v>
      </c>
      <c r="CO247" t="s">
        <v>2536</v>
      </c>
      <c r="CP247" s="2">
        <v>1</v>
      </c>
      <c r="CQ247">
        <v>5</v>
      </c>
      <c r="CR247" t="s">
        <v>110</v>
      </c>
      <c r="CS247" t="s">
        <v>105</v>
      </c>
      <c r="CU247" t="s">
        <v>493</v>
      </c>
      <c r="CV247" t="s">
        <v>421</v>
      </c>
      <c r="DH247" s="2"/>
      <c r="DZ247" s="2"/>
      <c r="PC247" s="2"/>
      <c r="PE247" s="2"/>
      <c r="SX247" s="2"/>
      <c r="TP247" s="2"/>
      <c r="YM247" s="2"/>
      <c r="YO247" s="2"/>
    </row>
    <row r="248" spans="1:667" x14ac:dyDescent="0.25">
      <c r="A248" t="s">
        <v>2536</v>
      </c>
      <c r="B248" s="4">
        <v>43913.861805555556</v>
      </c>
      <c r="C248" t="s">
        <v>100</v>
      </c>
      <c r="D248" t="s">
        <v>121</v>
      </c>
      <c r="E248" t="s">
        <v>135</v>
      </c>
      <c r="F248" t="s">
        <v>107</v>
      </c>
      <c r="G248" t="s">
        <v>101</v>
      </c>
      <c r="H248" t="s">
        <v>102</v>
      </c>
      <c r="I248" t="s">
        <v>110</v>
      </c>
      <c r="J248" t="s">
        <v>133</v>
      </c>
      <c r="K248" t="s">
        <v>134</v>
      </c>
      <c r="L248" t="s">
        <v>2536</v>
      </c>
      <c r="M248" t="s">
        <v>111</v>
      </c>
      <c r="N248" t="s">
        <v>105</v>
      </c>
      <c r="O248" t="s">
        <v>333</v>
      </c>
      <c r="P248" t="s">
        <v>108</v>
      </c>
      <c r="Q248" s="7" t="s">
        <v>105</v>
      </c>
      <c r="R248" t="s">
        <v>2536</v>
      </c>
      <c r="S248" t="s">
        <v>148</v>
      </c>
      <c r="T248" t="s">
        <v>2536</v>
      </c>
      <c r="U248" t="s">
        <v>2536</v>
      </c>
      <c r="V248" t="s">
        <v>2536</v>
      </c>
      <c r="W248" t="s">
        <v>105</v>
      </c>
      <c r="X248" t="s">
        <v>182</v>
      </c>
      <c r="Y248" s="2" t="s">
        <v>2536</v>
      </c>
      <c r="Z248" t="s">
        <v>2536</v>
      </c>
      <c r="AA248" s="2" t="s">
        <v>158</v>
      </c>
      <c r="AB248" t="s">
        <v>105</v>
      </c>
      <c r="AC248" t="s">
        <v>2536</v>
      </c>
      <c r="AD248" t="s">
        <v>105</v>
      </c>
      <c r="AE248" t="s">
        <v>105</v>
      </c>
      <c r="AF248" t="s">
        <v>105</v>
      </c>
      <c r="AG248" t="s">
        <v>2536</v>
      </c>
      <c r="AH248" t="s">
        <v>105</v>
      </c>
      <c r="AI248" t="s">
        <v>2536</v>
      </c>
      <c r="AJ248" t="s">
        <v>105</v>
      </c>
      <c r="AK248" t="s">
        <v>2536</v>
      </c>
      <c r="AL248" t="s">
        <v>105</v>
      </c>
      <c r="AM248" t="s">
        <v>105</v>
      </c>
      <c r="AN248" t="s">
        <v>105</v>
      </c>
      <c r="AO248" t="s">
        <v>105</v>
      </c>
      <c r="AP248" t="s">
        <v>2536</v>
      </c>
      <c r="AQ248">
        <v>1</v>
      </c>
      <c r="AR248" t="s">
        <v>1385</v>
      </c>
      <c r="AS248" t="s">
        <v>115</v>
      </c>
      <c r="AT248" t="s">
        <v>1382</v>
      </c>
      <c r="AU248" t="s">
        <v>105</v>
      </c>
      <c r="AV248" t="s">
        <v>105</v>
      </c>
      <c r="AW248" t="s">
        <v>1386</v>
      </c>
      <c r="AX248" t="s">
        <v>105</v>
      </c>
      <c r="AY248" s="2" t="s">
        <v>2536</v>
      </c>
      <c r="AZ248" t="s">
        <v>2536</v>
      </c>
      <c r="BA248" t="s">
        <v>2540</v>
      </c>
      <c r="BB248" t="s">
        <v>493</v>
      </c>
      <c r="BC248" t="s">
        <v>105</v>
      </c>
      <c r="BD248" s="2" t="s">
        <v>117</v>
      </c>
      <c r="BE248" t="s">
        <v>105</v>
      </c>
      <c r="BF248" t="s">
        <v>515</v>
      </c>
      <c r="BG248" t="s">
        <v>105</v>
      </c>
      <c r="BH248">
        <v>23977</v>
      </c>
      <c r="BI248" t="s">
        <v>2536</v>
      </c>
      <c r="BJ248" t="s">
        <v>2536</v>
      </c>
      <c r="BK248" t="s">
        <v>105</v>
      </c>
      <c r="BL248" t="s">
        <v>105</v>
      </c>
      <c r="BM248" s="4">
        <v>43910.999305555553</v>
      </c>
      <c r="BN248" t="s">
        <v>105</v>
      </c>
      <c r="BO248" s="4">
        <v>43920.25</v>
      </c>
      <c r="BP248" t="s">
        <v>1329</v>
      </c>
      <c r="BQ248" t="s">
        <v>516</v>
      </c>
      <c r="BR248" s="4">
        <v>43920.25</v>
      </c>
      <c r="BS248" t="s">
        <v>105</v>
      </c>
      <c r="BT248" t="s">
        <v>105</v>
      </c>
      <c r="BU248" t="s">
        <v>105</v>
      </c>
      <c r="BV248" t="s">
        <v>105</v>
      </c>
      <c r="BW248" t="s">
        <v>600</v>
      </c>
      <c r="BX248" t="s">
        <v>2536</v>
      </c>
      <c r="BY248" t="s">
        <v>2536</v>
      </c>
      <c r="BZ248" t="s">
        <v>202</v>
      </c>
      <c r="CA248" s="2">
        <v>43906</v>
      </c>
      <c r="CB248" t="s">
        <v>202</v>
      </c>
      <c r="CC248" s="2">
        <v>43913</v>
      </c>
      <c r="CD248">
        <v>2</v>
      </c>
      <c r="CE248">
        <v>1</v>
      </c>
      <c r="CF248" t="s">
        <v>2536</v>
      </c>
      <c r="CG248" t="s">
        <v>105</v>
      </c>
      <c r="CH248" t="s">
        <v>105</v>
      </c>
      <c r="CI248" s="2">
        <v>43913</v>
      </c>
      <c r="CJ248" t="s">
        <v>105</v>
      </c>
      <c r="CK248" s="2">
        <v>43913</v>
      </c>
      <c r="CL248">
        <v>2</v>
      </c>
      <c r="CM248" t="s">
        <v>105</v>
      </c>
      <c r="CN248" t="s">
        <v>115</v>
      </c>
      <c r="CO248" t="s">
        <v>2536</v>
      </c>
      <c r="CP248" s="2">
        <v>1</v>
      </c>
      <c r="CQ248">
        <v>5</v>
      </c>
      <c r="CR248" t="s">
        <v>110</v>
      </c>
      <c r="CS248" t="s">
        <v>105</v>
      </c>
      <c r="CU248" t="s">
        <v>493</v>
      </c>
      <c r="CV248" t="s">
        <v>74</v>
      </c>
      <c r="DH248" s="2"/>
      <c r="DZ248" s="2"/>
      <c r="PC248" s="2"/>
      <c r="PE248" s="2"/>
      <c r="SX248" s="2"/>
      <c r="TP248" s="2"/>
      <c r="YM248" s="2"/>
      <c r="YO248" s="2"/>
    </row>
    <row r="249" spans="1:667" x14ac:dyDescent="0.25">
      <c r="A249" t="s">
        <v>2536</v>
      </c>
      <c r="B249" s="4">
        <v>43913.899305555555</v>
      </c>
      <c r="C249" t="s">
        <v>100</v>
      </c>
      <c r="D249" t="s">
        <v>121</v>
      </c>
      <c r="E249" t="s">
        <v>135</v>
      </c>
      <c r="F249" t="s">
        <v>107</v>
      </c>
      <c r="G249" t="s">
        <v>101</v>
      </c>
      <c r="H249" t="s">
        <v>102</v>
      </c>
      <c r="I249" t="s">
        <v>110</v>
      </c>
      <c r="J249" t="s">
        <v>133</v>
      </c>
      <c r="K249" t="s">
        <v>134</v>
      </c>
      <c r="L249" t="s">
        <v>2536</v>
      </c>
      <c r="M249" t="s">
        <v>509</v>
      </c>
      <c r="N249">
        <v>10</v>
      </c>
      <c r="O249" t="s">
        <v>1333</v>
      </c>
      <c r="P249" t="s">
        <v>105</v>
      </c>
      <c r="Q249" s="7" t="s">
        <v>2536</v>
      </c>
      <c r="R249" t="s">
        <v>105</v>
      </c>
      <c r="S249" t="s">
        <v>148</v>
      </c>
      <c r="T249" t="s">
        <v>2536</v>
      </c>
      <c r="U249" t="s">
        <v>2536</v>
      </c>
      <c r="V249" t="s">
        <v>2536</v>
      </c>
      <c r="W249" t="s">
        <v>105</v>
      </c>
      <c r="X249" t="s">
        <v>105</v>
      </c>
      <c r="Y249" s="2" t="s">
        <v>2536</v>
      </c>
      <c r="Z249" t="s">
        <v>2536</v>
      </c>
      <c r="AA249" s="2" t="s">
        <v>105</v>
      </c>
      <c r="AB249" t="s">
        <v>105</v>
      </c>
      <c r="AC249" t="s">
        <v>2536</v>
      </c>
      <c r="AD249" t="s">
        <v>105</v>
      </c>
      <c r="AE249" t="s">
        <v>105</v>
      </c>
      <c r="AF249" t="s">
        <v>105</v>
      </c>
      <c r="AG249" t="s">
        <v>2536</v>
      </c>
      <c r="AH249" t="s">
        <v>105</v>
      </c>
      <c r="AI249" t="s">
        <v>2536</v>
      </c>
      <c r="AJ249" t="s">
        <v>105</v>
      </c>
      <c r="AK249" t="s">
        <v>105</v>
      </c>
      <c r="AL249" t="s">
        <v>105</v>
      </c>
      <c r="AM249" t="s">
        <v>105</v>
      </c>
      <c r="AN249" t="s">
        <v>105</v>
      </c>
      <c r="AO249" t="s">
        <v>105</v>
      </c>
      <c r="AP249" t="s">
        <v>2536</v>
      </c>
      <c r="AQ249" t="s">
        <v>105</v>
      </c>
      <c r="AR249" t="s">
        <v>105</v>
      </c>
      <c r="AS249" t="s">
        <v>105</v>
      </c>
      <c r="AT249" t="s">
        <v>105</v>
      </c>
      <c r="AU249" t="s">
        <v>105</v>
      </c>
      <c r="AV249" t="s">
        <v>105</v>
      </c>
      <c r="AW249" t="s">
        <v>1387</v>
      </c>
      <c r="AX249" t="s">
        <v>105</v>
      </c>
      <c r="AY249" s="2" t="s">
        <v>2536</v>
      </c>
      <c r="AZ249" t="s">
        <v>2536</v>
      </c>
      <c r="BA249" t="s">
        <v>105</v>
      </c>
      <c r="BB249" t="s">
        <v>74</v>
      </c>
      <c r="BC249" t="s">
        <v>1388</v>
      </c>
      <c r="BD249" s="2" t="s">
        <v>105</v>
      </c>
      <c r="BE249" t="s">
        <v>105</v>
      </c>
      <c r="BF249" t="s">
        <v>105</v>
      </c>
      <c r="BG249" t="s">
        <v>105</v>
      </c>
      <c r="BH249" t="s">
        <v>105</v>
      </c>
      <c r="BI249" t="s">
        <v>2536</v>
      </c>
      <c r="BJ249" t="s">
        <v>2536</v>
      </c>
      <c r="BK249" t="s">
        <v>105</v>
      </c>
      <c r="BL249" t="s">
        <v>105</v>
      </c>
      <c r="BM249" s="4" t="s">
        <v>105</v>
      </c>
      <c r="BN249" t="s">
        <v>105</v>
      </c>
      <c r="BO249" s="4" t="s">
        <v>105</v>
      </c>
      <c r="BP249" t="s">
        <v>105</v>
      </c>
      <c r="BQ249" t="s">
        <v>105</v>
      </c>
      <c r="BR249" s="4" t="s">
        <v>105</v>
      </c>
      <c r="BS249" t="s">
        <v>105</v>
      </c>
      <c r="BT249" t="s">
        <v>105</v>
      </c>
      <c r="BU249" t="s">
        <v>105</v>
      </c>
      <c r="BV249" t="s">
        <v>105</v>
      </c>
      <c r="BW249" t="s">
        <v>105</v>
      </c>
      <c r="BX249" t="s">
        <v>2536</v>
      </c>
      <c r="BY249" t="s">
        <v>2536</v>
      </c>
      <c r="BZ249" t="s">
        <v>105</v>
      </c>
      <c r="CA249" s="2" t="s">
        <v>105</v>
      </c>
      <c r="CB249" t="s">
        <v>105</v>
      </c>
      <c r="CC249" s="2" t="s">
        <v>105</v>
      </c>
      <c r="CD249" t="s">
        <v>105</v>
      </c>
      <c r="CE249" t="s">
        <v>105</v>
      </c>
      <c r="CF249" t="s">
        <v>2536</v>
      </c>
      <c r="CG249" t="s">
        <v>105</v>
      </c>
      <c r="CH249" t="s">
        <v>105</v>
      </c>
      <c r="CI249" t="s">
        <v>105</v>
      </c>
      <c r="CJ249" t="s">
        <v>105</v>
      </c>
      <c r="CK249" t="s">
        <v>105</v>
      </c>
      <c r="CL249" t="s">
        <v>105</v>
      </c>
      <c r="CM249" t="s">
        <v>105</v>
      </c>
      <c r="CN249" t="s">
        <v>115</v>
      </c>
      <c r="CO249" t="s">
        <v>2536</v>
      </c>
      <c r="CP249" s="2" t="s">
        <v>105</v>
      </c>
      <c r="CQ249" t="s">
        <v>105</v>
      </c>
      <c r="CR249" t="s">
        <v>105</v>
      </c>
      <c r="CS249" t="s">
        <v>105</v>
      </c>
      <c r="CU249" t="s">
        <v>105</v>
      </c>
      <c r="CV249" t="s">
        <v>105</v>
      </c>
      <c r="DH249" s="2"/>
      <c r="DR249" s="2"/>
      <c r="DZ249" s="2"/>
      <c r="PC249" s="2"/>
      <c r="PE249" s="2"/>
      <c r="SX249" s="2"/>
      <c r="TH249" s="2"/>
      <c r="TP249" s="2"/>
      <c r="YM249" s="2"/>
      <c r="YO249" s="2"/>
    </row>
    <row r="250" spans="1:667" x14ac:dyDescent="0.25">
      <c r="A250" t="s">
        <v>2536</v>
      </c>
      <c r="B250" s="4">
        <v>43914.445138888892</v>
      </c>
      <c r="C250" t="s">
        <v>100</v>
      </c>
      <c r="D250" t="s">
        <v>121</v>
      </c>
      <c r="E250" t="s">
        <v>631</v>
      </c>
      <c r="F250" t="s">
        <v>107</v>
      </c>
      <c r="G250" t="s">
        <v>101</v>
      </c>
      <c r="H250" t="s">
        <v>102</v>
      </c>
      <c r="I250" t="s">
        <v>110</v>
      </c>
      <c r="J250" t="s">
        <v>133</v>
      </c>
      <c r="K250" t="s">
        <v>134</v>
      </c>
      <c r="L250" t="s">
        <v>2536</v>
      </c>
      <c r="M250" t="s">
        <v>111</v>
      </c>
      <c r="N250" t="s">
        <v>105</v>
      </c>
      <c r="O250" t="s">
        <v>105</v>
      </c>
      <c r="P250" t="s">
        <v>108</v>
      </c>
      <c r="Q250" s="7" t="s">
        <v>2536</v>
      </c>
      <c r="R250" t="s">
        <v>2536</v>
      </c>
      <c r="S250" t="s">
        <v>148</v>
      </c>
      <c r="T250" t="s">
        <v>2536</v>
      </c>
      <c r="U250" t="s">
        <v>2536</v>
      </c>
      <c r="V250" t="s">
        <v>2536</v>
      </c>
      <c r="W250" t="s">
        <v>105</v>
      </c>
      <c r="X250" t="s">
        <v>182</v>
      </c>
      <c r="Y250" s="2" t="s">
        <v>2536</v>
      </c>
      <c r="Z250" t="s">
        <v>2536</v>
      </c>
      <c r="AA250" s="2" t="s">
        <v>158</v>
      </c>
      <c r="AB250" t="s">
        <v>105</v>
      </c>
      <c r="AC250" t="s">
        <v>2536</v>
      </c>
      <c r="AD250" t="s">
        <v>105</v>
      </c>
      <c r="AE250" t="s">
        <v>105</v>
      </c>
      <c r="AF250" t="s">
        <v>105</v>
      </c>
      <c r="AG250" t="s">
        <v>2536</v>
      </c>
      <c r="AH250" t="s">
        <v>125</v>
      </c>
      <c r="AI250" t="s">
        <v>2536</v>
      </c>
      <c r="AJ250">
        <v>2</v>
      </c>
      <c r="AK250" t="s">
        <v>2536</v>
      </c>
      <c r="AL250" t="s">
        <v>105</v>
      </c>
      <c r="AM250" t="s">
        <v>105</v>
      </c>
      <c r="AN250" t="s">
        <v>105</v>
      </c>
      <c r="AO250" t="s">
        <v>105</v>
      </c>
      <c r="AP250" t="s">
        <v>2536</v>
      </c>
      <c r="AQ250">
        <v>1</v>
      </c>
      <c r="AR250" t="s">
        <v>1396</v>
      </c>
      <c r="AS250" t="s">
        <v>115</v>
      </c>
      <c r="AT250" t="s">
        <v>1397</v>
      </c>
      <c r="AU250" t="s">
        <v>105</v>
      </c>
      <c r="AV250" t="s">
        <v>105</v>
      </c>
      <c r="AW250" t="s">
        <v>1395</v>
      </c>
      <c r="AX250" t="s">
        <v>105</v>
      </c>
      <c r="AY250" s="2" t="s">
        <v>2536</v>
      </c>
      <c r="AZ250" t="s">
        <v>2536</v>
      </c>
      <c r="BA250" t="s">
        <v>105</v>
      </c>
      <c r="BB250" t="s">
        <v>122</v>
      </c>
      <c r="BC250" t="s">
        <v>105</v>
      </c>
      <c r="BD250" s="2" t="s">
        <v>369</v>
      </c>
      <c r="BE250" t="s">
        <v>105</v>
      </c>
      <c r="BF250" t="s">
        <v>74</v>
      </c>
      <c r="BG250" t="s">
        <v>105</v>
      </c>
      <c r="BH250" t="s">
        <v>1394</v>
      </c>
      <c r="BI250" t="s">
        <v>2536</v>
      </c>
      <c r="BJ250" t="s">
        <v>2536</v>
      </c>
      <c r="BK250">
        <v>54</v>
      </c>
      <c r="BL250" t="s">
        <v>105</v>
      </c>
      <c r="BM250" s="4">
        <v>43899.895833333336</v>
      </c>
      <c r="BN250" t="s">
        <v>105</v>
      </c>
      <c r="BO250" s="4" t="s">
        <v>105</v>
      </c>
      <c r="BP250" t="s">
        <v>1393</v>
      </c>
      <c r="BQ250" t="s">
        <v>1392</v>
      </c>
      <c r="BR250" s="4">
        <v>43915.125</v>
      </c>
      <c r="BS250" t="s">
        <v>105</v>
      </c>
      <c r="BT250" t="s">
        <v>105</v>
      </c>
      <c r="BU250" t="s">
        <v>105</v>
      </c>
      <c r="BV250" t="s">
        <v>105</v>
      </c>
      <c r="BW250" t="s">
        <v>105</v>
      </c>
      <c r="BX250" t="s">
        <v>2536</v>
      </c>
      <c r="BY250" t="s">
        <v>2536</v>
      </c>
      <c r="BZ250" t="s">
        <v>1391</v>
      </c>
      <c r="CA250" s="2">
        <v>43896</v>
      </c>
      <c r="CB250" t="s">
        <v>105</v>
      </c>
      <c r="CC250" s="2" t="s">
        <v>105</v>
      </c>
      <c r="CD250" t="s">
        <v>105</v>
      </c>
      <c r="CE250">
        <v>2</v>
      </c>
      <c r="CF250" t="s">
        <v>2536</v>
      </c>
      <c r="CG250" t="s">
        <v>105</v>
      </c>
      <c r="CH250" t="s">
        <v>105</v>
      </c>
      <c r="CI250" t="s">
        <v>105</v>
      </c>
      <c r="CJ250">
        <v>1</v>
      </c>
      <c r="CK250" s="2">
        <v>43904</v>
      </c>
      <c r="CL250">
        <v>2</v>
      </c>
      <c r="CM250" t="s">
        <v>105</v>
      </c>
      <c r="CN250" t="s">
        <v>115</v>
      </c>
      <c r="CO250" t="s">
        <v>2536</v>
      </c>
      <c r="CP250" s="2">
        <v>7</v>
      </c>
      <c r="CQ250">
        <v>1</v>
      </c>
      <c r="CR250" t="s">
        <v>110</v>
      </c>
      <c r="CS250" t="s">
        <v>105</v>
      </c>
      <c r="CU250" t="s">
        <v>493</v>
      </c>
      <c r="CV250" t="s">
        <v>130</v>
      </c>
      <c r="DH250" s="2"/>
      <c r="DZ250" s="2"/>
      <c r="PC250" s="2"/>
      <c r="PE250" s="2"/>
      <c r="SX250" s="2"/>
      <c r="TP250" s="2"/>
      <c r="YM250" s="2"/>
      <c r="YO250" s="2"/>
    </row>
    <row r="251" spans="1:667" x14ac:dyDescent="0.25">
      <c r="A251" t="s">
        <v>2536</v>
      </c>
      <c r="B251" s="4">
        <v>43914.368750000001</v>
      </c>
      <c r="C251" t="s">
        <v>100</v>
      </c>
      <c r="D251" t="s">
        <v>121</v>
      </c>
      <c r="E251" t="s">
        <v>147</v>
      </c>
      <c r="F251" t="s">
        <v>107</v>
      </c>
      <c r="G251" t="s">
        <v>101</v>
      </c>
      <c r="H251" t="s">
        <v>193</v>
      </c>
      <c r="I251" t="s">
        <v>105</v>
      </c>
      <c r="J251" t="s">
        <v>105</v>
      </c>
      <c r="K251" t="s">
        <v>134</v>
      </c>
      <c r="L251" t="s">
        <v>2536</v>
      </c>
      <c r="M251" t="s">
        <v>196</v>
      </c>
      <c r="N251">
        <v>5</v>
      </c>
      <c r="O251" t="s">
        <v>415</v>
      </c>
      <c r="P251" t="s">
        <v>235</v>
      </c>
      <c r="Q251" s="7" t="s">
        <v>2536</v>
      </c>
      <c r="R251" t="s">
        <v>2536</v>
      </c>
      <c r="S251" t="s">
        <v>112</v>
      </c>
      <c r="T251" t="s">
        <v>2536</v>
      </c>
      <c r="U251" t="s">
        <v>2536</v>
      </c>
      <c r="V251" t="s">
        <v>2536</v>
      </c>
      <c r="W251" t="s">
        <v>105</v>
      </c>
      <c r="X251" t="s">
        <v>154</v>
      </c>
      <c r="Y251" s="2" t="s">
        <v>2536</v>
      </c>
      <c r="Z251" t="s">
        <v>2536</v>
      </c>
      <c r="AA251" s="2" t="s">
        <v>131</v>
      </c>
      <c r="AB251" t="s">
        <v>105</v>
      </c>
      <c r="AC251" t="s">
        <v>2536</v>
      </c>
      <c r="AD251" t="s">
        <v>105</v>
      </c>
      <c r="AE251" t="s">
        <v>105</v>
      </c>
      <c r="AF251" t="s">
        <v>105</v>
      </c>
      <c r="AG251" t="s">
        <v>2536</v>
      </c>
      <c r="AH251" t="s">
        <v>105</v>
      </c>
      <c r="AI251" t="s">
        <v>2536</v>
      </c>
      <c r="AJ251" t="s">
        <v>105</v>
      </c>
      <c r="AK251" t="s">
        <v>105</v>
      </c>
      <c r="AL251" t="s">
        <v>105</v>
      </c>
      <c r="AM251" t="s">
        <v>105</v>
      </c>
      <c r="AN251" t="s">
        <v>105</v>
      </c>
      <c r="AO251" t="s">
        <v>105</v>
      </c>
      <c r="AP251" t="s">
        <v>2536</v>
      </c>
      <c r="AQ251" t="s">
        <v>105</v>
      </c>
      <c r="AR251" t="s">
        <v>105</v>
      </c>
      <c r="AS251" t="s">
        <v>105</v>
      </c>
      <c r="AT251" t="s">
        <v>105</v>
      </c>
      <c r="AU251" t="s">
        <v>105</v>
      </c>
      <c r="AV251" t="s">
        <v>105</v>
      </c>
      <c r="AW251" t="s">
        <v>1398</v>
      </c>
      <c r="AX251" t="s">
        <v>105</v>
      </c>
      <c r="AY251" s="2" t="s">
        <v>2536</v>
      </c>
      <c r="AZ251" t="s">
        <v>2536</v>
      </c>
      <c r="BA251" t="s">
        <v>105</v>
      </c>
      <c r="BB251" t="s">
        <v>493</v>
      </c>
      <c r="BC251" t="s">
        <v>105</v>
      </c>
      <c r="BD251" s="2" t="s">
        <v>117</v>
      </c>
      <c r="BE251" t="s">
        <v>105</v>
      </c>
      <c r="BF251" t="s">
        <v>320</v>
      </c>
      <c r="BG251" t="s">
        <v>105</v>
      </c>
      <c r="BH251" t="s">
        <v>105</v>
      </c>
      <c r="BI251" t="s">
        <v>2536</v>
      </c>
      <c r="BJ251" t="s">
        <v>2536</v>
      </c>
      <c r="BK251">
        <v>223</v>
      </c>
      <c r="BL251" t="s">
        <v>105</v>
      </c>
      <c r="BM251" s="4">
        <v>43895</v>
      </c>
      <c r="BN251" t="s">
        <v>105</v>
      </c>
      <c r="BO251" s="4">
        <v>43898</v>
      </c>
      <c r="BP251" t="s">
        <v>1244</v>
      </c>
      <c r="BQ251" t="s">
        <v>417</v>
      </c>
      <c r="BR251" s="4">
        <v>43898</v>
      </c>
      <c r="BS251" t="s">
        <v>105</v>
      </c>
      <c r="BT251" t="s">
        <v>105</v>
      </c>
      <c r="BU251" t="s">
        <v>105</v>
      </c>
      <c r="BV251" t="s">
        <v>105</v>
      </c>
      <c r="BW251" t="s">
        <v>105</v>
      </c>
      <c r="BX251" t="s">
        <v>2536</v>
      </c>
      <c r="BY251" t="s">
        <v>2536</v>
      </c>
      <c r="BZ251" t="s">
        <v>417</v>
      </c>
      <c r="CA251" s="2">
        <v>43898</v>
      </c>
      <c r="CB251" t="s">
        <v>105</v>
      </c>
      <c r="CC251" s="2" t="s">
        <v>105</v>
      </c>
      <c r="CD251" t="s">
        <v>105</v>
      </c>
      <c r="CE251" t="s">
        <v>105</v>
      </c>
      <c r="CF251" t="s">
        <v>2536</v>
      </c>
      <c r="CG251" t="s">
        <v>105</v>
      </c>
      <c r="CH251" t="s">
        <v>105</v>
      </c>
      <c r="CI251" t="s">
        <v>105</v>
      </c>
      <c r="CJ251" t="s">
        <v>105</v>
      </c>
      <c r="CK251" t="s">
        <v>105</v>
      </c>
      <c r="CL251" t="s">
        <v>105</v>
      </c>
      <c r="CM251" t="s">
        <v>105</v>
      </c>
      <c r="CN251" t="s">
        <v>115</v>
      </c>
      <c r="CO251" t="s">
        <v>2536</v>
      </c>
      <c r="CP251" s="2">
        <v>1</v>
      </c>
      <c r="CQ251">
        <v>5</v>
      </c>
      <c r="CR251" t="s">
        <v>105</v>
      </c>
      <c r="CS251" t="s">
        <v>105</v>
      </c>
      <c r="CU251" t="s">
        <v>493</v>
      </c>
      <c r="CV251" t="s">
        <v>247</v>
      </c>
      <c r="DH251" s="2"/>
      <c r="DZ251" s="2"/>
      <c r="PC251" s="2"/>
      <c r="PE251" s="2"/>
      <c r="SX251" s="2"/>
      <c r="TP251" s="2"/>
      <c r="YM251" s="2"/>
      <c r="YO251" s="2"/>
    </row>
    <row r="252" spans="1:667" x14ac:dyDescent="0.25">
      <c r="A252" t="s">
        <v>2536</v>
      </c>
      <c r="B252" s="4">
        <v>43914.436111111114</v>
      </c>
      <c r="C252" t="s">
        <v>100</v>
      </c>
      <c r="D252" t="s">
        <v>121</v>
      </c>
      <c r="E252" t="s">
        <v>147</v>
      </c>
      <c r="F252" t="s">
        <v>107</v>
      </c>
      <c r="G252" t="s">
        <v>101</v>
      </c>
      <c r="H252" t="s">
        <v>193</v>
      </c>
      <c r="I252" t="s">
        <v>105</v>
      </c>
      <c r="J252" t="s">
        <v>105</v>
      </c>
      <c r="K252" t="s">
        <v>134</v>
      </c>
      <c r="L252" t="s">
        <v>2536</v>
      </c>
      <c r="M252" t="s">
        <v>237</v>
      </c>
      <c r="N252">
        <v>45</v>
      </c>
      <c r="O252" t="s">
        <v>1400</v>
      </c>
      <c r="P252" t="s">
        <v>194</v>
      </c>
      <c r="Q252" s="7" t="s">
        <v>2536</v>
      </c>
      <c r="R252" t="s">
        <v>2536</v>
      </c>
      <c r="S252" t="s">
        <v>112</v>
      </c>
      <c r="T252" t="s">
        <v>2536</v>
      </c>
      <c r="U252" t="s">
        <v>2536</v>
      </c>
      <c r="V252" t="s">
        <v>2536</v>
      </c>
      <c r="W252" t="s">
        <v>105</v>
      </c>
      <c r="X252" t="s">
        <v>124</v>
      </c>
      <c r="Y252" s="2" t="s">
        <v>2536</v>
      </c>
      <c r="Z252" t="s">
        <v>2536</v>
      </c>
      <c r="AA252" s="2" t="s">
        <v>131</v>
      </c>
      <c r="AB252" t="s">
        <v>105</v>
      </c>
      <c r="AC252" t="s">
        <v>2536</v>
      </c>
      <c r="AD252" t="s">
        <v>105</v>
      </c>
      <c r="AE252" t="s">
        <v>105</v>
      </c>
      <c r="AF252" t="s">
        <v>105</v>
      </c>
      <c r="AG252" t="s">
        <v>2536</v>
      </c>
      <c r="AH252" t="s">
        <v>105</v>
      </c>
      <c r="AI252" t="s">
        <v>2536</v>
      </c>
      <c r="AJ252" t="s">
        <v>105</v>
      </c>
      <c r="AK252" t="s">
        <v>105</v>
      </c>
      <c r="AL252" t="s">
        <v>105</v>
      </c>
      <c r="AM252" t="s">
        <v>105</v>
      </c>
      <c r="AN252" t="s">
        <v>105</v>
      </c>
      <c r="AO252" t="s">
        <v>105</v>
      </c>
      <c r="AP252" t="s">
        <v>2536</v>
      </c>
      <c r="AQ252" t="s">
        <v>105</v>
      </c>
      <c r="AR252" t="s">
        <v>105</v>
      </c>
      <c r="AS252" t="s">
        <v>105</v>
      </c>
      <c r="AT252" t="s">
        <v>105</v>
      </c>
      <c r="AU252" t="s">
        <v>105</v>
      </c>
      <c r="AV252" t="s">
        <v>105</v>
      </c>
      <c r="AW252" t="s">
        <v>1401</v>
      </c>
      <c r="AX252" t="s">
        <v>105</v>
      </c>
      <c r="AY252" s="2" t="s">
        <v>2536</v>
      </c>
      <c r="AZ252" t="s">
        <v>2536</v>
      </c>
      <c r="BA252" t="s">
        <v>105</v>
      </c>
      <c r="BB252" t="s">
        <v>493</v>
      </c>
      <c r="BC252" t="s">
        <v>105</v>
      </c>
      <c r="BD252" s="2" t="s">
        <v>117</v>
      </c>
      <c r="BE252" t="s">
        <v>105</v>
      </c>
      <c r="BF252" t="s">
        <v>320</v>
      </c>
      <c r="BG252" t="s">
        <v>105</v>
      </c>
      <c r="BH252" t="s">
        <v>105</v>
      </c>
      <c r="BI252" t="s">
        <v>2536</v>
      </c>
      <c r="BJ252" t="s">
        <v>2536</v>
      </c>
      <c r="BK252">
        <v>223</v>
      </c>
      <c r="BL252" t="s">
        <v>105</v>
      </c>
      <c r="BM252" s="4">
        <v>43895</v>
      </c>
      <c r="BN252" t="s">
        <v>105</v>
      </c>
      <c r="BO252" s="4">
        <v>43898</v>
      </c>
      <c r="BP252" t="s">
        <v>1244</v>
      </c>
      <c r="BQ252" t="s">
        <v>417</v>
      </c>
      <c r="BR252" s="4">
        <v>43898</v>
      </c>
      <c r="BS252" t="s">
        <v>105</v>
      </c>
      <c r="BT252" t="s">
        <v>105</v>
      </c>
      <c r="BU252" t="s">
        <v>105</v>
      </c>
      <c r="BV252" t="s">
        <v>105</v>
      </c>
      <c r="BW252" t="s">
        <v>105</v>
      </c>
      <c r="BX252" t="s">
        <v>2536</v>
      </c>
      <c r="BY252" t="s">
        <v>2536</v>
      </c>
      <c r="BZ252" t="s">
        <v>105</v>
      </c>
      <c r="CA252" s="2" t="s">
        <v>105</v>
      </c>
      <c r="CB252" t="s">
        <v>105</v>
      </c>
      <c r="CC252" s="2" t="s">
        <v>105</v>
      </c>
      <c r="CD252" t="s">
        <v>105</v>
      </c>
      <c r="CE252" s="2" t="s">
        <v>105</v>
      </c>
      <c r="CF252" t="s">
        <v>2536</v>
      </c>
      <c r="CG252" t="s">
        <v>105</v>
      </c>
      <c r="CH252" t="s">
        <v>105</v>
      </c>
      <c r="CI252" t="s">
        <v>105</v>
      </c>
      <c r="CJ252" t="s">
        <v>105</v>
      </c>
      <c r="CK252" t="s">
        <v>105</v>
      </c>
      <c r="CL252" t="s">
        <v>105</v>
      </c>
      <c r="CM252" t="s">
        <v>105</v>
      </c>
      <c r="CN252" t="s">
        <v>115</v>
      </c>
      <c r="CO252" t="s">
        <v>2536</v>
      </c>
      <c r="CP252" s="2">
        <v>1</v>
      </c>
      <c r="CQ252">
        <v>5</v>
      </c>
      <c r="CR252" t="s">
        <v>105</v>
      </c>
      <c r="CS252" t="s">
        <v>105</v>
      </c>
      <c r="CU252" t="s">
        <v>493</v>
      </c>
      <c r="CV252" t="s">
        <v>247</v>
      </c>
      <c r="DH252" s="2"/>
      <c r="DR252" s="2"/>
      <c r="DZ252" s="2"/>
      <c r="KC252" s="2"/>
      <c r="LZ252" s="2"/>
      <c r="MC252" s="2"/>
      <c r="NA252" s="2"/>
      <c r="PC252" s="2"/>
      <c r="PE252" s="2"/>
      <c r="SX252" s="2"/>
      <c r="TH252" s="2"/>
      <c r="TP252" s="2"/>
      <c r="YK252" s="2"/>
      <c r="YM252" s="2"/>
      <c r="YO252" s="2"/>
      <c r="YQ252" s="2"/>
    </row>
    <row r="253" spans="1:667" x14ac:dyDescent="0.25">
      <c r="A253" t="s">
        <v>2536</v>
      </c>
      <c r="B253" s="4">
        <v>43914.436111111114</v>
      </c>
      <c r="C253" t="s">
        <v>100</v>
      </c>
      <c r="D253" t="s">
        <v>121</v>
      </c>
      <c r="E253" t="s">
        <v>147</v>
      </c>
      <c r="F253" t="s">
        <v>107</v>
      </c>
      <c r="G253" t="s">
        <v>101</v>
      </c>
      <c r="H253" t="s">
        <v>193</v>
      </c>
      <c r="I253" t="s">
        <v>105</v>
      </c>
      <c r="J253" t="s">
        <v>105</v>
      </c>
      <c r="K253" t="s">
        <v>134</v>
      </c>
      <c r="L253" t="s">
        <v>2536</v>
      </c>
      <c r="M253" t="s">
        <v>237</v>
      </c>
      <c r="N253">
        <v>45</v>
      </c>
      <c r="O253" t="s">
        <v>1400</v>
      </c>
      <c r="P253" t="s">
        <v>194</v>
      </c>
      <c r="Q253" s="7" t="s">
        <v>2536</v>
      </c>
      <c r="R253" t="s">
        <v>2536</v>
      </c>
      <c r="S253" t="s">
        <v>112</v>
      </c>
      <c r="T253" t="s">
        <v>2536</v>
      </c>
      <c r="U253" t="s">
        <v>2536</v>
      </c>
      <c r="V253" t="s">
        <v>2536</v>
      </c>
      <c r="W253" t="s">
        <v>105</v>
      </c>
      <c r="X253" t="s">
        <v>124</v>
      </c>
      <c r="Y253" s="2" t="s">
        <v>2536</v>
      </c>
      <c r="Z253" t="s">
        <v>2536</v>
      </c>
      <c r="AA253" s="2" t="s">
        <v>131</v>
      </c>
      <c r="AB253" t="s">
        <v>105</v>
      </c>
      <c r="AC253" t="s">
        <v>2536</v>
      </c>
      <c r="AD253" t="s">
        <v>105</v>
      </c>
      <c r="AE253" t="s">
        <v>105</v>
      </c>
      <c r="AF253" t="s">
        <v>105</v>
      </c>
      <c r="AG253" t="s">
        <v>2536</v>
      </c>
      <c r="AH253" t="s">
        <v>105</v>
      </c>
      <c r="AI253" t="s">
        <v>2536</v>
      </c>
      <c r="AJ253" t="s">
        <v>105</v>
      </c>
      <c r="AK253" t="s">
        <v>105</v>
      </c>
      <c r="AL253" t="s">
        <v>105</v>
      </c>
      <c r="AM253" t="s">
        <v>105</v>
      </c>
      <c r="AN253" t="s">
        <v>105</v>
      </c>
      <c r="AO253" t="s">
        <v>105</v>
      </c>
      <c r="AP253" t="s">
        <v>2536</v>
      </c>
      <c r="AQ253" t="s">
        <v>105</v>
      </c>
      <c r="AR253" t="s">
        <v>105</v>
      </c>
      <c r="AS253" t="s">
        <v>105</v>
      </c>
      <c r="AT253" t="s">
        <v>105</v>
      </c>
      <c r="AU253" t="s">
        <v>105</v>
      </c>
      <c r="AV253" t="s">
        <v>105</v>
      </c>
      <c r="AW253" t="s">
        <v>1402</v>
      </c>
      <c r="AX253" t="s">
        <v>105</v>
      </c>
      <c r="AY253" s="2" t="s">
        <v>2536</v>
      </c>
      <c r="AZ253" t="s">
        <v>2536</v>
      </c>
      <c r="BA253" t="s">
        <v>105</v>
      </c>
      <c r="BB253" t="s">
        <v>493</v>
      </c>
      <c r="BC253" t="s">
        <v>105</v>
      </c>
      <c r="BD253" s="2" t="s">
        <v>117</v>
      </c>
      <c r="BE253" t="s">
        <v>105</v>
      </c>
      <c r="BF253" t="s">
        <v>320</v>
      </c>
      <c r="BG253" t="s">
        <v>105</v>
      </c>
      <c r="BH253" t="s">
        <v>105</v>
      </c>
      <c r="BI253" t="s">
        <v>2536</v>
      </c>
      <c r="BJ253" t="s">
        <v>2536</v>
      </c>
      <c r="BK253">
        <v>223</v>
      </c>
      <c r="BL253" t="s">
        <v>105</v>
      </c>
      <c r="BM253" s="4">
        <v>43895</v>
      </c>
      <c r="BN253" t="s">
        <v>105</v>
      </c>
      <c r="BO253" s="4">
        <v>43898</v>
      </c>
      <c r="BP253" t="s">
        <v>1244</v>
      </c>
      <c r="BQ253" t="s">
        <v>417</v>
      </c>
      <c r="BR253" s="4">
        <v>43898</v>
      </c>
      <c r="BS253" t="s">
        <v>105</v>
      </c>
      <c r="BT253" t="s">
        <v>105</v>
      </c>
      <c r="BU253" t="s">
        <v>105</v>
      </c>
      <c r="BV253" t="s">
        <v>105</v>
      </c>
      <c r="BW253" t="s">
        <v>105</v>
      </c>
      <c r="BX253" t="s">
        <v>2536</v>
      </c>
      <c r="BY253" t="s">
        <v>2536</v>
      </c>
      <c r="BZ253" t="s">
        <v>105</v>
      </c>
      <c r="CA253" s="2" t="s">
        <v>105</v>
      </c>
      <c r="CB253" t="s">
        <v>105</v>
      </c>
      <c r="CC253" t="s">
        <v>105</v>
      </c>
      <c r="CD253" t="s">
        <v>105</v>
      </c>
      <c r="CE253" s="2" t="s">
        <v>105</v>
      </c>
      <c r="CF253" t="s">
        <v>2536</v>
      </c>
      <c r="CG253" t="s">
        <v>105</v>
      </c>
      <c r="CH253" t="s">
        <v>105</v>
      </c>
      <c r="CI253" t="s">
        <v>105</v>
      </c>
      <c r="CJ253" t="s">
        <v>105</v>
      </c>
      <c r="CK253" t="s">
        <v>105</v>
      </c>
      <c r="CL253" t="s">
        <v>105</v>
      </c>
      <c r="CM253" t="s">
        <v>105</v>
      </c>
      <c r="CN253" t="s">
        <v>115</v>
      </c>
      <c r="CO253" t="s">
        <v>2536</v>
      </c>
      <c r="CP253" s="2">
        <v>7</v>
      </c>
      <c r="CQ253">
        <v>2</v>
      </c>
      <c r="CR253" t="s">
        <v>105</v>
      </c>
      <c r="CS253" t="s">
        <v>105</v>
      </c>
      <c r="CU253" t="s">
        <v>493</v>
      </c>
      <c r="CV253" t="s">
        <v>421</v>
      </c>
      <c r="DH253" s="2"/>
      <c r="DR253" s="2"/>
      <c r="DZ253" s="2"/>
      <c r="MU253" s="2"/>
      <c r="PC253" s="2"/>
      <c r="PE253" s="2"/>
      <c r="RA253" s="2"/>
      <c r="SX253" s="2"/>
      <c r="TH253" s="2"/>
      <c r="TP253" s="2"/>
      <c r="YK253" s="2"/>
      <c r="YM253" s="2"/>
      <c r="YQ253" s="2"/>
    </row>
    <row r="254" spans="1:667" x14ac:dyDescent="0.25">
      <c r="A254" t="s">
        <v>2536</v>
      </c>
      <c r="B254" s="4">
        <v>43914.563194444447</v>
      </c>
      <c r="C254" t="s">
        <v>100</v>
      </c>
      <c r="D254" t="s">
        <v>121</v>
      </c>
      <c r="E254" t="s">
        <v>135</v>
      </c>
      <c r="F254" t="s">
        <v>107</v>
      </c>
      <c r="G254" t="s">
        <v>101</v>
      </c>
      <c r="H254" t="s">
        <v>102</v>
      </c>
      <c r="I254" t="s">
        <v>110</v>
      </c>
      <c r="J254" t="s">
        <v>133</v>
      </c>
      <c r="K254" t="s">
        <v>134</v>
      </c>
      <c r="L254" t="s">
        <v>2536</v>
      </c>
      <c r="M254" t="s">
        <v>111</v>
      </c>
      <c r="N254" t="s">
        <v>105</v>
      </c>
      <c r="O254" t="s">
        <v>333</v>
      </c>
      <c r="P254" t="s">
        <v>108</v>
      </c>
      <c r="Q254" s="7" t="s">
        <v>105</v>
      </c>
      <c r="R254" t="s">
        <v>2536</v>
      </c>
      <c r="S254" t="s">
        <v>148</v>
      </c>
      <c r="T254" t="s">
        <v>2536</v>
      </c>
      <c r="U254" t="s">
        <v>2536</v>
      </c>
      <c r="V254" t="s">
        <v>2536</v>
      </c>
      <c r="W254" t="s">
        <v>105</v>
      </c>
      <c r="X254" t="s">
        <v>182</v>
      </c>
      <c r="Y254" s="2" t="s">
        <v>2536</v>
      </c>
      <c r="Z254" t="s">
        <v>2536</v>
      </c>
      <c r="AA254" s="2" t="s">
        <v>158</v>
      </c>
      <c r="AB254" t="s">
        <v>105</v>
      </c>
      <c r="AC254" t="s">
        <v>2536</v>
      </c>
      <c r="AD254" t="s">
        <v>105</v>
      </c>
      <c r="AE254" t="s">
        <v>105</v>
      </c>
      <c r="AF254" t="s">
        <v>105</v>
      </c>
      <c r="AG254" t="s">
        <v>2536</v>
      </c>
      <c r="AH254" t="s">
        <v>105</v>
      </c>
      <c r="AI254" t="s">
        <v>2536</v>
      </c>
      <c r="AJ254" t="s">
        <v>105</v>
      </c>
      <c r="AK254" t="s">
        <v>2536</v>
      </c>
      <c r="AL254" t="s">
        <v>105</v>
      </c>
      <c r="AM254" t="s">
        <v>105</v>
      </c>
      <c r="AN254" t="s">
        <v>105</v>
      </c>
      <c r="AO254" t="s">
        <v>105</v>
      </c>
      <c r="AP254" t="s">
        <v>2536</v>
      </c>
      <c r="AQ254">
        <v>1</v>
      </c>
      <c r="AR254" t="s">
        <v>1405</v>
      </c>
      <c r="AS254" t="s">
        <v>115</v>
      </c>
      <c r="AT254" t="s">
        <v>1406</v>
      </c>
      <c r="AU254" t="s">
        <v>105</v>
      </c>
      <c r="AV254" t="s">
        <v>105</v>
      </c>
      <c r="AW254" t="s">
        <v>1404</v>
      </c>
      <c r="AX254" t="s">
        <v>1015</v>
      </c>
      <c r="AY254" s="2" t="s">
        <v>2536</v>
      </c>
      <c r="AZ254" t="s">
        <v>2536</v>
      </c>
      <c r="BA254" t="s">
        <v>105</v>
      </c>
      <c r="BB254" t="s">
        <v>245</v>
      </c>
      <c r="BC254" t="s">
        <v>105</v>
      </c>
      <c r="BD254" s="2" t="s">
        <v>117</v>
      </c>
      <c r="BE254" t="s">
        <v>105</v>
      </c>
      <c r="BF254" t="s">
        <v>515</v>
      </c>
      <c r="BG254" t="s">
        <v>105</v>
      </c>
      <c r="BH254">
        <v>23977</v>
      </c>
      <c r="BI254" t="s">
        <v>2536</v>
      </c>
      <c r="BJ254" t="s">
        <v>2536</v>
      </c>
      <c r="BK254" t="s">
        <v>105</v>
      </c>
      <c r="BL254" t="s">
        <v>105</v>
      </c>
      <c r="BM254" s="4">
        <v>43910.999305555553</v>
      </c>
      <c r="BN254" t="s">
        <v>105</v>
      </c>
      <c r="BO254" s="4">
        <v>43920.25</v>
      </c>
      <c r="BP254" t="s">
        <v>1403</v>
      </c>
      <c r="BQ254" t="s">
        <v>516</v>
      </c>
      <c r="BR254" s="4">
        <v>43919.25</v>
      </c>
      <c r="BS254" t="s">
        <v>105</v>
      </c>
      <c r="BT254" t="s">
        <v>105</v>
      </c>
      <c r="BU254" t="s">
        <v>105</v>
      </c>
      <c r="BV254" t="s">
        <v>105</v>
      </c>
      <c r="BW254" t="s">
        <v>600</v>
      </c>
      <c r="BX254" t="s">
        <v>2536</v>
      </c>
      <c r="BY254" t="s">
        <v>2536</v>
      </c>
      <c r="BZ254" t="s">
        <v>846</v>
      </c>
      <c r="CA254" s="2">
        <v>43913</v>
      </c>
      <c r="CB254" t="s">
        <v>846</v>
      </c>
      <c r="CC254" s="2">
        <v>43919</v>
      </c>
      <c r="CD254">
        <v>1</v>
      </c>
      <c r="CE254">
        <v>1</v>
      </c>
      <c r="CF254" t="s">
        <v>2536</v>
      </c>
      <c r="CG254" t="s">
        <v>105</v>
      </c>
      <c r="CH254" t="s">
        <v>105</v>
      </c>
      <c r="CI254" s="2">
        <v>43914</v>
      </c>
      <c r="CJ254" t="s">
        <v>105</v>
      </c>
      <c r="CK254" s="2">
        <v>43914</v>
      </c>
      <c r="CL254">
        <v>2</v>
      </c>
      <c r="CM254" t="s">
        <v>105</v>
      </c>
      <c r="CN254" t="s">
        <v>115</v>
      </c>
      <c r="CO254" t="s">
        <v>2536</v>
      </c>
      <c r="CP254" s="2">
        <v>2</v>
      </c>
      <c r="CQ254">
        <v>5</v>
      </c>
      <c r="CR254" t="s">
        <v>110</v>
      </c>
      <c r="CS254" t="s">
        <v>105</v>
      </c>
      <c r="CU254" t="s">
        <v>493</v>
      </c>
      <c r="CV254" t="s">
        <v>130</v>
      </c>
      <c r="DH254" s="2"/>
      <c r="DR254" s="2"/>
      <c r="DZ254" s="2"/>
      <c r="LI254" s="2"/>
      <c r="LW254" s="2"/>
      <c r="MU254" s="2"/>
      <c r="PC254" s="2"/>
      <c r="PE254" s="2"/>
      <c r="RA254" s="2"/>
      <c r="SX254" s="2"/>
      <c r="TH254" s="2"/>
      <c r="TP254" s="2"/>
      <c r="YK254" s="2"/>
      <c r="YM254" s="2"/>
    </row>
    <row r="255" spans="1:667" x14ac:dyDescent="0.25">
      <c r="A255" t="s">
        <v>2536</v>
      </c>
      <c r="B255" s="4">
        <v>43914.580555555556</v>
      </c>
      <c r="C255" t="s">
        <v>100</v>
      </c>
      <c r="D255" t="s">
        <v>121</v>
      </c>
      <c r="E255" t="s">
        <v>135</v>
      </c>
      <c r="F255" t="s">
        <v>107</v>
      </c>
      <c r="G255" t="s">
        <v>101</v>
      </c>
      <c r="H255" t="s">
        <v>102</v>
      </c>
      <c r="I255" t="s">
        <v>110</v>
      </c>
      <c r="J255" t="s">
        <v>133</v>
      </c>
      <c r="K255" t="s">
        <v>134</v>
      </c>
      <c r="L255" t="s">
        <v>2536</v>
      </c>
      <c r="M255" t="s">
        <v>111</v>
      </c>
      <c r="N255" t="s">
        <v>105</v>
      </c>
      <c r="O255" t="s">
        <v>333</v>
      </c>
      <c r="P255" t="s">
        <v>108</v>
      </c>
      <c r="Q255" s="7" t="s">
        <v>105</v>
      </c>
      <c r="R255" t="s">
        <v>2536</v>
      </c>
      <c r="S255" t="s">
        <v>148</v>
      </c>
      <c r="T255" t="s">
        <v>2536</v>
      </c>
      <c r="U255" t="s">
        <v>2536</v>
      </c>
      <c r="V255" t="s">
        <v>2536</v>
      </c>
      <c r="W255" t="s">
        <v>105</v>
      </c>
      <c r="X255" t="s">
        <v>182</v>
      </c>
      <c r="Y255" s="2" t="s">
        <v>2536</v>
      </c>
      <c r="Z255" t="s">
        <v>2536</v>
      </c>
      <c r="AA255" s="2" t="s">
        <v>158</v>
      </c>
      <c r="AB255" t="s">
        <v>105</v>
      </c>
      <c r="AC255" t="s">
        <v>2536</v>
      </c>
      <c r="AD255" t="s">
        <v>105</v>
      </c>
      <c r="AE255" t="s">
        <v>105</v>
      </c>
      <c r="AF255" t="s">
        <v>105</v>
      </c>
      <c r="AG255" t="s">
        <v>2536</v>
      </c>
      <c r="AH255" t="s">
        <v>105</v>
      </c>
      <c r="AI255" t="s">
        <v>2536</v>
      </c>
      <c r="AJ255" t="s">
        <v>105</v>
      </c>
      <c r="AK255" t="s">
        <v>2536</v>
      </c>
      <c r="AL255" t="s">
        <v>105</v>
      </c>
      <c r="AM255" t="s">
        <v>105</v>
      </c>
      <c r="AN255" t="s">
        <v>105</v>
      </c>
      <c r="AO255" t="s">
        <v>105</v>
      </c>
      <c r="AP255" t="s">
        <v>2536</v>
      </c>
      <c r="AQ255">
        <v>1</v>
      </c>
      <c r="AR255" t="s">
        <v>1408</v>
      </c>
      <c r="AS255" t="s">
        <v>115</v>
      </c>
      <c r="AT255" t="s">
        <v>1409</v>
      </c>
      <c r="AU255" t="s">
        <v>105</v>
      </c>
      <c r="AV255" t="s">
        <v>105</v>
      </c>
      <c r="AW255" t="s">
        <v>1407</v>
      </c>
      <c r="AX255" t="s">
        <v>1015</v>
      </c>
      <c r="AY255" s="2" t="s">
        <v>2536</v>
      </c>
      <c r="AZ255" t="s">
        <v>2536</v>
      </c>
      <c r="BA255" t="s">
        <v>105</v>
      </c>
      <c r="BB255" t="s">
        <v>245</v>
      </c>
      <c r="BC255" t="s">
        <v>105</v>
      </c>
      <c r="BD255" s="2" t="s">
        <v>117</v>
      </c>
      <c r="BE255" t="s">
        <v>105</v>
      </c>
      <c r="BF255" t="s">
        <v>515</v>
      </c>
      <c r="BG255" t="s">
        <v>105</v>
      </c>
      <c r="BH255">
        <v>23977</v>
      </c>
      <c r="BI255" t="s">
        <v>2536</v>
      </c>
      <c r="BJ255" t="s">
        <v>2536</v>
      </c>
      <c r="BK255" t="s">
        <v>105</v>
      </c>
      <c r="BL255" t="s">
        <v>105</v>
      </c>
      <c r="BM255" s="4">
        <v>43910.999305555553</v>
      </c>
      <c r="BN255" t="s">
        <v>105</v>
      </c>
      <c r="BO255" s="4">
        <v>43920.25</v>
      </c>
      <c r="BP255" t="s">
        <v>1403</v>
      </c>
      <c r="BQ255" t="s">
        <v>516</v>
      </c>
      <c r="BR255" s="4">
        <v>43919.25</v>
      </c>
      <c r="BS255" t="s">
        <v>105</v>
      </c>
      <c r="BT255" t="s">
        <v>105</v>
      </c>
      <c r="BU255" t="s">
        <v>105</v>
      </c>
      <c r="BV255" t="s">
        <v>105</v>
      </c>
      <c r="BW255" t="s">
        <v>105</v>
      </c>
      <c r="BX255" t="s">
        <v>2536</v>
      </c>
      <c r="BY255" t="s">
        <v>2536</v>
      </c>
      <c r="BZ255" t="s">
        <v>846</v>
      </c>
      <c r="CA255" s="2">
        <v>43913</v>
      </c>
      <c r="CB255" t="s">
        <v>846</v>
      </c>
      <c r="CC255" s="2">
        <v>43913</v>
      </c>
      <c r="CD255">
        <v>0</v>
      </c>
      <c r="CE255">
        <v>2</v>
      </c>
      <c r="CF255" t="s">
        <v>2536</v>
      </c>
      <c r="CG255" t="s">
        <v>105</v>
      </c>
      <c r="CH255" t="s">
        <v>105</v>
      </c>
      <c r="CI255" s="2">
        <v>43912</v>
      </c>
      <c r="CJ255" t="s">
        <v>105</v>
      </c>
      <c r="CK255" s="2">
        <v>43914</v>
      </c>
      <c r="CL255">
        <v>2</v>
      </c>
      <c r="CM255" t="s">
        <v>105</v>
      </c>
      <c r="CN255" t="s">
        <v>115</v>
      </c>
      <c r="CO255" t="s">
        <v>2536</v>
      </c>
      <c r="CP255" s="2">
        <v>2</v>
      </c>
      <c r="CQ255">
        <v>2</v>
      </c>
      <c r="CR255" t="s">
        <v>110</v>
      </c>
      <c r="CS255" t="s">
        <v>105</v>
      </c>
      <c r="CU255" t="s">
        <v>493</v>
      </c>
      <c r="CV255" t="s">
        <v>130</v>
      </c>
      <c r="DH255" s="2"/>
      <c r="DZ255" s="2"/>
      <c r="KC255" s="2"/>
      <c r="LZ255" s="2"/>
      <c r="MC255" s="2"/>
      <c r="PC255" s="2"/>
      <c r="PE255" s="2"/>
      <c r="SX255" s="2"/>
      <c r="TP255" s="2"/>
      <c r="YM255" s="2"/>
      <c r="YO255" s="2"/>
    </row>
    <row r="256" spans="1:667" x14ac:dyDescent="0.25">
      <c r="A256" t="s">
        <v>2536</v>
      </c>
      <c r="B256" s="4">
        <v>43914.625</v>
      </c>
      <c r="C256" t="s">
        <v>100</v>
      </c>
      <c r="D256" t="s">
        <v>121</v>
      </c>
      <c r="E256" t="s">
        <v>135</v>
      </c>
      <c r="F256" t="s">
        <v>107</v>
      </c>
      <c r="G256" t="s">
        <v>101</v>
      </c>
      <c r="H256" t="s">
        <v>193</v>
      </c>
      <c r="I256" t="s">
        <v>105</v>
      </c>
      <c r="J256" t="s">
        <v>105</v>
      </c>
      <c r="K256" t="s">
        <v>134</v>
      </c>
      <c r="L256" t="s">
        <v>2536</v>
      </c>
      <c r="M256" t="s">
        <v>237</v>
      </c>
      <c r="N256">
        <v>10</v>
      </c>
      <c r="O256" t="s">
        <v>248</v>
      </c>
      <c r="P256" t="s">
        <v>105</v>
      </c>
      <c r="Q256" s="7" t="s">
        <v>2536</v>
      </c>
      <c r="R256" t="s">
        <v>105</v>
      </c>
      <c r="S256" t="s">
        <v>112</v>
      </c>
      <c r="T256" t="s">
        <v>2536</v>
      </c>
      <c r="U256" t="s">
        <v>2536</v>
      </c>
      <c r="V256" t="s">
        <v>2536</v>
      </c>
      <c r="W256" t="s">
        <v>2536</v>
      </c>
      <c r="X256" t="s">
        <v>182</v>
      </c>
      <c r="Y256" s="2" t="s">
        <v>2536</v>
      </c>
      <c r="Z256" t="s">
        <v>2536</v>
      </c>
      <c r="AA256" s="2" t="s">
        <v>122</v>
      </c>
      <c r="AB256" t="s">
        <v>105</v>
      </c>
      <c r="AC256" t="s">
        <v>2536</v>
      </c>
      <c r="AD256" t="s">
        <v>105</v>
      </c>
      <c r="AE256" t="s">
        <v>105</v>
      </c>
      <c r="AF256" t="s">
        <v>105</v>
      </c>
      <c r="AG256" t="s">
        <v>2536</v>
      </c>
      <c r="AH256" t="s">
        <v>105</v>
      </c>
      <c r="AI256" t="s">
        <v>2536</v>
      </c>
      <c r="AJ256" t="s">
        <v>105</v>
      </c>
      <c r="AK256" t="s">
        <v>105</v>
      </c>
      <c r="AL256" t="s">
        <v>105</v>
      </c>
      <c r="AM256" t="s">
        <v>105</v>
      </c>
      <c r="AN256" t="s">
        <v>105</v>
      </c>
      <c r="AO256" t="s">
        <v>105</v>
      </c>
      <c r="AP256" t="s">
        <v>2536</v>
      </c>
      <c r="AQ256" t="s">
        <v>105</v>
      </c>
      <c r="AR256" t="s">
        <v>105</v>
      </c>
      <c r="AS256" t="s">
        <v>105</v>
      </c>
      <c r="AT256" t="s">
        <v>105</v>
      </c>
      <c r="AU256" t="s">
        <v>105</v>
      </c>
      <c r="AV256" t="s">
        <v>105</v>
      </c>
      <c r="AW256" t="s">
        <v>1411</v>
      </c>
      <c r="AX256" t="s">
        <v>1412</v>
      </c>
      <c r="AY256" s="2" t="s">
        <v>2536</v>
      </c>
      <c r="AZ256" t="s">
        <v>2536</v>
      </c>
      <c r="BA256" t="s">
        <v>105</v>
      </c>
      <c r="BB256" t="s">
        <v>493</v>
      </c>
      <c r="BC256" t="s">
        <v>105</v>
      </c>
      <c r="BD256" s="2" t="s">
        <v>117</v>
      </c>
      <c r="BE256" t="s">
        <v>105</v>
      </c>
      <c r="BF256" t="s">
        <v>405</v>
      </c>
      <c r="BG256" t="s">
        <v>105</v>
      </c>
      <c r="BH256" t="s">
        <v>105</v>
      </c>
      <c r="BI256" t="s">
        <v>2536</v>
      </c>
      <c r="BJ256" t="s">
        <v>2536</v>
      </c>
      <c r="BK256">
        <v>223</v>
      </c>
      <c r="BL256" t="s">
        <v>135</v>
      </c>
      <c r="BM256" s="4">
        <v>43897</v>
      </c>
      <c r="BN256" t="s">
        <v>105</v>
      </c>
      <c r="BO256" s="4" t="s">
        <v>105</v>
      </c>
      <c r="BP256" t="s">
        <v>105</v>
      </c>
      <c r="BQ256" t="s">
        <v>135</v>
      </c>
      <c r="BR256" s="4">
        <v>43904</v>
      </c>
      <c r="BS256" t="s">
        <v>105</v>
      </c>
      <c r="BT256" t="s">
        <v>105</v>
      </c>
      <c r="BU256" t="s">
        <v>105</v>
      </c>
      <c r="BV256" t="s">
        <v>105</v>
      </c>
      <c r="BW256" t="s">
        <v>105</v>
      </c>
      <c r="BX256" t="s">
        <v>2536</v>
      </c>
      <c r="BY256" t="s">
        <v>2536</v>
      </c>
      <c r="BZ256" t="s">
        <v>135</v>
      </c>
      <c r="CA256" s="2">
        <v>43897</v>
      </c>
      <c r="CB256" t="s">
        <v>105</v>
      </c>
      <c r="CC256" t="s">
        <v>105</v>
      </c>
      <c r="CD256" t="s">
        <v>105</v>
      </c>
      <c r="CE256" t="s">
        <v>105</v>
      </c>
      <c r="CF256" t="s">
        <v>2536</v>
      </c>
      <c r="CG256" t="s">
        <v>105</v>
      </c>
      <c r="CH256" t="s">
        <v>105</v>
      </c>
      <c r="CI256" t="s">
        <v>105</v>
      </c>
      <c r="CJ256">
        <v>1</v>
      </c>
      <c r="CK256" t="s">
        <v>105</v>
      </c>
      <c r="CL256" t="s">
        <v>105</v>
      </c>
      <c r="CM256" t="s">
        <v>105</v>
      </c>
      <c r="CN256" t="s">
        <v>115</v>
      </c>
      <c r="CO256" t="s">
        <v>2536</v>
      </c>
      <c r="CP256" s="2">
        <v>2</v>
      </c>
      <c r="CQ256">
        <v>2</v>
      </c>
      <c r="CR256" t="s">
        <v>105</v>
      </c>
      <c r="CS256" t="s">
        <v>105</v>
      </c>
      <c r="CU256" t="s">
        <v>493</v>
      </c>
      <c r="CV256" t="s">
        <v>247</v>
      </c>
      <c r="DH256" s="2"/>
      <c r="DR256" s="2"/>
      <c r="DZ256" s="2"/>
      <c r="KC256" s="2"/>
      <c r="PC256" s="2"/>
      <c r="PE256" s="2"/>
      <c r="RA256" s="2"/>
      <c r="SX256" s="2"/>
      <c r="TH256" s="2"/>
      <c r="TP256" s="2"/>
      <c r="YM256" s="2"/>
    </row>
    <row r="257" spans="1:667" x14ac:dyDescent="0.25">
      <c r="A257" t="s">
        <v>2536</v>
      </c>
      <c r="B257" s="4">
        <v>43914.6875</v>
      </c>
      <c r="C257" t="s">
        <v>100</v>
      </c>
      <c r="D257" t="s">
        <v>121</v>
      </c>
      <c r="E257" t="s">
        <v>135</v>
      </c>
      <c r="F257" t="s">
        <v>107</v>
      </c>
      <c r="G257" t="s">
        <v>101</v>
      </c>
      <c r="H257" t="s">
        <v>193</v>
      </c>
      <c r="I257" t="s">
        <v>105</v>
      </c>
      <c r="J257" t="s">
        <v>105</v>
      </c>
      <c r="K257" t="s">
        <v>134</v>
      </c>
      <c r="L257" t="s">
        <v>2536</v>
      </c>
      <c r="M257" t="s">
        <v>237</v>
      </c>
      <c r="N257">
        <v>10</v>
      </c>
      <c r="O257" t="s">
        <v>1413</v>
      </c>
      <c r="P257" t="s">
        <v>235</v>
      </c>
      <c r="Q257" s="7" t="s">
        <v>2536</v>
      </c>
      <c r="R257" t="s">
        <v>2536</v>
      </c>
      <c r="S257" t="s">
        <v>112</v>
      </c>
      <c r="T257" t="s">
        <v>2536</v>
      </c>
      <c r="U257" t="s">
        <v>2536</v>
      </c>
      <c r="V257" t="s">
        <v>2536</v>
      </c>
      <c r="W257" t="s">
        <v>105</v>
      </c>
      <c r="X257" t="s">
        <v>182</v>
      </c>
      <c r="Y257" s="2" t="s">
        <v>2536</v>
      </c>
      <c r="Z257" t="s">
        <v>2536</v>
      </c>
      <c r="AA257" s="2" t="s">
        <v>131</v>
      </c>
      <c r="AB257" t="s">
        <v>105</v>
      </c>
      <c r="AC257" t="s">
        <v>2536</v>
      </c>
      <c r="AD257" t="s">
        <v>105</v>
      </c>
      <c r="AE257" t="s">
        <v>105</v>
      </c>
      <c r="AF257" t="s">
        <v>105</v>
      </c>
      <c r="AG257" t="s">
        <v>2536</v>
      </c>
      <c r="AH257" t="s">
        <v>105</v>
      </c>
      <c r="AI257" t="s">
        <v>2536</v>
      </c>
      <c r="AJ257" t="s">
        <v>105</v>
      </c>
      <c r="AK257" t="s">
        <v>105</v>
      </c>
      <c r="AL257" t="s">
        <v>105</v>
      </c>
      <c r="AM257" t="s">
        <v>105</v>
      </c>
      <c r="AN257" t="s">
        <v>105</v>
      </c>
      <c r="AO257" t="s">
        <v>105</v>
      </c>
      <c r="AP257" t="s">
        <v>2536</v>
      </c>
      <c r="AQ257" t="s">
        <v>105</v>
      </c>
      <c r="AR257" t="s">
        <v>105</v>
      </c>
      <c r="AS257" t="s">
        <v>105</v>
      </c>
      <c r="AT257" t="s">
        <v>105</v>
      </c>
      <c r="AU257" t="s">
        <v>105</v>
      </c>
      <c r="AV257" t="s">
        <v>105</v>
      </c>
      <c r="AW257" t="s">
        <v>1414</v>
      </c>
      <c r="AX257" t="s">
        <v>1415</v>
      </c>
      <c r="AY257" s="2" t="s">
        <v>2536</v>
      </c>
      <c r="AZ257" t="s">
        <v>2536</v>
      </c>
      <c r="BA257" t="s">
        <v>105</v>
      </c>
      <c r="BB257" t="s">
        <v>493</v>
      </c>
      <c r="BC257" t="s">
        <v>105</v>
      </c>
      <c r="BD257" s="2" t="s">
        <v>117</v>
      </c>
      <c r="BE257" t="s">
        <v>105</v>
      </c>
      <c r="BF257" t="s">
        <v>1342</v>
      </c>
      <c r="BG257" t="s">
        <v>105</v>
      </c>
      <c r="BH257" t="s">
        <v>105</v>
      </c>
      <c r="BI257" t="s">
        <v>2536</v>
      </c>
      <c r="BJ257" t="s">
        <v>2536</v>
      </c>
      <c r="BK257">
        <v>223</v>
      </c>
      <c r="BL257" t="s">
        <v>105</v>
      </c>
      <c r="BM257" s="4">
        <v>43895</v>
      </c>
      <c r="BN257" t="s">
        <v>105</v>
      </c>
      <c r="BO257" s="4" t="s">
        <v>105</v>
      </c>
      <c r="BP257" t="s">
        <v>105</v>
      </c>
      <c r="BQ257" t="s">
        <v>239</v>
      </c>
      <c r="BR257" s="4">
        <v>43899</v>
      </c>
      <c r="BS257" t="s">
        <v>105</v>
      </c>
      <c r="BT257" t="s">
        <v>105</v>
      </c>
      <c r="BU257" t="s">
        <v>105</v>
      </c>
      <c r="BV257" t="s">
        <v>105</v>
      </c>
      <c r="BW257" t="s">
        <v>105</v>
      </c>
      <c r="BX257" t="s">
        <v>2536</v>
      </c>
      <c r="BY257" t="s">
        <v>2536</v>
      </c>
      <c r="BZ257" t="s">
        <v>239</v>
      </c>
      <c r="CA257" s="2">
        <v>43895</v>
      </c>
      <c r="CB257" t="s">
        <v>239</v>
      </c>
      <c r="CC257" s="2">
        <v>43895</v>
      </c>
      <c r="CD257" t="s">
        <v>105</v>
      </c>
      <c r="CE257">
        <v>1</v>
      </c>
      <c r="CF257" t="s">
        <v>2536</v>
      </c>
      <c r="CG257" t="s">
        <v>105</v>
      </c>
      <c r="CH257" t="s">
        <v>105</v>
      </c>
      <c r="CI257" t="s">
        <v>105</v>
      </c>
      <c r="CJ257" t="s">
        <v>105</v>
      </c>
      <c r="CK257" t="s">
        <v>105</v>
      </c>
      <c r="CL257" t="s">
        <v>105</v>
      </c>
      <c r="CM257" t="s">
        <v>105</v>
      </c>
      <c r="CN257" t="s">
        <v>115</v>
      </c>
      <c r="CO257" t="s">
        <v>2536</v>
      </c>
      <c r="CP257" s="2">
        <v>2</v>
      </c>
      <c r="CQ257">
        <v>5</v>
      </c>
      <c r="CR257" t="s">
        <v>105</v>
      </c>
      <c r="CS257" t="s">
        <v>105</v>
      </c>
      <c r="CU257" t="s">
        <v>493</v>
      </c>
      <c r="CV257" t="s">
        <v>247</v>
      </c>
      <c r="DH257" s="2"/>
      <c r="DR257" s="2"/>
      <c r="DZ257" s="2"/>
      <c r="KC257" s="2"/>
      <c r="PC257" s="2"/>
      <c r="PE257" s="2"/>
      <c r="RA257" s="2"/>
      <c r="SX257" s="2"/>
      <c r="TH257" s="2"/>
      <c r="TP257" s="2"/>
      <c r="YM257" s="2"/>
    </row>
    <row r="258" spans="1:667" x14ac:dyDescent="0.25">
      <c r="A258" t="s">
        <v>2536</v>
      </c>
      <c r="B258" s="4">
        <v>43914.727777777778</v>
      </c>
      <c r="C258" t="s">
        <v>100</v>
      </c>
      <c r="D258" t="s">
        <v>121</v>
      </c>
      <c r="E258" t="s">
        <v>135</v>
      </c>
      <c r="F258" t="s">
        <v>107</v>
      </c>
      <c r="G258" t="s">
        <v>101</v>
      </c>
      <c r="H258" t="s">
        <v>102</v>
      </c>
      <c r="I258" t="s">
        <v>110</v>
      </c>
      <c r="J258" t="s">
        <v>133</v>
      </c>
      <c r="K258" t="s">
        <v>134</v>
      </c>
      <c r="L258" t="s">
        <v>2536</v>
      </c>
      <c r="M258" t="s">
        <v>111</v>
      </c>
      <c r="N258" t="s">
        <v>105</v>
      </c>
      <c r="O258" t="s">
        <v>333</v>
      </c>
      <c r="P258" t="s">
        <v>108</v>
      </c>
      <c r="Q258" s="7" t="s">
        <v>105</v>
      </c>
      <c r="R258" t="s">
        <v>2536</v>
      </c>
      <c r="S258" t="s">
        <v>148</v>
      </c>
      <c r="T258" t="s">
        <v>2536</v>
      </c>
      <c r="U258" t="s">
        <v>2536</v>
      </c>
      <c r="V258" t="s">
        <v>2536</v>
      </c>
      <c r="W258" t="s">
        <v>105</v>
      </c>
      <c r="X258" t="s">
        <v>182</v>
      </c>
      <c r="Y258" s="2" t="s">
        <v>2536</v>
      </c>
      <c r="Z258" t="s">
        <v>2536</v>
      </c>
      <c r="AA258" s="2" t="s">
        <v>158</v>
      </c>
      <c r="AB258" t="s">
        <v>105</v>
      </c>
      <c r="AC258" t="s">
        <v>2536</v>
      </c>
      <c r="AD258" t="s">
        <v>105</v>
      </c>
      <c r="AE258" t="s">
        <v>105</v>
      </c>
      <c r="AF258" t="s">
        <v>105</v>
      </c>
      <c r="AG258" t="s">
        <v>2536</v>
      </c>
      <c r="AH258" t="s">
        <v>105</v>
      </c>
      <c r="AI258" t="s">
        <v>2536</v>
      </c>
      <c r="AJ258" t="s">
        <v>105</v>
      </c>
      <c r="AK258" t="s">
        <v>2536</v>
      </c>
      <c r="AL258" t="s">
        <v>105</v>
      </c>
      <c r="AM258" t="s">
        <v>105</v>
      </c>
      <c r="AN258" t="s">
        <v>105</v>
      </c>
      <c r="AO258" t="s">
        <v>105</v>
      </c>
      <c r="AP258" t="s">
        <v>2536</v>
      </c>
      <c r="AQ258">
        <v>1</v>
      </c>
      <c r="AR258" t="s">
        <v>1417</v>
      </c>
      <c r="AS258" t="s">
        <v>115</v>
      </c>
      <c r="AT258" t="s">
        <v>1418</v>
      </c>
      <c r="AU258" t="s">
        <v>105</v>
      </c>
      <c r="AV258" t="s">
        <v>105</v>
      </c>
      <c r="AW258" t="s">
        <v>1416</v>
      </c>
      <c r="AX258" t="s">
        <v>1015</v>
      </c>
      <c r="AY258" s="2" t="s">
        <v>2536</v>
      </c>
      <c r="AZ258" t="s">
        <v>2536</v>
      </c>
      <c r="BA258" t="s">
        <v>105</v>
      </c>
      <c r="BB258" t="s">
        <v>245</v>
      </c>
      <c r="BC258" t="s">
        <v>105</v>
      </c>
      <c r="BD258" s="2" t="s">
        <v>117</v>
      </c>
      <c r="BE258" t="s">
        <v>105</v>
      </c>
      <c r="BF258" t="s">
        <v>515</v>
      </c>
      <c r="BG258" t="s">
        <v>105</v>
      </c>
      <c r="BH258">
        <v>23977</v>
      </c>
      <c r="BI258" t="s">
        <v>2536</v>
      </c>
      <c r="BJ258" t="s">
        <v>2536</v>
      </c>
      <c r="BK258" t="s">
        <v>105</v>
      </c>
      <c r="BL258" t="s">
        <v>105</v>
      </c>
      <c r="BM258" s="4">
        <v>43910.999305555553</v>
      </c>
      <c r="BN258" t="s">
        <v>105</v>
      </c>
      <c r="BO258" s="4">
        <v>43920.25</v>
      </c>
      <c r="BP258" t="s">
        <v>1403</v>
      </c>
      <c r="BQ258" t="s">
        <v>516</v>
      </c>
      <c r="BR258" s="4">
        <v>43919.25</v>
      </c>
      <c r="BS258" t="s">
        <v>105</v>
      </c>
      <c r="BT258" t="s">
        <v>105</v>
      </c>
      <c r="BU258" t="s">
        <v>105</v>
      </c>
      <c r="BV258" t="s">
        <v>105</v>
      </c>
      <c r="BW258" t="s">
        <v>105</v>
      </c>
      <c r="BX258" t="s">
        <v>2536</v>
      </c>
      <c r="BY258" t="s">
        <v>2536</v>
      </c>
      <c r="BZ258" t="s">
        <v>846</v>
      </c>
      <c r="CA258" s="2">
        <v>43913</v>
      </c>
      <c r="CB258" t="s">
        <v>846</v>
      </c>
      <c r="CC258" s="2">
        <v>43919</v>
      </c>
      <c r="CD258">
        <v>1</v>
      </c>
      <c r="CE258" s="2">
        <v>2</v>
      </c>
      <c r="CF258" t="s">
        <v>2536</v>
      </c>
      <c r="CG258" t="s">
        <v>105</v>
      </c>
      <c r="CH258" t="s">
        <v>105</v>
      </c>
      <c r="CI258" s="2">
        <v>43914</v>
      </c>
      <c r="CJ258" t="s">
        <v>105</v>
      </c>
      <c r="CK258" s="2">
        <v>43914</v>
      </c>
      <c r="CL258">
        <v>2</v>
      </c>
      <c r="CM258" t="s">
        <v>105</v>
      </c>
      <c r="CN258" t="s">
        <v>115</v>
      </c>
      <c r="CO258" t="s">
        <v>2536</v>
      </c>
      <c r="CP258" s="2">
        <v>2</v>
      </c>
      <c r="CQ258">
        <v>5</v>
      </c>
      <c r="CR258" t="s">
        <v>110</v>
      </c>
      <c r="CS258" t="s">
        <v>105</v>
      </c>
      <c r="CU258" t="s">
        <v>493</v>
      </c>
      <c r="CV258" t="s">
        <v>130</v>
      </c>
      <c r="DH258" s="2"/>
      <c r="DR258" s="2"/>
      <c r="DZ258" s="2"/>
      <c r="KC258" s="2"/>
      <c r="LI258" s="2"/>
      <c r="LZ258" s="2"/>
      <c r="MC258" s="2"/>
      <c r="MW258" s="2"/>
      <c r="PC258" s="2"/>
      <c r="PE258" s="2"/>
      <c r="SX258" s="2"/>
      <c r="TH258" s="2"/>
      <c r="TP258" s="2"/>
      <c r="YK258" s="2"/>
      <c r="YM258" s="2"/>
      <c r="YO258" s="2"/>
      <c r="YQ258" s="2"/>
    </row>
    <row r="259" spans="1:667" x14ac:dyDescent="0.25">
      <c r="A259" t="s">
        <v>2536</v>
      </c>
      <c r="B259" s="4">
        <v>43914.6875</v>
      </c>
      <c r="C259" t="s">
        <v>100</v>
      </c>
      <c r="D259" t="s">
        <v>121</v>
      </c>
      <c r="E259" t="s">
        <v>135</v>
      </c>
      <c r="F259" t="s">
        <v>107</v>
      </c>
      <c r="G259" t="s">
        <v>101</v>
      </c>
      <c r="H259" t="s">
        <v>193</v>
      </c>
      <c r="I259" t="s">
        <v>105</v>
      </c>
      <c r="J259" t="s">
        <v>105</v>
      </c>
      <c r="K259" t="s">
        <v>134</v>
      </c>
      <c r="L259" t="s">
        <v>2536</v>
      </c>
      <c r="M259" t="s">
        <v>237</v>
      </c>
      <c r="N259">
        <v>10</v>
      </c>
      <c r="O259" t="s">
        <v>1413</v>
      </c>
      <c r="P259" t="s">
        <v>235</v>
      </c>
      <c r="Q259" s="7" t="s">
        <v>2536</v>
      </c>
      <c r="R259" t="s">
        <v>2536</v>
      </c>
      <c r="S259" t="s">
        <v>112</v>
      </c>
      <c r="T259" t="s">
        <v>2536</v>
      </c>
      <c r="U259" t="s">
        <v>2536</v>
      </c>
      <c r="V259" t="s">
        <v>2536</v>
      </c>
      <c r="W259" t="s">
        <v>105</v>
      </c>
      <c r="X259" t="s">
        <v>182</v>
      </c>
      <c r="Y259" s="2" t="s">
        <v>2536</v>
      </c>
      <c r="Z259" t="s">
        <v>2536</v>
      </c>
      <c r="AA259" s="2" t="s">
        <v>131</v>
      </c>
      <c r="AB259" t="s">
        <v>105</v>
      </c>
      <c r="AC259" t="s">
        <v>2536</v>
      </c>
      <c r="AD259" t="s">
        <v>105</v>
      </c>
      <c r="AE259" t="s">
        <v>105</v>
      </c>
      <c r="AF259" t="s">
        <v>105</v>
      </c>
      <c r="AG259" t="s">
        <v>2536</v>
      </c>
      <c r="AH259" t="s">
        <v>105</v>
      </c>
      <c r="AI259" t="s">
        <v>2536</v>
      </c>
      <c r="AJ259" t="s">
        <v>105</v>
      </c>
      <c r="AK259" t="s">
        <v>105</v>
      </c>
      <c r="AL259" t="s">
        <v>105</v>
      </c>
      <c r="AM259" t="s">
        <v>105</v>
      </c>
      <c r="AN259" t="s">
        <v>105</v>
      </c>
      <c r="AO259" t="s">
        <v>105</v>
      </c>
      <c r="AP259" t="s">
        <v>2536</v>
      </c>
      <c r="AQ259" t="s">
        <v>105</v>
      </c>
      <c r="AR259" t="s">
        <v>105</v>
      </c>
      <c r="AS259" t="s">
        <v>105</v>
      </c>
      <c r="AT259" t="s">
        <v>105</v>
      </c>
      <c r="AU259" t="s">
        <v>105</v>
      </c>
      <c r="AV259" t="s">
        <v>105</v>
      </c>
      <c r="AW259" t="s">
        <v>1420</v>
      </c>
      <c r="AX259" t="s">
        <v>1421</v>
      </c>
      <c r="AY259" s="2" t="s">
        <v>2536</v>
      </c>
      <c r="AZ259" t="s">
        <v>2536</v>
      </c>
      <c r="BA259" t="s">
        <v>105</v>
      </c>
      <c r="BB259" t="s">
        <v>493</v>
      </c>
      <c r="BC259" t="s">
        <v>105</v>
      </c>
      <c r="BD259" s="2" t="s">
        <v>117</v>
      </c>
      <c r="BE259" t="s">
        <v>105</v>
      </c>
      <c r="BF259" t="s">
        <v>1342</v>
      </c>
      <c r="BG259" t="s">
        <v>105</v>
      </c>
      <c r="BH259" t="s">
        <v>105</v>
      </c>
      <c r="BI259" t="s">
        <v>2536</v>
      </c>
      <c r="BJ259" t="s">
        <v>2536</v>
      </c>
      <c r="BK259">
        <v>223</v>
      </c>
      <c r="BL259" t="s">
        <v>1419</v>
      </c>
      <c r="BM259" s="4">
        <v>43895</v>
      </c>
      <c r="BN259" t="s">
        <v>1419</v>
      </c>
      <c r="BO259" s="4">
        <v>43899</v>
      </c>
      <c r="BP259" t="s">
        <v>105</v>
      </c>
      <c r="BQ259" t="s">
        <v>1419</v>
      </c>
      <c r="BR259" s="4">
        <v>43899</v>
      </c>
      <c r="BS259" t="s">
        <v>105</v>
      </c>
      <c r="BT259" t="s">
        <v>105</v>
      </c>
      <c r="BU259" t="s">
        <v>105</v>
      </c>
      <c r="BV259" t="s">
        <v>105</v>
      </c>
      <c r="BW259" t="s">
        <v>105</v>
      </c>
      <c r="BX259" t="s">
        <v>2536</v>
      </c>
      <c r="BY259" t="s">
        <v>2536</v>
      </c>
      <c r="BZ259" t="s">
        <v>1419</v>
      </c>
      <c r="CA259" s="2">
        <v>43895</v>
      </c>
      <c r="CB259" t="s">
        <v>1419</v>
      </c>
      <c r="CC259" s="2">
        <v>43899</v>
      </c>
      <c r="CD259" t="s">
        <v>105</v>
      </c>
      <c r="CE259" s="2">
        <v>1</v>
      </c>
      <c r="CF259" t="s">
        <v>2536</v>
      </c>
      <c r="CG259" t="s">
        <v>105</v>
      </c>
      <c r="CH259" t="s">
        <v>105</v>
      </c>
      <c r="CI259" t="s">
        <v>105</v>
      </c>
      <c r="CJ259">
        <v>1</v>
      </c>
      <c r="CK259" t="s">
        <v>105</v>
      </c>
      <c r="CL259" t="s">
        <v>105</v>
      </c>
      <c r="CM259" t="s">
        <v>105</v>
      </c>
      <c r="CN259" t="s">
        <v>115</v>
      </c>
      <c r="CO259" t="s">
        <v>2536</v>
      </c>
      <c r="CP259" s="2">
        <v>2</v>
      </c>
      <c r="CQ259">
        <v>5</v>
      </c>
      <c r="CR259" t="s">
        <v>105</v>
      </c>
      <c r="CS259" t="s">
        <v>105</v>
      </c>
      <c r="CU259" t="s">
        <v>493</v>
      </c>
      <c r="CV259" t="s">
        <v>247</v>
      </c>
      <c r="DH259" s="2"/>
      <c r="DR259" s="2"/>
      <c r="DZ259" s="2"/>
      <c r="KC259" s="2"/>
      <c r="LZ259" s="2"/>
      <c r="MJ259" s="2"/>
      <c r="PC259" s="2"/>
      <c r="PE259" s="2"/>
      <c r="SX259" s="2"/>
      <c r="TH259" s="2"/>
      <c r="TP259" s="2"/>
      <c r="YK259" s="2"/>
      <c r="YM259" s="2"/>
      <c r="YO259" s="2"/>
      <c r="YQ259" s="2"/>
    </row>
    <row r="260" spans="1:667" x14ac:dyDescent="0.25">
      <c r="A260" t="s">
        <v>2536</v>
      </c>
      <c r="B260" s="4">
        <v>43912.943055555559</v>
      </c>
      <c r="C260" t="s">
        <v>100</v>
      </c>
      <c r="D260" t="s">
        <v>121</v>
      </c>
      <c r="E260" t="s">
        <v>470</v>
      </c>
      <c r="F260" t="s">
        <v>107</v>
      </c>
      <c r="G260" t="s">
        <v>101</v>
      </c>
      <c r="H260" t="s">
        <v>193</v>
      </c>
      <c r="I260" t="s">
        <v>105</v>
      </c>
      <c r="J260" t="s">
        <v>105</v>
      </c>
      <c r="K260" t="s">
        <v>134</v>
      </c>
      <c r="L260" t="s">
        <v>2536</v>
      </c>
      <c r="M260" t="s">
        <v>111</v>
      </c>
      <c r="N260" t="s">
        <v>105</v>
      </c>
      <c r="O260" t="s">
        <v>160</v>
      </c>
      <c r="P260" t="s">
        <v>108</v>
      </c>
      <c r="Q260" s="7" t="s">
        <v>2536</v>
      </c>
      <c r="R260" t="s">
        <v>2536</v>
      </c>
      <c r="S260" t="s">
        <v>148</v>
      </c>
      <c r="T260" t="s">
        <v>2536</v>
      </c>
      <c r="U260" t="s">
        <v>2536</v>
      </c>
      <c r="V260" t="s">
        <v>2536</v>
      </c>
      <c r="W260" t="s">
        <v>105</v>
      </c>
      <c r="X260" t="s">
        <v>182</v>
      </c>
      <c r="Y260" s="2" t="s">
        <v>2536</v>
      </c>
      <c r="Z260" t="s">
        <v>2536</v>
      </c>
      <c r="AA260" s="2" t="s">
        <v>158</v>
      </c>
      <c r="AB260" t="s">
        <v>105</v>
      </c>
      <c r="AC260" t="s">
        <v>2536</v>
      </c>
      <c r="AD260" t="s">
        <v>105</v>
      </c>
      <c r="AE260" t="s">
        <v>105</v>
      </c>
      <c r="AF260" t="s">
        <v>105</v>
      </c>
      <c r="AG260" t="s">
        <v>2536</v>
      </c>
      <c r="AH260" t="s">
        <v>105</v>
      </c>
      <c r="AI260" t="s">
        <v>2536</v>
      </c>
      <c r="AJ260" t="s">
        <v>105</v>
      </c>
      <c r="AK260" t="s">
        <v>2536</v>
      </c>
      <c r="AL260" t="s">
        <v>105</v>
      </c>
      <c r="AM260" t="s">
        <v>105</v>
      </c>
      <c r="AN260" t="s">
        <v>105</v>
      </c>
      <c r="AO260" t="s">
        <v>105</v>
      </c>
      <c r="AP260" t="s">
        <v>2536</v>
      </c>
      <c r="AQ260" t="s">
        <v>105</v>
      </c>
      <c r="AR260" t="s">
        <v>105</v>
      </c>
      <c r="AS260" t="s">
        <v>105</v>
      </c>
      <c r="AT260" t="s">
        <v>105</v>
      </c>
      <c r="AU260" t="s">
        <v>105</v>
      </c>
      <c r="AV260" t="s">
        <v>105</v>
      </c>
      <c r="AW260" t="s">
        <v>73</v>
      </c>
      <c r="AX260" t="s">
        <v>105</v>
      </c>
      <c r="AY260" s="2" t="s">
        <v>2536</v>
      </c>
      <c r="AZ260" t="s">
        <v>2536</v>
      </c>
      <c r="BA260" t="s">
        <v>105</v>
      </c>
      <c r="BB260" t="s">
        <v>493</v>
      </c>
      <c r="BC260" t="s">
        <v>105</v>
      </c>
      <c r="BD260" s="2" t="s">
        <v>117</v>
      </c>
      <c r="BE260" t="s">
        <v>105</v>
      </c>
      <c r="BF260" t="s">
        <v>1076</v>
      </c>
      <c r="BG260" t="s">
        <v>105</v>
      </c>
      <c r="BH260">
        <v>15200314</v>
      </c>
      <c r="BI260" t="s">
        <v>2536</v>
      </c>
      <c r="BJ260" t="s">
        <v>2536</v>
      </c>
      <c r="BK260">
        <v>223</v>
      </c>
      <c r="BL260" t="s">
        <v>105</v>
      </c>
      <c r="BM260" s="4">
        <v>43904</v>
      </c>
      <c r="BN260" t="s">
        <v>105</v>
      </c>
      <c r="BO260" s="4" t="s">
        <v>105</v>
      </c>
      <c r="BP260" t="s">
        <v>1423</v>
      </c>
      <c r="BQ260" t="s">
        <v>473</v>
      </c>
      <c r="BR260" s="4">
        <v>43904.291666666664</v>
      </c>
      <c r="BS260" t="s">
        <v>105</v>
      </c>
      <c r="BT260" t="s">
        <v>105</v>
      </c>
      <c r="BU260" t="s">
        <v>105</v>
      </c>
      <c r="BV260" t="s">
        <v>105</v>
      </c>
      <c r="BW260" t="s">
        <v>105</v>
      </c>
      <c r="BX260" t="s">
        <v>2536</v>
      </c>
      <c r="BY260" t="s">
        <v>2536</v>
      </c>
      <c r="BZ260" t="s">
        <v>470</v>
      </c>
      <c r="CA260" s="2">
        <v>43904</v>
      </c>
      <c r="CB260" t="s">
        <v>155</v>
      </c>
      <c r="CC260" s="2" t="s">
        <v>105</v>
      </c>
      <c r="CD260" t="s">
        <v>105</v>
      </c>
      <c r="CE260" s="2">
        <v>2</v>
      </c>
      <c r="CF260" t="s">
        <v>2536</v>
      </c>
      <c r="CG260" t="s">
        <v>105</v>
      </c>
      <c r="CH260" t="s">
        <v>105</v>
      </c>
      <c r="CI260" t="s">
        <v>105</v>
      </c>
      <c r="CJ260">
        <v>1</v>
      </c>
      <c r="CK260" s="2">
        <v>43912</v>
      </c>
      <c r="CL260">
        <v>2</v>
      </c>
      <c r="CM260" t="s">
        <v>105</v>
      </c>
      <c r="CN260" t="s">
        <v>115</v>
      </c>
      <c r="CO260" t="s">
        <v>2536</v>
      </c>
      <c r="CP260" s="2">
        <v>1</v>
      </c>
      <c r="CQ260">
        <v>2</v>
      </c>
      <c r="CR260" t="s">
        <v>110</v>
      </c>
      <c r="CS260" t="s">
        <v>1316</v>
      </c>
      <c r="CU260" t="s">
        <v>493</v>
      </c>
      <c r="CV260" t="s">
        <v>421</v>
      </c>
      <c r="DH260" s="2"/>
      <c r="DR260" s="2"/>
      <c r="DZ260" s="2"/>
      <c r="KC260" s="2"/>
      <c r="LZ260" s="2"/>
      <c r="MJ260" s="2"/>
      <c r="PC260" s="2"/>
      <c r="PE260" s="2"/>
      <c r="SX260" s="2"/>
      <c r="TH260" s="2"/>
      <c r="TP260" s="2"/>
      <c r="YK260" s="2"/>
      <c r="YM260" s="2"/>
      <c r="YO260" s="2"/>
      <c r="YQ260" s="2"/>
    </row>
    <row r="261" spans="1:667" x14ac:dyDescent="0.25">
      <c r="A261" t="s">
        <v>2536</v>
      </c>
      <c r="B261" s="4">
        <v>43914.731944444444</v>
      </c>
      <c r="C261" t="s">
        <v>100</v>
      </c>
      <c r="D261" t="s">
        <v>121</v>
      </c>
      <c r="E261" t="s">
        <v>135</v>
      </c>
      <c r="F261" t="s">
        <v>107</v>
      </c>
      <c r="G261" t="s">
        <v>101</v>
      </c>
      <c r="H261" t="s">
        <v>193</v>
      </c>
      <c r="I261" t="s">
        <v>105</v>
      </c>
      <c r="J261" t="s">
        <v>105</v>
      </c>
      <c r="K261" t="s">
        <v>134</v>
      </c>
      <c r="L261" t="s">
        <v>2536</v>
      </c>
      <c r="M261" t="s">
        <v>111</v>
      </c>
      <c r="N261" t="s">
        <v>105</v>
      </c>
      <c r="O261" t="s">
        <v>333</v>
      </c>
      <c r="P261" t="s">
        <v>108</v>
      </c>
      <c r="Q261" s="7" t="s">
        <v>105</v>
      </c>
      <c r="R261" t="s">
        <v>2536</v>
      </c>
      <c r="S261" t="s">
        <v>148</v>
      </c>
      <c r="T261" t="s">
        <v>2536</v>
      </c>
      <c r="U261" t="s">
        <v>2536</v>
      </c>
      <c r="V261" t="s">
        <v>2536</v>
      </c>
      <c r="W261" t="s">
        <v>105</v>
      </c>
      <c r="X261" t="s">
        <v>154</v>
      </c>
      <c r="Y261" s="2" t="s">
        <v>2536</v>
      </c>
      <c r="Z261" t="s">
        <v>2536</v>
      </c>
      <c r="AA261" s="2" t="s">
        <v>158</v>
      </c>
      <c r="AB261" t="s">
        <v>105</v>
      </c>
      <c r="AC261" t="s">
        <v>2536</v>
      </c>
      <c r="AD261" t="s">
        <v>105</v>
      </c>
      <c r="AE261" t="s">
        <v>105</v>
      </c>
      <c r="AF261" t="s">
        <v>105</v>
      </c>
      <c r="AG261" t="s">
        <v>2536</v>
      </c>
      <c r="AH261" t="s">
        <v>105</v>
      </c>
      <c r="AI261" t="s">
        <v>2536</v>
      </c>
      <c r="AJ261" t="s">
        <v>105</v>
      </c>
      <c r="AK261" t="s">
        <v>2536</v>
      </c>
      <c r="AL261" t="s">
        <v>105</v>
      </c>
      <c r="AM261" t="s">
        <v>105</v>
      </c>
      <c r="AN261" t="s">
        <v>105</v>
      </c>
      <c r="AO261" t="s">
        <v>105</v>
      </c>
      <c r="AP261" t="s">
        <v>2536</v>
      </c>
      <c r="AQ261" t="s">
        <v>105</v>
      </c>
      <c r="AR261" t="s">
        <v>105</v>
      </c>
      <c r="AS261" t="s">
        <v>105</v>
      </c>
      <c r="AT261" t="s">
        <v>105</v>
      </c>
      <c r="AU261" t="s">
        <v>105</v>
      </c>
      <c r="AV261" t="s">
        <v>105</v>
      </c>
      <c r="AW261" t="s">
        <v>1390</v>
      </c>
      <c r="AX261" t="s">
        <v>1015</v>
      </c>
      <c r="AY261" s="2" t="s">
        <v>2536</v>
      </c>
      <c r="AZ261" t="s">
        <v>2536</v>
      </c>
      <c r="BA261" t="s">
        <v>105</v>
      </c>
      <c r="BB261" t="s">
        <v>245</v>
      </c>
      <c r="BC261" t="s">
        <v>105</v>
      </c>
      <c r="BD261" s="2" t="s">
        <v>117</v>
      </c>
      <c r="BE261" t="s">
        <v>105</v>
      </c>
      <c r="BF261" t="s">
        <v>515</v>
      </c>
      <c r="BG261" t="s">
        <v>105</v>
      </c>
      <c r="BH261">
        <v>23977</v>
      </c>
      <c r="BI261" t="s">
        <v>2536</v>
      </c>
      <c r="BJ261" t="s">
        <v>2536</v>
      </c>
      <c r="BK261" t="s">
        <v>105</v>
      </c>
      <c r="BL261" t="s">
        <v>105</v>
      </c>
      <c r="BM261" s="4">
        <v>43910.999305555553</v>
      </c>
      <c r="BN261" t="s">
        <v>105</v>
      </c>
      <c r="BO261" s="4">
        <v>43920.25</v>
      </c>
      <c r="BP261" t="s">
        <v>1329</v>
      </c>
      <c r="BQ261" t="s">
        <v>516</v>
      </c>
      <c r="BR261" s="4">
        <v>43913.25</v>
      </c>
      <c r="BS261" t="s">
        <v>105</v>
      </c>
      <c r="BT261" t="s">
        <v>105</v>
      </c>
      <c r="BU261" t="s">
        <v>105</v>
      </c>
      <c r="BV261" t="s">
        <v>105</v>
      </c>
      <c r="BW261" t="s">
        <v>105</v>
      </c>
      <c r="BX261" t="s">
        <v>2536</v>
      </c>
      <c r="BY261" t="s">
        <v>2536</v>
      </c>
      <c r="BZ261" t="s">
        <v>1389</v>
      </c>
      <c r="CA261" s="2">
        <v>43906</v>
      </c>
      <c r="CB261" t="s">
        <v>135</v>
      </c>
      <c r="CC261" s="2">
        <v>43913</v>
      </c>
      <c r="CD261" t="s">
        <v>105</v>
      </c>
      <c r="CE261" s="2" t="s">
        <v>105</v>
      </c>
      <c r="CF261" t="s">
        <v>2536</v>
      </c>
      <c r="CG261" t="s">
        <v>105</v>
      </c>
      <c r="CH261" t="s">
        <v>105</v>
      </c>
      <c r="CI261" s="2">
        <v>43913</v>
      </c>
      <c r="CJ261" t="s">
        <v>105</v>
      </c>
      <c r="CK261" s="2">
        <v>43913</v>
      </c>
      <c r="CL261">
        <v>2</v>
      </c>
      <c r="CM261" t="s">
        <v>105</v>
      </c>
      <c r="CN261" t="s">
        <v>115</v>
      </c>
      <c r="CO261" t="s">
        <v>2536</v>
      </c>
      <c r="CP261" s="2">
        <v>2</v>
      </c>
      <c r="CQ261">
        <v>5</v>
      </c>
      <c r="CR261" t="s">
        <v>110</v>
      </c>
      <c r="CS261" t="s">
        <v>105</v>
      </c>
      <c r="CU261" t="s">
        <v>493</v>
      </c>
      <c r="CV261" t="s">
        <v>130</v>
      </c>
      <c r="DH261" s="2"/>
      <c r="DR261" s="2"/>
      <c r="DZ261" s="2"/>
      <c r="KC261" s="2"/>
      <c r="LI261" s="2"/>
      <c r="LZ261" s="2"/>
      <c r="ML261" s="2"/>
      <c r="MO261" s="2"/>
      <c r="MW261" s="2"/>
      <c r="NA261" s="2"/>
      <c r="PC261" s="2"/>
      <c r="PE261" s="2"/>
      <c r="RA261" s="2"/>
      <c r="SX261" s="2"/>
      <c r="TH261" s="2"/>
      <c r="TP261" s="2"/>
      <c r="YK261" s="2"/>
      <c r="YM261" s="2"/>
      <c r="YO261" s="2"/>
      <c r="YQ261" s="2"/>
    </row>
    <row r="262" spans="1:667" x14ac:dyDescent="0.25">
      <c r="A262" t="s">
        <v>2536</v>
      </c>
      <c r="B262" s="4">
        <v>43915.622916666667</v>
      </c>
      <c r="C262" t="s">
        <v>100</v>
      </c>
      <c r="D262" t="s">
        <v>121</v>
      </c>
      <c r="E262" t="s">
        <v>135</v>
      </c>
      <c r="F262" t="s">
        <v>107</v>
      </c>
      <c r="G262" t="s">
        <v>101</v>
      </c>
      <c r="H262" t="s">
        <v>102</v>
      </c>
      <c r="I262" t="s">
        <v>110</v>
      </c>
      <c r="J262" t="s">
        <v>133</v>
      </c>
      <c r="K262" t="s">
        <v>134</v>
      </c>
      <c r="L262" t="s">
        <v>2536</v>
      </c>
      <c r="M262" t="s">
        <v>111</v>
      </c>
      <c r="N262" t="s">
        <v>105</v>
      </c>
      <c r="O262" t="s">
        <v>788</v>
      </c>
      <c r="P262" t="s">
        <v>108</v>
      </c>
      <c r="Q262" s="7" t="s">
        <v>105</v>
      </c>
      <c r="R262" t="s">
        <v>2536</v>
      </c>
      <c r="S262" t="s">
        <v>148</v>
      </c>
      <c r="T262" t="s">
        <v>2536</v>
      </c>
      <c r="U262" t="s">
        <v>2536</v>
      </c>
      <c r="V262" t="s">
        <v>2536</v>
      </c>
      <c r="W262" t="s">
        <v>105</v>
      </c>
      <c r="X262" t="s">
        <v>154</v>
      </c>
      <c r="Y262" s="2" t="s">
        <v>2536</v>
      </c>
      <c r="Z262" t="s">
        <v>2536</v>
      </c>
      <c r="AA262" s="2" t="s">
        <v>158</v>
      </c>
      <c r="AB262" t="s">
        <v>105</v>
      </c>
      <c r="AC262" t="s">
        <v>2536</v>
      </c>
      <c r="AD262" t="s">
        <v>105</v>
      </c>
      <c r="AE262" t="s">
        <v>105</v>
      </c>
      <c r="AF262" t="s">
        <v>105</v>
      </c>
      <c r="AG262" t="s">
        <v>2536</v>
      </c>
      <c r="AH262" t="s">
        <v>105</v>
      </c>
      <c r="AI262" t="s">
        <v>2536</v>
      </c>
      <c r="AJ262" t="s">
        <v>105</v>
      </c>
      <c r="AK262" t="s">
        <v>2536</v>
      </c>
      <c r="AL262" t="s">
        <v>105</v>
      </c>
      <c r="AM262" t="s">
        <v>105</v>
      </c>
      <c r="AN262" t="s">
        <v>105</v>
      </c>
      <c r="AO262" t="s">
        <v>105</v>
      </c>
      <c r="AP262" t="s">
        <v>2536</v>
      </c>
      <c r="AQ262" t="s">
        <v>105</v>
      </c>
      <c r="AR262" t="s">
        <v>105</v>
      </c>
      <c r="AS262" t="s">
        <v>105</v>
      </c>
      <c r="AT262" t="s">
        <v>105</v>
      </c>
      <c r="AU262" t="s">
        <v>105</v>
      </c>
      <c r="AV262" t="s">
        <v>105</v>
      </c>
      <c r="AW262" t="s">
        <v>1427</v>
      </c>
      <c r="AX262" t="s">
        <v>105</v>
      </c>
      <c r="AY262" s="2" t="s">
        <v>2536</v>
      </c>
      <c r="AZ262" t="s">
        <v>2536</v>
      </c>
      <c r="BA262" t="s">
        <v>105</v>
      </c>
      <c r="BB262" t="s">
        <v>493</v>
      </c>
      <c r="BC262" t="s">
        <v>105</v>
      </c>
      <c r="BD262" s="2" t="s">
        <v>117</v>
      </c>
      <c r="BE262" t="s">
        <v>105</v>
      </c>
      <c r="BF262" t="s">
        <v>1342</v>
      </c>
      <c r="BG262" t="s">
        <v>105</v>
      </c>
      <c r="BH262" t="s">
        <v>1344</v>
      </c>
      <c r="BI262" t="s">
        <v>2536</v>
      </c>
      <c r="BJ262" t="s">
        <v>2536</v>
      </c>
      <c r="BK262">
        <v>223</v>
      </c>
      <c r="BL262" t="s">
        <v>105</v>
      </c>
      <c r="BM262" s="4">
        <v>43904</v>
      </c>
      <c r="BN262" t="s">
        <v>105</v>
      </c>
      <c r="BO262" s="4" t="s">
        <v>105</v>
      </c>
      <c r="BP262" t="s">
        <v>1426</v>
      </c>
      <c r="BQ262" t="s">
        <v>202</v>
      </c>
      <c r="BR262" s="4">
        <v>43917</v>
      </c>
      <c r="BS262" t="s">
        <v>105</v>
      </c>
      <c r="BT262" t="s">
        <v>105</v>
      </c>
      <c r="BU262" t="s">
        <v>105</v>
      </c>
      <c r="BV262" t="s">
        <v>105</v>
      </c>
      <c r="BW262" t="s">
        <v>105</v>
      </c>
      <c r="BX262" t="s">
        <v>2536</v>
      </c>
      <c r="BY262" t="s">
        <v>2536</v>
      </c>
      <c r="BZ262" t="s">
        <v>239</v>
      </c>
      <c r="CA262" s="2">
        <v>43848</v>
      </c>
      <c r="CB262" t="s">
        <v>105</v>
      </c>
      <c r="CC262" s="2" t="s">
        <v>105</v>
      </c>
      <c r="CD262" t="s">
        <v>105</v>
      </c>
      <c r="CE262" t="s">
        <v>105</v>
      </c>
      <c r="CF262" t="s">
        <v>2536</v>
      </c>
      <c r="CG262" t="s">
        <v>105</v>
      </c>
      <c r="CH262" t="s">
        <v>105</v>
      </c>
      <c r="CI262" t="s">
        <v>105</v>
      </c>
      <c r="CJ262">
        <v>1</v>
      </c>
      <c r="CK262" t="s">
        <v>105</v>
      </c>
      <c r="CL262" t="s">
        <v>105</v>
      </c>
      <c r="CM262" t="s">
        <v>105</v>
      </c>
      <c r="CN262" t="s">
        <v>115</v>
      </c>
      <c r="CO262" t="s">
        <v>2536</v>
      </c>
      <c r="CP262" s="2">
        <v>7</v>
      </c>
      <c r="CQ262">
        <v>1</v>
      </c>
      <c r="CR262" t="s">
        <v>105</v>
      </c>
      <c r="CS262" t="s">
        <v>105</v>
      </c>
      <c r="CU262" t="s">
        <v>493</v>
      </c>
      <c r="CV262" t="s">
        <v>421</v>
      </c>
      <c r="DH262" s="2"/>
      <c r="DR262" s="2"/>
      <c r="DZ262" s="2"/>
      <c r="LI262" s="2"/>
      <c r="MC262" s="2"/>
      <c r="NA262" s="2"/>
      <c r="PC262" s="2"/>
      <c r="PE262" s="2"/>
      <c r="SX262" s="2"/>
      <c r="TH262" s="2"/>
      <c r="TP262" s="2"/>
      <c r="YK262" s="2"/>
      <c r="YM262" s="2"/>
      <c r="YO262" s="2"/>
    </row>
    <row r="263" spans="1:667" x14ac:dyDescent="0.25">
      <c r="A263" t="s">
        <v>2536</v>
      </c>
      <c r="B263" s="4">
        <v>43915.622916666667</v>
      </c>
      <c r="C263" t="s">
        <v>100</v>
      </c>
      <c r="D263" t="s">
        <v>121</v>
      </c>
      <c r="E263" t="s">
        <v>135</v>
      </c>
      <c r="F263" t="s">
        <v>107</v>
      </c>
      <c r="G263" t="s">
        <v>101</v>
      </c>
      <c r="H263" t="s">
        <v>102</v>
      </c>
      <c r="I263" t="s">
        <v>110</v>
      </c>
      <c r="J263" t="s">
        <v>133</v>
      </c>
      <c r="K263" t="s">
        <v>134</v>
      </c>
      <c r="L263" t="s">
        <v>2536</v>
      </c>
      <c r="M263" t="s">
        <v>111</v>
      </c>
      <c r="N263" t="s">
        <v>105</v>
      </c>
      <c r="O263" t="s">
        <v>788</v>
      </c>
      <c r="P263" t="s">
        <v>108</v>
      </c>
      <c r="Q263" s="7" t="s">
        <v>105</v>
      </c>
      <c r="R263" t="s">
        <v>2536</v>
      </c>
      <c r="S263" t="s">
        <v>148</v>
      </c>
      <c r="T263" t="s">
        <v>2536</v>
      </c>
      <c r="U263" t="s">
        <v>2536</v>
      </c>
      <c r="V263" t="s">
        <v>2536</v>
      </c>
      <c r="W263" t="s">
        <v>105</v>
      </c>
      <c r="X263" t="s">
        <v>154</v>
      </c>
      <c r="Y263" s="2" t="s">
        <v>2536</v>
      </c>
      <c r="Z263" t="s">
        <v>2536</v>
      </c>
      <c r="AA263" s="2" t="s">
        <v>158</v>
      </c>
      <c r="AB263" t="s">
        <v>105</v>
      </c>
      <c r="AC263" t="s">
        <v>2536</v>
      </c>
      <c r="AD263" t="s">
        <v>105</v>
      </c>
      <c r="AE263" t="s">
        <v>105</v>
      </c>
      <c r="AF263" t="s">
        <v>105</v>
      </c>
      <c r="AG263" t="s">
        <v>2536</v>
      </c>
      <c r="AH263" t="s">
        <v>105</v>
      </c>
      <c r="AI263" t="s">
        <v>2536</v>
      </c>
      <c r="AJ263" t="s">
        <v>105</v>
      </c>
      <c r="AK263" t="s">
        <v>2536</v>
      </c>
      <c r="AL263" t="s">
        <v>105</v>
      </c>
      <c r="AM263" t="s">
        <v>105</v>
      </c>
      <c r="AN263" t="s">
        <v>105</v>
      </c>
      <c r="AO263" t="s">
        <v>105</v>
      </c>
      <c r="AP263" t="s">
        <v>2536</v>
      </c>
      <c r="AQ263" t="s">
        <v>105</v>
      </c>
      <c r="AR263" t="s">
        <v>105</v>
      </c>
      <c r="AS263" t="s">
        <v>105</v>
      </c>
      <c r="AT263" t="s">
        <v>105</v>
      </c>
      <c r="AU263" t="s">
        <v>105</v>
      </c>
      <c r="AV263" t="s">
        <v>105</v>
      </c>
      <c r="AW263" t="s">
        <v>1428</v>
      </c>
      <c r="AX263" t="s">
        <v>105</v>
      </c>
      <c r="AY263" s="2" t="s">
        <v>2536</v>
      </c>
      <c r="AZ263" t="s">
        <v>2536</v>
      </c>
      <c r="BA263" t="s">
        <v>105</v>
      </c>
      <c r="BB263" t="s">
        <v>493</v>
      </c>
      <c r="BC263" t="s">
        <v>105</v>
      </c>
      <c r="BD263" s="2" t="s">
        <v>117</v>
      </c>
      <c r="BE263" t="s">
        <v>105</v>
      </c>
      <c r="BF263" t="s">
        <v>1342</v>
      </c>
      <c r="BG263" t="s">
        <v>105</v>
      </c>
      <c r="BH263" t="s">
        <v>1344</v>
      </c>
      <c r="BI263" t="s">
        <v>2536</v>
      </c>
      <c r="BJ263" t="s">
        <v>2536</v>
      </c>
      <c r="BK263">
        <v>223</v>
      </c>
      <c r="BL263" t="s">
        <v>105</v>
      </c>
      <c r="BM263" s="4">
        <v>43904</v>
      </c>
      <c r="BN263" t="s">
        <v>105</v>
      </c>
      <c r="BO263" s="4" t="s">
        <v>105</v>
      </c>
      <c r="BP263" t="s">
        <v>1426</v>
      </c>
      <c r="BQ263" t="s">
        <v>202</v>
      </c>
      <c r="BR263" s="4">
        <v>43917</v>
      </c>
      <c r="BS263" t="s">
        <v>105</v>
      </c>
      <c r="BT263" t="s">
        <v>105</v>
      </c>
      <c r="BU263" t="s">
        <v>105</v>
      </c>
      <c r="BV263" t="s">
        <v>105</v>
      </c>
      <c r="BW263" t="s">
        <v>105</v>
      </c>
      <c r="BX263" t="s">
        <v>2536</v>
      </c>
      <c r="BY263" t="s">
        <v>2536</v>
      </c>
      <c r="BZ263" t="s">
        <v>239</v>
      </c>
      <c r="CA263" s="2">
        <v>43871</v>
      </c>
      <c r="CB263" t="s">
        <v>105</v>
      </c>
      <c r="CC263" s="2" t="s">
        <v>105</v>
      </c>
      <c r="CD263" t="s">
        <v>105</v>
      </c>
      <c r="CE263" t="s">
        <v>105</v>
      </c>
      <c r="CF263" t="s">
        <v>2536</v>
      </c>
      <c r="CG263" t="s">
        <v>105</v>
      </c>
      <c r="CH263" t="s">
        <v>105</v>
      </c>
      <c r="CI263" t="s">
        <v>105</v>
      </c>
      <c r="CJ263">
        <v>1</v>
      </c>
      <c r="CK263" t="s">
        <v>105</v>
      </c>
      <c r="CL263" t="s">
        <v>105</v>
      </c>
      <c r="CM263" t="s">
        <v>105</v>
      </c>
      <c r="CN263" t="s">
        <v>115</v>
      </c>
      <c r="CO263" t="s">
        <v>2536</v>
      </c>
      <c r="CP263" s="2">
        <v>7</v>
      </c>
      <c r="CQ263">
        <v>1</v>
      </c>
      <c r="CR263" t="s">
        <v>105</v>
      </c>
      <c r="CS263" t="s">
        <v>105</v>
      </c>
      <c r="CU263" t="s">
        <v>493</v>
      </c>
      <c r="CV263" t="s">
        <v>421</v>
      </c>
      <c r="DH263" s="2"/>
      <c r="DZ263" s="2"/>
      <c r="KC263" s="2"/>
      <c r="PC263" s="2"/>
      <c r="PE263" s="2"/>
      <c r="RA263" s="2"/>
      <c r="SX263" s="2"/>
      <c r="TP263" s="2"/>
      <c r="YM263" s="2"/>
      <c r="YO263" s="2"/>
    </row>
    <row r="264" spans="1:667" x14ac:dyDescent="0.25">
      <c r="A264" t="s">
        <v>2536</v>
      </c>
      <c r="B264" s="4">
        <v>43913.186111111114</v>
      </c>
      <c r="C264" t="s">
        <v>100</v>
      </c>
      <c r="D264" t="s">
        <v>121</v>
      </c>
      <c r="E264" t="s">
        <v>231</v>
      </c>
      <c r="F264" t="s">
        <v>464</v>
      </c>
      <c r="G264" t="s">
        <v>101</v>
      </c>
      <c r="H264" t="s">
        <v>193</v>
      </c>
      <c r="I264" t="s">
        <v>105</v>
      </c>
      <c r="J264" t="s">
        <v>105</v>
      </c>
      <c r="K264" t="s">
        <v>104</v>
      </c>
      <c r="L264" t="s">
        <v>105</v>
      </c>
      <c r="M264" t="s">
        <v>233</v>
      </c>
      <c r="N264" t="s">
        <v>105</v>
      </c>
      <c r="O264" t="s">
        <v>1431</v>
      </c>
      <c r="P264" t="s">
        <v>105</v>
      </c>
      <c r="Q264" s="7" t="s">
        <v>105</v>
      </c>
      <c r="R264" t="s">
        <v>2536</v>
      </c>
      <c r="S264" t="s">
        <v>112</v>
      </c>
      <c r="T264" t="s">
        <v>2536</v>
      </c>
      <c r="U264" t="s">
        <v>2536</v>
      </c>
      <c r="V264" t="s">
        <v>2536</v>
      </c>
      <c r="W264" t="s">
        <v>105</v>
      </c>
      <c r="X264" t="s">
        <v>154</v>
      </c>
      <c r="Y264" s="2" t="s">
        <v>2536</v>
      </c>
      <c r="Z264" t="s">
        <v>2536</v>
      </c>
      <c r="AA264" s="2" t="s">
        <v>131</v>
      </c>
      <c r="AB264" t="s">
        <v>105</v>
      </c>
      <c r="AC264" t="s">
        <v>2536</v>
      </c>
      <c r="AD264" t="s">
        <v>105</v>
      </c>
      <c r="AE264" t="s">
        <v>105</v>
      </c>
      <c r="AF264" t="s">
        <v>105</v>
      </c>
      <c r="AG264" t="s">
        <v>2536</v>
      </c>
      <c r="AH264" t="s">
        <v>105</v>
      </c>
      <c r="AI264" t="s">
        <v>2536</v>
      </c>
      <c r="AJ264" t="s">
        <v>105</v>
      </c>
      <c r="AK264" t="s">
        <v>105</v>
      </c>
      <c r="AL264" t="s">
        <v>105</v>
      </c>
      <c r="AM264" t="s">
        <v>105</v>
      </c>
      <c r="AN264" t="s">
        <v>105</v>
      </c>
      <c r="AO264" t="s">
        <v>105</v>
      </c>
      <c r="AP264" t="s">
        <v>2536</v>
      </c>
      <c r="AQ264" t="s">
        <v>105</v>
      </c>
      <c r="AR264" t="s">
        <v>105</v>
      </c>
      <c r="AS264" t="s">
        <v>105</v>
      </c>
      <c r="AT264" t="s">
        <v>105</v>
      </c>
      <c r="AU264" t="s">
        <v>105</v>
      </c>
      <c r="AV264" t="s">
        <v>105</v>
      </c>
      <c r="AW264" t="s">
        <v>197</v>
      </c>
      <c r="AX264" t="s">
        <v>105</v>
      </c>
      <c r="AY264" s="2" t="s">
        <v>2536</v>
      </c>
      <c r="AZ264" t="s">
        <v>2536</v>
      </c>
      <c r="BA264" t="s">
        <v>105</v>
      </c>
      <c r="BB264" t="s">
        <v>493</v>
      </c>
      <c r="BC264" t="s">
        <v>105</v>
      </c>
      <c r="BD264" s="2" t="s">
        <v>105</v>
      </c>
      <c r="BE264" t="s">
        <v>105</v>
      </c>
      <c r="BF264" t="s">
        <v>105</v>
      </c>
      <c r="BG264" t="s">
        <v>105</v>
      </c>
      <c r="BH264" t="s">
        <v>105</v>
      </c>
      <c r="BI264" t="s">
        <v>2536</v>
      </c>
      <c r="BJ264" t="s">
        <v>2536</v>
      </c>
      <c r="BK264" t="s">
        <v>105</v>
      </c>
      <c r="BL264" t="s">
        <v>105</v>
      </c>
      <c r="BM264" s="4" t="s">
        <v>105</v>
      </c>
      <c r="BN264" t="s">
        <v>105</v>
      </c>
      <c r="BO264" s="4" t="s">
        <v>105</v>
      </c>
      <c r="BP264" t="s">
        <v>105</v>
      </c>
      <c r="BQ264" t="s">
        <v>105</v>
      </c>
      <c r="BR264" s="4" t="s">
        <v>105</v>
      </c>
      <c r="BS264" t="s">
        <v>105</v>
      </c>
      <c r="BT264" t="s">
        <v>105</v>
      </c>
      <c r="BU264" t="s">
        <v>105</v>
      </c>
      <c r="BV264" t="s">
        <v>105</v>
      </c>
      <c r="BW264" t="s">
        <v>105</v>
      </c>
      <c r="BX264" t="s">
        <v>2536</v>
      </c>
      <c r="BY264" t="s">
        <v>2536</v>
      </c>
      <c r="BZ264" t="s">
        <v>105</v>
      </c>
      <c r="CA264" s="2" t="s">
        <v>105</v>
      </c>
      <c r="CB264" t="s">
        <v>105</v>
      </c>
      <c r="CC264" s="2" t="s">
        <v>105</v>
      </c>
      <c r="CD264" t="s">
        <v>105</v>
      </c>
      <c r="CE264" s="2" t="s">
        <v>105</v>
      </c>
      <c r="CF264" t="s">
        <v>2536</v>
      </c>
      <c r="CG264" t="s">
        <v>105</v>
      </c>
      <c r="CH264" t="s">
        <v>105</v>
      </c>
      <c r="CI264" t="s">
        <v>105</v>
      </c>
      <c r="CJ264" t="s">
        <v>105</v>
      </c>
      <c r="CK264" t="s">
        <v>105</v>
      </c>
      <c r="CL264" t="s">
        <v>105</v>
      </c>
      <c r="CM264" t="s">
        <v>105</v>
      </c>
      <c r="CN264" t="s">
        <v>105</v>
      </c>
      <c r="CO264" t="s">
        <v>105</v>
      </c>
      <c r="CP264" s="2" t="s">
        <v>105</v>
      </c>
      <c r="CQ264" t="s">
        <v>105</v>
      </c>
      <c r="CR264" t="s">
        <v>105</v>
      </c>
      <c r="CS264" t="s">
        <v>105</v>
      </c>
      <c r="CU264" t="s">
        <v>105</v>
      </c>
      <c r="CV264" t="s">
        <v>105</v>
      </c>
      <c r="DH264" s="2"/>
      <c r="DR264" s="2"/>
      <c r="DZ264" s="2"/>
      <c r="LZ264" s="2"/>
      <c r="MC264" s="2"/>
      <c r="PC264" s="2"/>
      <c r="PE264" s="2"/>
      <c r="RA264" s="2"/>
      <c r="SX264" s="2"/>
      <c r="TH264" s="2"/>
      <c r="TP264" s="2"/>
      <c r="YK264" s="2"/>
      <c r="YM264" s="2"/>
      <c r="YO264" s="2"/>
      <c r="YQ264" s="2"/>
    </row>
    <row r="265" spans="1:667" x14ac:dyDescent="0.25">
      <c r="A265" t="s">
        <v>2536</v>
      </c>
      <c r="B265" s="4">
        <v>43915.409722222219</v>
      </c>
      <c r="C265" t="s">
        <v>100</v>
      </c>
      <c r="D265" t="s">
        <v>121</v>
      </c>
      <c r="E265" t="s">
        <v>470</v>
      </c>
      <c r="F265" t="s">
        <v>107</v>
      </c>
      <c r="G265" t="s">
        <v>101</v>
      </c>
      <c r="H265" t="s">
        <v>102</v>
      </c>
      <c r="I265" t="s">
        <v>110</v>
      </c>
      <c r="J265" t="s">
        <v>133</v>
      </c>
      <c r="K265" t="s">
        <v>134</v>
      </c>
      <c r="L265" t="s">
        <v>2536</v>
      </c>
      <c r="M265" t="s">
        <v>111</v>
      </c>
      <c r="N265" t="s">
        <v>105</v>
      </c>
      <c r="O265" t="s">
        <v>105</v>
      </c>
      <c r="P265" t="s">
        <v>108</v>
      </c>
      <c r="Q265" s="7" t="s">
        <v>2536</v>
      </c>
      <c r="R265" t="s">
        <v>2536</v>
      </c>
      <c r="S265" t="s">
        <v>148</v>
      </c>
      <c r="T265" t="s">
        <v>2536</v>
      </c>
      <c r="U265" t="s">
        <v>2536</v>
      </c>
      <c r="V265" t="s">
        <v>2536</v>
      </c>
      <c r="W265" t="s">
        <v>105</v>
      </c>
      <c r="X265" t="s">
        <v>124</v>
      </c>
      <c r="Y265" s="2" t="s">
        <v>2536</v>
      </c>
      <c r="Z265" t="s">
        <v>2536</v>
      </c>
      <c r="AA265" s="2" t="s">
        <v>158</v>
      </c>
      <c r="AB265" t="s">
        <v>105</v>
      </c>
      <c r="AC265" t="s">
        <v>2536</v>
      </c>
      <c r="AD265" t="s">
        <v>105</v>
      </c>
      <c r="AE265" t="s">
        <v>105</v>
      </c>
      <c r="AF265" t="s">
        <v>105</v>
      </c>
      <c r="AG265" t="s">
        <v>2536</v>
      </c>
      <c r="AH265" t="s">
        <v>105</v>
      </c>
      <c r="AI265" t="s">
        <v>2536</v>
      </c>
      <c r="AJ265" t="s">
        <v>105</v>
      </c>
      <c r="AK265" t="s">
        <v>2536</v>
      </c>
      <c r="AL265" t="s">
        <v>105</v>
      </c>
      <c r="AM265" t="s">
        <v>105</v>
      </c>
      <c r="AN265" t="s">
        <v>105</v>
      </c>
      <c r="AO265" t="s">
        <v>105</v>
      </c>
      <c r="AP265" t="s">
        <v>2536</v>
      </c>
      <c r="AQ265" t="s">
        <v>105</v>
      </c>
      <c r="AR265" t="s">
        <v>105</v>
      </c>
      <c r="AS265" t="s">
        <v>105</v>
      </c>
      <c r="AT265" t="s">
        <v>105</v>
      </c>
      <c r="AU265" t="s">
        <v>105</v>
      </c>
      <c r="AV265" t="s">
        <v>105</v>
      </c>
      <c r="AW265" t="s">
        <v>1436</v>
      </c>
      <c r="AX265" t="s">
        <v>105</v>
      </c>
      <c r="AY265" s="2" t="s">
        <v>2536</v>
      </c>
      <c r="AZ265" t="s">
        <v>2536</v>
      </c>
      <c r="BA265" t="s">
        <v>105</v>
      </c>
      <c r="BB265" t="s">
        <v>74</v>
      </c>
      <c r="BC265" t="s">
        <v>1437</v>
      </c>
      <c r="BD265" s="2" t="s">
        <v>680</v>
      </c>
      <c r="BE265" t="s">
        <v>1433</v>
      </c>
      <c r="BF265" t="s">
        <v>74</v>
      </c>
      <c r="BG265" t="s">
        <v>105</v>
      </c>
      <c r="BH265" t="s">
        <v>1435</v>
      </c>
      <c r="BI265" t="s">
        <v>2536</v>
      </c>
      <c r="BJ265" t="s">
        <v>2536</v>
      </c>
      <c r="BK265">
        <v>88</v>
      </c>
      <c r="BL265" t="s">
        <v>105</v>
      </c>
      <c r="BM265" s="4">
        <v>43900.666666666664</v>
      </c>
      <c r="BN265" t="s">
        <v>105</v>
      </c>
      <c r="BO265" s="4">
        <v>43934.333333333336</v>
      </c>
      <c r="BP265" t="s">
        <v>1434</v>
      </c>
      <c r="BQ265" t="s">
        <v>609</v>
      </c>
      <c r="BR265" s="4">
        <v>43934.333333333336</v>
      </c>
      <c r="BS265" t="s">
        <v>105</v>
      </c>
      <c r="BT265" t="s">
        <v>105</v>
      </c>
      <c r="BU265" t="s">
        <v>105</v>
      </c>
      <c r="BV265" t="s">
        <v>105</v>
      </c>
      <c r="BW265" t="s">
        <v>105</v>
      </c>
      <c r="BX265" t="s">
        <v>2536</v>
      </c>
      <c r="BY265" t="s">
        <v>2536</v>
      </c>
      <c r="BZ265" t="s">
        <v>1432</v>
      </c>
      <c r="CA265" s="2">
        <v>43897</v>
      </c>
      <c r="CB265" t="s">
        <v>1432</v>
      </c>
      <c r="CC265" s="2">
        <v>43919</v>
      </c>
      <c r="CD265">
        <v>0</v>
      </c>
      <c r="CE265" s="2">
        <v>2</v>
      </c>
      <c r="CF265" t="s">
        <v>2536</v>
      </c>
      <c r="CG265" t="s">
        <v>105</v>
      </c>
      <c r="CH265" t="s">
        <v>105</v>
      </c>
      <c r="CI265" s="2">
        <v>43905</v>
      </c>
      <c r="CJ265" t="s">
        <v>105</v>
      </c>
      <c r="CK265" t="s">
        <v>105</v>
      </c>
      <c r="CL265">
        <v>2</v>
      </c>
      <c r="CM265" t="s">
        <v>105</v>
      </c>
      <c r="CN265" t="s">
        <v>115</v>
      </c>
      <c r="CO265" t="s">
        <v>2536</v>
      </c>
      <c r="CP265" s="2">
        <v>7</v>
      </c>
      <c r="CQ265">
        <v>2</v>
      </c>
      <c r="CR265" t="s">
        <v>110</v>
      </c>
      <c r="CS265" t="s">
        <v>1422</v>
      </c>
      <c r="CU265" t="s">
        <v>74</v>
      </c>
      <c r="CV265" t="s">
        <v>105</v>
      </c>
      <c r="DH265" s="2"/>
      <c r="DR265" s="2"/>
      <c r="DZ265" s="2"/>
      <c r="LZ265" s="2"/>
      <c r="MC265" s="2"/>
      <c r="PC265" s="2"/>
      <c r="PE265" s="2"/>
      <c r="RA265" s="2"/>
      <c r="SX265" s="2"/>
      <c r="TH265" s="2"/>
      <c r="TP265" s="2"/>
      <c r="YK265" s="2"/>
      <c r="YM265" s="2"/>
      <c r="YO265" s="2"/>
      <c r="YQ265" s="2"/>
    </row>
    <row r="266" spans="1:667" x14ac:dyDescent="0.25">
      <c r="A266" t="s">
        <v>2536</v>
      </c>
      <c r="B266" s="4">
        <v>43915.583333333336</v>
      </c>
      <c r="C266" t="s">
        <v>100</v>
      </c>
      <c r="D266" t="s">
        <v>121</v>
      </c>
      <c r="E266" t="s">
        <v>1011</v>
      </c>
      <c r="F266" t="s">
        <v>107</v>
      </c>
      <c r="G266" t="s">
        <v>101</v>
      </c>
      <c r="H266" t="s">
        <v>193</v>
      </c>
      <c r="I266" t="s">
        <v>105</v>
      </c>
      <c r="J266" t="s">
        <v>105</v>
      </c>
      <c r="K266" t="s">
        <v>134</v>
      </c>
      <c r="L266" t="s">
        <v>2536</v>
      </c>
      <c r="M266" t="s">
        <v>237</v>
      </c>
      <c r="N266">
        <v>14</v>
      </c>
      <c r="O266" t="s">
        <v>1438</v>
      </c>
      <c r="P266" t="s">
        <v>105</v>
      </c>
      <c r="Q266" s="7" t="s">
        <v>2536</v>
      </c>
      <c r="R266" t="s">
        <v>105</v>
      </c>
      <c r="S266" t="s">
        <v>112</v>
      </c>
      <c r="T266" t="s">
        <v>2536</v>
      </c>
      <c r="U266" t="s">
        <v>2536</v>
      </c>
      <c r="V266" t="s">
        <v>2536</v>
      </c>
      <c r="W266" t="s">
        <v>105</v>
      </c>
      <c r="X266" t="s">
        <v>182</v>
      </c>
      <c r="Y266" s="2" t="s">
        <v>2536</v>
      </c>
      <c r="Z266" t="s">
        <v>2536</v>
      </c>
      <c r="AA266" s="2" t="s">
        <v>131</v>
      </c>
      <c r="AB266" t="s">
        <v>105</v>
      </c>
      <c r="AC266" t="s">
        <v>2536</v>
      </c>
      <c r="AD266" t="s">
        <v>105</v>
      </c>
      <c r="AE266" t="s">
        <v>105</v>
      </c>
      <c r="AF266" t="s">
        <v>105</v>
      </c>
      <c r="AG266" t="s">
        <v>2536</v>
      </c>
      <c r="AH266" t="s">
        <v>105</v>
      </c>
      <c r="AI266" t="s">
        <v>2536</v>
      </c>
      <c r="AJ266" t="s">
        <v>105</v>
      </c>
      <c r="AK266" t="s">
        <v>105</v>
      </c>
      <c r="AL266" t="s">
        <v>105</v>
      </c>
      <c r="AM266" t="s">
        <v>105</v>
      </c>
      <c r="AN266" t="s">
        <v>105</v>
      </c>
      <c r="AO266" t="s">
        <v>105</v>
      </c>
      <c r="AP266" t="s">
        <v>2536</v>
      </c>
      <c r="AQ266" t="s">
        <v>105</v>
      </c>
      <c r="AR266" t="s">
        <v>105</v>
      </c>
      <c r="AS266" t="s">
        <v>105</v>
      </c>
      <c r="AT266" t="s">
        <v>105</v>
      </c>
      <c r="AU266" t="s">
        <v>105</v>
      </c>
      <c r="AV266" t="s">
        <v>105</v>
      </c>
      <c r="AW266" t="s">
        <v>1439</v>
      </c>
      <c r="AX266" t="s">
        <v>1346</v>
      </c>
      <c r="AY266" s="2" t="s">
        <v>2536</v>
      </c>
      <c r="AZ266" t="s">
        <v>2536</v>
      </c>
      <c r="BA266" t="s">
        <v>105</v>
      </c>
      <c r="BB266" t="s">
        <v>493</v>
      </c>
      <c r="BC266" t="s">
        <v>105</v>
      </c>
      <c r="BD266" s="2" t="s">
        <v>117</v>
      </c>
      <c r="BE266" t="s">
        <v>105</v>
      </c>
      <c r="BF266" t="s">
        <v>457</v>
      </c>
      <c r="BG266" t="s">
        <v>105</v>
      </c>
      <c r="BH266" t="s">
        <v>105</v>
      </c>
      <c r="BI266" t="s">
        <v>2536</v>
      </c>
      <c r="BJ266" t="s">
        <v>2536</v>
      </c>
      <c r="BK266">
        <v>223</v>
      </c>
      <c r="BL266" t="s">
        <v>239</v>
      </c>
      <c r="BM266" s="4">
        <v>43898</v>
      </c>
      <c r="BN266" t="s">
        <v>105</v>
      </c>
      <c r="BO266" s="4" t="s">
        <v>105</v>
      </c>
      <c r="BP266" t="s">
        <v>105</v>
      </c>
      <c r="BQ266" t="s">
        <v>239</v>
      </c>
      <c r="BR266" s="4">
        <v>43905</v>
      </c>
      <c r="BS266" t="s">
        <v>105</v>
      </c>
      <c r="BT266" t="s">
        <v>105</v>
      </c>
      <c r="BU266" t="s">
        <v>105</v>
      </c>
      <c r="BV266" t="s">
        <v>105</v>
      </c>
      <c r="BW266" t="s">
        <v>105</v>
      </c>
      <c r="BX266" t="s">
        <v>2536</v>
      </c>
      <c r="BY266" t="s">
        <v>2536</v>
      </c>
      <c r="BZ266" t="s">
        <v>239</v>
      </c>
      <c r="CA266" s="2">
        <v>43898</v>
      </c>
      <c r="CB266" t="s">
        <v>239</v>
      </c>
      <c r="CC266" s="2">
        <v>43905</v>
      </c>
      <c r="CD266" t="s">
        <v>105</v>
      </c>
      <c r="CE266" s="2" t="s">
        <v>105</v>
      </c>
      <c r="CF266" t="s">
        <v>2536</v>
      </c>
      <c r="CG266" t="s">
        <v>105</v>
      </c>
      <c r="CH266" t="s">
        <v>105</v>
      </c>
      <c r="CI266" t="s">
        <v>105</v>
      </c>
      <c r="CJ266" t="s">
        <v>105</v>
      </c>
      <c r="CK266" t="s">
        <v>105</v>
      </c>
      <c r="CL266" t="s">
        <v>105</v>
      </c>
      <c r="CM266" t="s">
        <v>105</v>
      </c>
      <c r="CN266" t="s">
        <v>115</v>
      </c>
      <c r="CO266" t="s">
        <v>2536</v>
      </c>
      <c r="CP266" s="2">
        <v>2</v>
      </c>
      <c r="CQ266">
        <v>5</v>
      </c>
      <c r="CR266" t="s">
        <v>105</v>
      </c>
      <c r="CS266" t="s">
        <v>105</v>
      </c>
      <c r="CU266" t="s">
        <v>493</v>
      </c>
      <c r="CV266" t="s">
        <v>247</v>
      </c>
      <c r="DH266" s="2"/>
      <c r="DR266" s="2"/>
      <c r="DZ266" s="2"/>
      <c r="KC266" s="2"/>
      <c r="LZ266" s="2"/>
      <c r="MO266" s="2"/>
      <c r="MW266" s="2"/>
      <c r="PC266" s="2"/>
      <c r="PE266" s="2"/>
      <c r="SX266" s="2"/>
      <c r="TH266" s="2"/>
      <c r="TP266" s="2"/>
      <c r="YK266" s="2"/>
      <c r="YM266" s="2"/>
      <c r="YO266" s="2"/>
      <c r="YQ266" s="2"/>
    </row>
    <row r="267" spans="1:667" x14ac:dyDescent="0.25">
      <c r="A267" t="s">
        <v>2536</v>
      </c>
      <c r="B267" s="4">
        <v>43915.536805555559</v>
      </c>
      <c r="C267" t="s">
        <v>100</v>
      </c>
      <c r="D267" t="s">
        <v>121</v>
      </c>
      <c r="E267" t="s">
        <v>139</v>
      </c>
      <c r="F267" t="s">
        <v>107</v>
      </c>
      <c r="G267" t="s">
        <v>101</v>
      </c>
      <c r="H267" t="s">
        <v>193</v>
      </c>
      <c r="I267" t="s">
        <v>105</v>
      </c>
      <c r="J267" t="s">
        <v>105</v>
      </c>
      <c r="K267" t="s">
        <v>134</v>
      </c>
      <c r="L267" t="s">
        <v>2536</v>
      </c>
      <c r="M267" t="s">
        <v>237</v>
      </c>
      <c r="N267">
        <v>4</v>
      </c>
      <c r="O267" t="s">
        <v>1440</v>
      </c>
      <c r="P267" t="s">
        <v>1307</v>
      </c>
      <c r="Q267" s="7" t="s">
        <v>105</v>
      </c>
      <c r="R267" t="s">
        <v>2536</v>
      </c>
      <c r="S267" t="s">
        <v>112</v>
      </c>
      <c r="T267" t="s">
        <v>2536</v>
      </c>
      <c r="U267" t="s">
        <v>2536</v>
      </c>
      <c r="V267" t="s">
        <v>2536</v>
      </c>
      <c r="W267" t="s">
        <v>105</v>
      </c>
      <c r="X267" t="s">
        <v>182</v>
      </c>
      <c r="Y267" s="2" t="s">
        <v>2536</v>
      </c>
      <c r="Z267" t="s">
        <v>2536</v>
      </c>
      <c r="AA267" s="2" t="s">
        <v>131</v>
      </c>
      <c r="AB267" t="s">
        <v>105</v>
      </c>
      <c r="AC267" t="s">
        <v>2536</v>
      </c>
      <c r="AD267" t="s">
        <v>105</v>
      </c>
      <c r="AE267" t="s">
        <v>105</v>
      </c>
      <c r="AF267" t="s">
        <v>105</v>
      </c>
      <c r="AG267" t="s">
        <v>2536</v>
      </c>
      <c r="AH267" t="s">
        <v>105</v>
      </c>
      <c r="AI267" t="s">
        <v>2536</v>
      </c>
      <c r="AJ267" t="s">
        <v>105</v>
      </c>
      <c r="AK267" t="s">
        <v>105</v>
      </c>
      <c r="AL267" t="s">
        <v>105</v>
      </c>
      <c r="AM267" t="s">
        <v>105</v>
      </c>
      <c r="AN267" t="s">
        <v>105</v>
      </c>
      <c r="AO267" t="s">
        <v>105</v>
      </c>
      <c r="AP267" t="s">
        <v>2536</v>
      </c>
      <c r="AQ267" t="s">
        <v>105</v>
      </c>
      <c r="AR267" t="s">
        <v>105</v>
      </c>
      <c r="AS267" t="s">
        <v>105</v>
      </c>
      <c r="AT267" t="s">
        <v>105</v>
      </c>
      <c r="AU267" t="s">
        <v>105</v>
      </c>
      <c r="AV267" t="s">
        <v>105</v>
      </c>
      <c r="AW267" t="s">
        <v>1443</v>
      </c>
      <c r="AX267" t="s">
        <v>105</v>
      </c>
      <c r="AY267" s="2" t="s">
        <v>2536</v>
      </c>
      <c r="AZ267" t="s">
        <v>2536</v>
      </c>
      <c r="BA267" t="s">
        <v>105</v>
      </c>
      <c r="BB267" t="s">
        <v>493</v>
      </c>
      <c r="BC267" t="s">
        <v>105</v>
      </c>
      <c r="BD267" s="2" t="s">
        <v>117</v>
      </c>
      <c r="BE267" t="s">
        <v>105</v>
      </c>
      <c r="BF267" t="s">
        <v>349</v>
      </c>
      <c r="BG267" t="s">
        <v>105</v>
      </c>
      <c r="BH267">
        <v>56200229</v>
      </c>
      <c r="BI267" t="s">
        <v>2536</v>
      </c>
      <c r="BJ267" t="s">
        <v>2536</v>
      </c>
      <c r="BK267">
        <v>223</v>
      </c>
      <c r="BL267" t="s">
        <v>105</v>
      </c>
      <c r="BM267" s="4">
        <v>43890</v>
      </c>
      <c r="BN267" t="s">
        <v>105</v>
      </c>
      <c r="BO267" s="4" t="s">
        <v>105</v>
      </c>
      <c r="BP267" t="s">
        <v>1442</v>
      </c>
      <c r="BQ267" t="s">
        <v>1441</v>
      </c>
      <c r="BR267" s="4">
        <v>43897</v>
      </c>
      <c r="BS267" t="s">
        <v>105</v>
      </c>
      <c r="BT267" t="s">
        <v>105</v>
      </c>
      <c r="BU267" t="s">
        <v>105</v>
      </c>
      <c r="BV267" t="s">
        <v>105</v>
      </c>
      <c r="BW267" t="s">
        <v>105</v>
      </c>
      <c r="BX267" t="s">
        <v>2536</v>
      </c>
      <c r="BY267" t="s">
        <v>2536</v>
      </c>
      <c r="BZ267" t="s">
        <v>1441</v>
      </c>
      <c r="CA267" s="2">
        <v>43890</v>
      </c>
      <c r="CB267" t="s">
        <v>105</v>
      </c>
      <c r="CC267" s="2" t="s">
        <v>105</v>
      </c>
      <c r="CD267" t="s">
        <v>105</v>
      </c>
      <c r="CE267" t="s">
        <v>105</v>
      </c>
      <c r="CF267" t="s">
        <v>2536</v>
      </c>
      <c r="CG267" t="s">
        <v>105</v>
      </c>
      <c r="CH267" t="s">
        <v>105</v>
      </c>
      <c r="CI267" t="s">
        <v>105</v>
      </c>
      <c r="CJ267" t="s">
        <v>105</v>
      </c>
      <c r="CK267" t="s">
        <v>105</v>
      </c>
      <c r="CL267" t="s">
        <v>105</v>
      </c>
      <c r="CM267" t="s">
        <v>105</v>
      </c>
      <c r="CN267" t="s">
        <v>115</v>
      </c>
      <c r="CO267" t="s">
        <v>2536</v>
      </c>
      <c r="CP267" s="2">
        <v>1</v>
      </c>
      <c r="CQ267">
        <v>1</v>
      </c>
      <c r="CR267" t="s">
        <v>105</v>
      </c>
      <c r="CS267" t="s">
        <v>105</v>
      </c>
      <c r="CU267" t="s">
        <v>493</v>
      </c>
      <c r="CV267" t="s">
        <v>247</v>
      </c>
      <c r="DH267" s="2"/>
      <c r="DR267" s="2"/>
      <c r="DZ267" s="2"/>
      <c r="PC267" s="2"/>
      <c r="PE267" s="2"/>
      <c r="SX267" s="2"/>
      <c r="TH267" s="2"/>
      <c r="TP267" s="2"/>
      <c r="YM267" s="2"/>
      <c r="YO267" s="2"/>
    </row>
    <row r="268" spans="1:667" x14ac:dyDescent="0.25">
      <c r="A268" t="s">
        <v>2536</v>
      </c>
      <c r="B268" s="4">
        <v>43915.712500000001</v>
      </c>
      <c r="C268" t="s">
        <v>100</v>
      </c>
      <c r="D268" t="s">
        <v>121</v>
      </c>
      <c r="E268" t="s">
        <v>135</v>
      </c>
      <c r="F268" t="s">
        <v>107</v>
      </c>
      <c r="G268" t="s">
        <v>101</v>
      </c>
      <c r="H268" t="s">
        <v>102</v>
      </c>
      <c r="I268" t="s">
        <v>110</v>
      </c>
      <c r="J268" t="s">
        <v>133</v>
      </c>
      <c r="K268" t="s">
        <v>134</v>
      </c>
      <c r="L268" t="s">
        <v>2536</v>
      </c>
      <c r="M268" t="s">
        <v>111</v>
      </c>
      <c r="N268" t="s">
        <v>105</v>
      </c>
      <c r="O268" t="s">
        <v>105</v>
      </c>
      <c r="P268" t="s">
        <v>108</v>
      </c>
      <c r="Q268" s="7" t="s">
        <v>2536</v>
      </c>
      <c r="R268" t="s">
        <v>2536</v>
      </c>
      <c r="S268" t="s">
        <v>148</v>
      </c>
      <c r="T268" t="s">
        <v>2536</v>
      </c>
      <c r="U268" t="s">
        <v>2536</v>
      </c>
      <c r="V268" t="s">
        <v>2536</v>
      </c>
      <c r="W268" t="s">
        <v>105</v>
      </c>
      <c r="X268" t="s">
        <v>182</v>
      </c>
      <c r="Y268" s="2" t="s">
        <v>2536</v>
      </c>
      <c r="Z268" t="s">
        <v>2536</v>
      </c>
      <c r="AA268" s="2" t="s">
        <v>158</v>
      </c>
      <c r="AB268" t="s">
        <v>105</v>
      </c>
      <c r="AC268" t="s">
        <v>2536</v>
      </c>
      <c r="AD268" t="s">
        <v>105</v>
      </c>
      <c r="AE268" t="s">
        <v>105</v>
      </c>
      <c r="AF268" t="s">
        <v>105</v>
      </c>
      <c r="AG268" t="s">
        <v>2536</v>
      </c>
      <c r="AH268" t="s">
        <v>105</v>
      </c>
      <c r="AI268" t="s">
        <v>2536</v>
      </c>
      <c r="AJ268" t="s">
        <v>105</v>
      </c>
      <c r="AK268" t="s">
        <v>2536</v>
      </c>
      <c r="AL268" t="s">
        <v>105</v>
      </c>
      <c r="AM268" t="s">
        <v>105</v>
      </c>
      <c r="AN268" t="s">
        <v>105</v>
      </c>
      <c r="AO268" t="s">
        <v>105</v>
      </c>
      <c r="AP268" t="s">
        <v>2536</v>
      </c>
      <c r="AQ268" t="s">
        <v>105</v>
      </c>
      <c r="AR268" t="s">
        <v>105</v>
      </c>
      <c r="AS268" t="s">
        <v>115</v>
      </c>
      <c r="AT268" s="3">
        <v>43915</v>
      </c>
      <c r="AU268" t="s">
        <v>105</v>
      </c>
      <c r="AV268" t="s">
        <v>105</v>
      </c>
      <c r="AW268" t="s">
        <v>1446</v>
      </c>
      <c r="AX268" t="s">
        <v>105</v>
      </c>
      <c r="AY268" s="2" t="s">
        <v>2536</v>
      </c>
      <c r="AZ268" t="s">
        <v>2536</v>
      </c>
      <c r="BA268" t="s">
        <v>105</v>
      </c>
      <c r="BB268" t="s">
        <v>245</v>
      </c>
      <c r="BC268" t="s">
        <v>105</v>
      </c>
      <c r="BD268" s="2" t="s">
        <v>369</v>
      </c>
      <c r="BE268" t="s">
        <v>105</v>
      </c>
      <c r="BF268" t="s">
        <v>74</v>
      </c>
      <c r="BG268" t="s">
        <v>105</v>
      </c>
      <c r="BH268">
        <v>974</v>
      </c>
      <c r="BI268" t="s">
        <v>2536</v>
      </c>
      <c r="BJ268" t="s">
        <v>2536</v>
      </c>
      <c r="BK268">
        <v>149</v>
      </c>
      <c r="BL268" t="s">
        <v>105</v>
      </c>
      <c r="BM268" s="4">
        <v>43911.625</v>
      </c>
      <c r="BN268" t="s">
        <v>105</v>
      </c>
      <c r="BO268" s="4">
        <v>43915.645833333336</v>
      </c>
      <c r="BP268" t="s">
        <v>105</v>
      </c>
      <c r="BQ268" t="s">
        <v>1445</v>
      </c>
      <c r="BR268" s="4">
        <v>43920.666666666664</v>
      </c>
      <c r="BS268" t="s">
        <v>105</v>
      </c>
      <c r="BT268" t="s">
        <v>105</v>
      </c>
      <c r="BU268" t="s">
        <v>105</v>
      </c>
      <c r="BV268" t="s">
        <v>105</v>
      </c>
      <c r="BW268" t="s">
        <v>105</v>
      </c>
      <c r="BX268" t="s">
        <v>2536</v>
      </c>
      <c r="BY268" t="s">
        <v>2536</v>
      </c>
      <c r="BZ268" t="s">
        <v>1444</v>
      </c>
      <c r="CA268" s="2">
        <v>43902</v>
      </c>
      <c r="CB268" t="s">
        <v>105</v>
      </c>
      <c r="CC268" t="s">
        <v>105</v>
      </c>
      <c r="CD268">
        <v>10</v>
      </c>
      <c r="CE268" s="2">
        <v>2</v>
      </c>
      <c r="CF268" t="s">
        <v>2536</v>
      </c>
      <c r="CG268" t="s">
        <v>105</v>
      </c>
      <c r="CH268" t="s">
        <v>105</v>
      </c>
      <c r="CI268" t="s">
        <v>105</v>
      </c>
      <c r="CJ268">
        <v>1</v>
      </c>
      <c r="CK268" t="s">
        <v>105</v>
      </c>
      <c r="CL268">
        <v>2</v>
      </c>
      <c r="CM268" t="s">
        <v>105</v>
      </c>
      <c r="CN268" t="s">
        <v>115</v>
      </c>
      <c r="CO268" t="s">
        <v>2536</v>
      </c>
      <c r="CP268" s="2">
        <v>7</v>
      </c>
      <c r="CQ268">
        <v>5</v>
      </c>
      <c r="CR268" t="s">
        <v>110</v>
      </c>
      <c r="CS268" t="s">
        <v>105</v>
      </c>
      <c r="CU268" t="s">
        <v>493</v>
      </c>
      <c r="CV268" t="s">
        <v>130</v>
      </c>
      <c r="DH268" s="2"/>
      <c r="DR268" s="2"/>
      <c r="DZ268" s="2"/>
      <c r="KC268" s="2"/>
      <c r="LZ268" s="2"/>
      <c r="MU268" s="2"/>
      <c r="PC268" s="2"/>
      <c r="PE268" s="2"/>
      <c r="SX268" s="2"/>
      <c r="TH268" s="2"/>
      <c r="TP268" s="2"/>
      <c r="YK268" s="2"/>
      <c r="YM268" s="2"/>
      <c r="YQ268" s="2"/>
    </row>
    <row r="269" spans="1:667" x14ac:dyDescent="0.25">
      <c r="A269" t="s">
        <v>2536</v>
      </c>
      <c r="B269" s="4">
        <v>43915.758333333331</v>
      </c>
      <c r="C269" t="s">
        <v>100</v>
      </c>
      <c r="D269" t="s">
        <v>121</v>
      </c>
      <c r="E269" t="s">
        <v>135</v>
      </c>
      <c r="F269" t="s">
        <v>107</v>
      </c>
      <c r="G269" t="s">
        <v>101</v>
      </c>
      <c r="H269" t="s">
        <v>102</v>
      </c>
      <c r="I269" t="s">
        <v>110</v>
      </c>
      <c r="J269" t="s">
        <v>133</v>
      </c>
      <c r="K269" t="s">
        <v>134</v>
      </c>
      <c r="L269" t="s">
        <v>2536</v>
      </c>
      <c r="M269" t="s">
        <v>111</v>
      </c>
      <c r="N269" t="s">
        <v>105</v>
      </c>
      <c r="O269" t="s">
        <v>333</v>
      </c>
      <c r="P269" t="s">
        <v>108</v>
      </c>
      <c r="Q269" s="7" t="s">
        <v>105</v>
      </c>
      <c r="R269" t="s">
        <v>2536</v>
      </c>
      <c r="S269" t="s">
        <v>148</v>
      </c>
      <c r="T269" t="s">
        <v>2536</v>
      </c>
      <c r="U269" t="s">
        <v>2536</v>
      </c>
      <c r="V269" t="s">
        <v>2536</v>
      </c>
      <c r="W269" t="s">
        <v>105</v>
      </c>
      <c r="X269" t="s">
        <v>182</v>
      </c>
      <c r="Y269" s="2" t="s">
        <v>2536</v>
      </c>
      <c r="Z269" t="s">
        <v>2536</v>
      </c>
      <c r="AA269" s="2" t="s">
        <v>158</v>
      </c>
      <c r="AB269" t="s">
        <v>105</v>
      </c>
      <c r="AC269" t="s">
        <v>2536</v>
      </c>
      <c r="AD269" t="s">
        <v>105</v>
      </c>
      <c r="AE269" t="s">
        <v>105</v>
      </c>
      <c r="AF269" t="s">
        <v>105</v>
      </c>
      <c r="AG269" t="s">
        <v>2536</v>
      </c>
      <c r="AH269" t="s">
        <v>105</v>
      </c>
      <c r="AI269" t="s">
        <v>2536</v>
      </c>
      <c r="AJ269" t="s">
        <v>105</v>
      </c>
      <c r="AK269" t="s">
        <v>105</v>
      </c>
      <c r="AL269" t="s">
        <v>105</v>
      </c>
      <c r="AM269" t="s">
        <v>105</v>
      </c>
      <c r="AN269" t="s">
        <v>105</v>
      </c>
      <c r="AO269" t="s">
        <v>105</v>
      </c>
      <c r="AP269" t="s">
        <v>2536</v>
      </c>
      <c r="AQ269">
        <v>1</v>
      </c>
      <c r="AR269" t="s">
        <v>1450</v>
      </c>
      <c r="AS269" t="s">
        <v>115</v>
      </c>
      <c r="AT269" t="s">
        <v>1451</v>
      </c>
      <c r="AU269" t="s">
        <v>105</v>
      </c>
      <c r="AV269" t="s">
        <v>105</v>
      </c>
      <c r="AW269" t="s">
        <v>1448</v>
      </c>
      <c r="AX269" t="s">
        <v>1449</v>
      </c>
      <c r="AY269" s="2" t="s">
        <v>2536</v>
      </c>
      <c r="AZ269" t="s">
        <v>2536</v>
      </c>
      <c r="BA269" t="s">
        <v>105</v>
      </c>
      <c r="BB269" t="s">
        <v>74</v>
      </c>
      <c r="BC269" t="s">
        <v>1452</v>
      </c>
      <c r="BD269" s="2" t="s">
        <v>117</v>
      </c>
      <c r="BE269" t="s">
        <v>105</v>
      </c>
      <c r="BF269" t="s">
        <v>515</v>
      </c>
      <c r="BG269" t="s">
        <v>105</v>
      </c>
      <c r="BH269">
        <v>23977</v>
      </c>
      <c r="BI269" t="s">
        <v>2536</v>
      </c>
      <c r="BJ269" t="s">
        <v>2536</v>
      </c>
      <c r="BK269" t="s">
        <v>105</v>
      </c>
      <c r="BL269" t="s">
        <v>105</v>
      </c>
      <c r="BM269" s="4">
        <v>43910.999305555553</v>
      </c>
      <c r="BN269" t="s">
        <v>105</v>
      </c>
      <c r="BO269" s="4">
        <v>43920.25</v>
      </c>
      <c r="BP269" t="s">
        <v>1403</v>
      </c>
      <c r="BQ269" t="s">
        <v>516</v>
      </c>
      <c r="BR269" s="4">
        <v>43919.25</v>
      </c>
      <c r="BS269" t="s">
        <v>105</v>
      </c>
      <c r="BT269" t="s">
        <v>105</v>
      </c>
      <c r="BU269" t="s">
        <v>105</v>
      </c>
      <c r="BV269" t="s">
        <v>105</v>
      </c>
      <c r="BW269" t="s">
        <v>1447</v>
      </c>
      <c r="BX269" t="s">
        <v>2536</v>
      </c>
      <c r="BY269" t="s">
        <v>2536</v>
      </c>
      <c r="BZ269" t="s">
        <v>846</v>
      </c>
      <c r="CA269" s="2">
        <v>43906</v>
      </c>
      <c r="CB269" t="s">
        <v>846</v>
      </c>
      <c r="CC269" s="2">
        <v>43913</v>
      </c>
      <c r="CD269">
        <v>6</v>
      </c>
      <c r="CE269" s="2">
        <v>1</v>
      </c>
      <c r="CF269" t="s">
        <v>2536</v>
      </c>
      <c r="CG269" t="s">
        <v>105</v>
      </c>
      <c r="CH269" t="s">
        <v>105</v>
      </c>
      <c r="CI269" s="2">
        <v>43906</v>
      </c>
      <c r="CJ269" t="s">
        <v>105</v>
      </c>
      <c r="CK269" s="2">
        <v>43910</v>
      </c>
      <c r="CL269">
        <v>1</v>
      </c>
      <c r="CM269" t="s">
        <v>2572</v>
      </c>
      <c r="CN269" t="s">
        <v>115</v>
      </c>
      <c r="CO269" t="s">
        <v>2536</v>
      </c>
      <c r="CP269" s="2">
        <v>2</v>
      </c>
      <c r="CQ269">
        <v>5</v>
      </c>
      <c r="CR269" t="s">
        <v>115</v>
      </c>
      <c r="CS269" t="s">
        <v>105</v>
      </c>
      <c r="CU269" t="s">
        <v>493</v>
      </c>
      <c r="CV269" t="s">
        <v>247</v>
      </c>
      <c r="DH269" s="2"/>
      <c r="DR269" s="2"/>
      <c r="DZ269" s="2"/>
      <c r="KC269" s="2"/>
      <c r="LI269" s="2"/>
      <c r="LZ269" s="2"/>
      <c r="MW269" s="2"/>
      <c r="PC269" s="2"/>
      <c r="PE269" s="2"/>
      <c r="RA269" s="2"/>
      <c r="SX269" s="2"/>
      <c r="TH269" s="2"/>
      <c r="TP269" s="2"/>
      <c r="YK269" s="2"/>
      <c r="YM269" s="2"/>
      <c r="YO269" s="2"/>
      <c r="YQ269" s="2"/>
    </row>
    <row r="270" spans="1:667" x14ac:dyDescent="0.25">
      <c r="A270" t="s">
        <v>2536</v>
      </c>
      <c r="B270" s="4">
        <v>43915.793055555558</v>
      </c>
      <c r="C270" t="s">
        <v>100</v>
      </c>
      <c r="D270" t="s">
        <v>121</v>
      </c>
      <c r="E270" t="s">
        <v>135</v>
      </c>
      <c r="F270" t="s">
        <v>107</v>
      </c>
      <c r="G270" t="s">
        <v>101</v>
      </c>
      <c r="H270" t="s">
        <v>102</v>
      </c>
      <c r="I270" t="s">
        <v>110</v>
      </c>
      <c r="J270" t="s">
        <v>133</v>
      </c>
      <c r="K270" t="s">
        <v>134</v>
      </c>
      <c r="L270" t="s">
        <v>2536</v>
      </c>
      <c r="M270" t="s">
        <v>111</v>
      </c>
      <c r="N270" t="s">
        <v>105</v>
      </c>
      <c r="O270" t="s">
        <v>333</v>
      </c>
      <c r="P270" t="s">
        <v>108</v>
      </c>
      <c r="Q270" s="7" t="s">
        <v>105</v>
      </c>
      <c r="R270" t="s">
        <v>2536</v>
      </c>
      <c r="S270" t="s">
        <v>148</v>
      </c>
      <c r="T270" t="s">
        <v>2536</v>
      </c>
      <c r="U270" t="s">
        <v>2536</v>
      </c>
      <c r="V270" t="s">
        <v>2536</v>
      </c>
      <c r="W270" t="s">
        <v>105</v>
      </c>
      <c r="X270" t="s">
        <v>182</v>
      </c>
      <c r="Y270" s="2" t="s">
        <v>2536</v>
      </c>
      <c r="Z270" t="s">
        <v>2536</v>
      </c>
      <c r="AA270" s="2" t="s">
        <v>158</v>
      </c>
      <c r="AB270" t="s">
        <v>105</v>
      </c>
      <c r="AC270" t="s">
        <v>2536</v>
      </c>
      <c r="AD270" t="s">
        <v>105</v>
      </c>
      <c r="AE270" t="s">
        <v>105</v>
      </c>
      <c r="AF270" t="s">
        <v>105</v>
      </c>
      <c r="AG270" t="s">
        <v>2536</v>
      </c>
      <c r="AH270" t="s">
        <v>105</v>
      </c>
      <c r="AI270" t="s">
        <v>2536</v>
      </c>
      <c r="AJ270" t="s">
        <v>105</v>
      </c>
      <c r="AK270" t="s">
        <v>2536</v>
      </c>
      <c r="AL270" t="s">
        <v>105</v>
      </c>
      <c r="AM270" t="s">
        <v>105</v>
      </c>
      <c r="AN270" t="s">
        <v>105</v>
      </c>
      <c r="AO270" t="s">
        <v>105</v>
      </c>
      <c r="AP270" t="s">
        <v>2536</v>
      </c>
      <c r="AQ270">
        <v>1</v>
      </c>
      <c r="AR270" t="s">
        <v>1454</v>
      </c>
      <c r="AS270" t="s">
        <v>115</v>
      </c>
      <c r="AT270" t="s">
        <v>1455</v>
      </c>
      <c r="AU270" t="s">
        <v>105</v>
      </c>
      <c r="AV270" t="s">
        <v>105</v>
      </c>
      <c r="AW270" t="s">
        <v>1453</v>
      </c>
      <c r="AX270" t="s">
        <v>1015</v>
      </c>
      <c r="AY270" s="2" t="s">
        <v>2536</v>
      </c>
      <c r="AZ270" t="s">
        <v>2536</v>
      </c>
      <c r="BA270" t="s">
        <v>105</v>
      </c>
      <c r="BB270" t="s">
        <v>245</v>
      </c>
      <c r="BC270" t="s">
        <v>105</v>
      </c>
      <c r="BD270" s="2" t="s">
        <v>117</v>
      </c>
      <c r="BE270" t="s">
        <v>105</v>
      </c>
      <c r="BF270" t="s">
        <v>515</v>
      </c>
      <c r="BG270" t="s">
        <v>105</v>
      </c>
      <c r="BH270">
        <v>23977</v>
      </c>
      <c r="BI270" t="s">
        <v>2536</v>
      </c>
      <c r="BJ270" t="s">
        <v>2536</v>
      </c>
      <c r="BK270" t="s">
        <v>105</v>
      </c>
      <c r="BL270" t="s">
        <v>105</v>
      </c>
      <c r="BM270" s="4">
        <v>43910.999305555553</v>
      </c>
      <c r="BN270" t="s">
        <v>105</v>
      </c>
      <c r="BO270" s="4">
        <v>43920.25</v>
      </c>
      <c r="BP270" t="s">
        <v>1403</v>
      </c>
      <c r="BQ270" t="s">
        <v>516</v>
      </c>
      <c r="BR270" s="4">
        <v>43919.25</v>
      </c>
      <c r="BS270" t="s">
        <v>105</v>
      </c>
      <c r="BT270" t="s">
        <v>105</v>
      </c>
      <c r="BU270" t="s">
        <v>105</v>
      </c>
      <c r="BV270" t="s">
        <v>105</v>
      </c>
      <c r="BW270" t="s">
        <v>600</v>
      </c>
      <c r="BX270" t="s">
        <v>2536</v>
      </c>
      <c r="BY270" t="s">
        <v>2536</v>
      </c>
      <c r="BZ270" t="s">
        <v>846</v>
      </c>
      <c r="CA270" s="2">
        <v>43913</v>
      </c>
      <c r="CB270" t="s">
        <v>846</v>
      </c>
      <c r="CC270" s="2">
        <v>43919</v>
      </c>
      <c r="CD270">
        <v>3</v>
      </c>
      <c r="CE270">
        <v>1</v>
      </c>
      <c r="CF270" t="s">
        <v>2536</v>
      </c>
      <c r="CG270" t="s">
        <v>105</v>
      </c>
      <c r="CH270" t="s">
        <v>105</v>
      </c>
      <c r="CI270" s="2">
        <v>43908</v>
      </c>
      <c r="CJ270">
        <v>1</v>
      </c>
      <c r="CK270" s="2">
        <v>43912</v>
      </c>
      <c r="CL270">
        <v>2</v>
      </c>
      <c r="CM270" t="s">
        <v>105</v>
      </c>
      <c r="CN270" t="s">
        <v>115</v>
      </c>
      <c r="CO270" t="s">
        <v>2536</v>
      </c>
      <c r="CP270" s="2">
        <v>2</v>
      </c>
      <c r="CQ270">
        <v>5</v>
      </c>
      <c r="CR270" t="s">
        <v>110</v>
      </c>
      <c r="CS270" t="s">
        <v>105</v>
      </c>
      <c r="CU270" t="s">
        <v>493</v>
      </c>
      <c r="CV270" t="s">
        <v>130</v>
      </c>
      <c r="DH270" s="2"/>
      <c r="DR270" s="2"/>
      <c r="DZ270" s="2"/>
      <c r="KC270" s="2"/>
      <c r="MC270" s="2"/>
      <c r="PC270" s="2"/>
      <c r="PE270" s="2"/>
      <c r="RA270" s="2"/>
      <c r="SX270" s="2"/>
      <c r="TH270" s="2"/>
      <c r="TP270" s="2"/>
      <c r="YM270" s="2"/>
    </row>
    <row r="271" spans="1:667" x14ac:dyDescent="0.25">
      <c r="A271" t="s">
        <v>2536</v>
      </c>
      <c r="B271" s="4">
        <v>43915.831944444442</v>
      </c>
      <c r="C271" t="s">
        <v>100</v>
      </c>
      <c r="D271" t="s">
        <v>121</v>
      </c>
      <c r="E271" t="s">
        <v>135</v>
      </c>
      <c r="F271" t="s">
        <v>107</v>
      </c>
      <c r="G271" t="s">
        <v>101</v>
      </c>
      <c r="H271" t="s">
        <v>102</v>
      </c>
      <c r="I271" t="s">
        <v>110</v>
      </c>
      <c r="J271" t="s">
        <v>133</v>
      </c>
      <c r="K271" t="s">
        <v>134</v>
      </c>
      <c r="L271" t="s">
        <v>2536</v>
      </c>
      <c r="M271" t="s">
        <v>111</v>
      </c>
      <c r="N271" t="s">
        <v>105</v>
      </c>
      <c r="O271" t="s">
        <v>333</v>
      </c>
      <c r="P271" t="s">
        <v>108</v>
      </c>
      <c r="Q271" s="7" t="s">
        <v>105</v>
      </c>
      <c r="R271" t="s">
        <v>2536</v>
      </c>
      <c r="S271" t="s">
        <v>148</v>
      </c>
      <c r="T271" t="s">
        <v>2536</v>
      </c>
      <c r="U271" t="s">
        <v>2536</v>
      </c>
      <c r="V271" t="s">
        <v>2536</v>
      </c>
      <c r="W271" t="s">
        <v>105</v>
      </c>
      <c r="X271" t="s">
        <v>182</v>
      </c>
      <c r="Y271" s="2" t="s">
        <v>2536</v>
      </c>
      <c r="Z271" t="s">
        <v>2536</v>
      </c>
      <c r="AA271" s="2" t="s">
        <v>158</v>
      </c>
      <c r="AB271" t="s">
        <v>105</v>
      </c>
      <c r="AC271" t="s">
        <v>2536</v>
      </c>
      <c r="AD271" t="s">
        <v>105</v>
      </c>
      <c r="AE271" t="s">
        <v>105</v>
      </c>
      <c r="AF271" t="s">
        <v>105</v>
      </c>
      <c r="AG271" t="s">
        <v>2536</v>
      </c>
      <c r="AH271" t="s">
        <v>105</v>
      </c>
      <c r="AI271" t="s">
        <v>2536</v>
      </c>
      <c r="AJ271" t="s">
        <v>105</v>
      </c>
      <c r="AK271" t="s">
        <v>2536</v>
      </c>
      <c r="AL271" t="s">
        <v>105</v>
      </c>
      <c r="AM271" t="s">
        <v>105</v>
      </c>
      <c r="AN271" t="s">
        <v>105</v>
      </c>
      <c r="AO271" t="s">
        <v>105</v>
      </c>
      <c r="AP271" t="s">
        <v>2536</v>
      </c>
      <c r="AQ271">
        <v>1</v>
      </c>
      <c r="AR271" t="s">
        <v>1457</v>
      </c>
      <c r="AS271" t="s">
        <v>115</v>
      </c>
      <c r="AT271" t="s">
        <v>1458</v>
      </c>
      <c r="AU271" t="s">
        <v>105</v>
      </c>
      <c r="AV271" t="s">
        <v>105</v>
      </c>
      <c r="AW271" t="s">
        <v>1456</v>
      </c>
      <c r="AX271" t="s">
        <v>1015</v>
      </c>
      <c r="AY271" s="2" t="s">
        <v>2536</v>
      </c>
      <c r="AZ271" t="s">
        <v>2536</v>
      </c>
      <c r="BA271" t="s">
        <v>105</v>
      </c>
      <c r="BB271" t="s">
        <v>245</v>
      </c>
      <c r="BC271" t="s">
        <v>105</v>
      </c>
      <c r="BD271" s="2" t="s">
        <v>117</v>
      </c>
      <c r="BE271" t="s">
        <v>105</v>
      </c>
      <c r="BF271" t="s">
        <v>515</v>
      </c>
      <c r="BG271" t="s">
        <v>105</v>
      </c>
      <c r="BH271">
        <v>23977</v>
      </c>
      <c r="BI271" t="s">
        <v>2536</v>
      </c>
      <c r="BJ271" t="s">
        <v>2536</v>
      </c>
      <c r="BK271" t="s">
        <v>105</v>
      </c>
      <c r="BL271" t="s">
        <v>105</v>
      </c>
      <c r="BM271" s="4">
        <v>43910.999305555553</v>
      </c>
      <c r="BN271" t="s">
        <v>105</v>
      </c>
      <c r="BO271" s="4">
        <v>43920.25</v>
      </c>
      <c r="BP271" t="s">
        <v>1403</v>
      </c>
      <c r="BQ271" t="s">
        <v>516</v>
      </c>
      <c r="BR271" s="4">
        <v>43919.25</v>
      </c>
      <c r="BS271" t="s">
        <v>105</v>
      </c>
      <c r="BT271" t="s">
        <v>105</v>
      </c>
      <c r="BU271" t="s">
        <v>105</v>
      </c>
      <c r="BV271" t="s">
        <v>105</v>
      </c>
      <c r="BW271" t="s">
        <v>105</v>
      </c>
      <c r="BX271" t="s">
        <v>2536</v>
      </c>
      <c r="BY271" t="s">
        <v>2536</v>
      </c>
      <c r="BZ271" t="s">
        <v>846</v>
      </c>
      <c r="CA271" s="2">
        <v>43913</v>
      </c>
      <c r="CB271" t="s">
        <v>846</v>
      </c>
      <c r="CC271" s="2">
        <v>43919</v>
      </c>
      <c r="CD271">
        <v>10</v>
      </c>
      <c r="CE271">
        <v>2</v>
      </c>
      <c r="CF271" t="s">
        <v>2536</v>
      </c>
      <c r="CG271" t="s">
        <v>105</v>
      </c>
      <c r="CH271" t="s">
        <v>105</v>
      </c>
      <c r="CI271" s="2">
        <v>43915</v>
      </c>
      <c r="CJ271" t="s">
        <v>105</v>
      </c>
      <c r="CK271" s="2">
        <v>43915</v>
      </c>
      <c r="CL271">
        <v>2</v>
      </c>
      <c r="CM271" t="s">
        <v>105</v>
      </c>
      <c r="CN271" t="s">
        <v>115</v>
      </c>
      <c r="CO271" t="s">
        <v>2536</v>
      </c>
      <c r="CP271" s="2">
        <v>2</v>
      </c>
      <c r="CQ271">
        <v>5</v>
      </c>
      <c r="CR271" t="s">
        <v>110</v>
      </c>
      <c r="CS271" t="s">
        <v>105</v>
      </c>
      <c r="CU271" t="s">
        <v>493</v>
      </c>
      <c r="CV271" t="s">
        <v>130</v>
      </c>
      <c r="DH271" s="2"/>
      <c r="DR271" s="2"/>
      <c r="DZ271" s="2"/>
      <c r="PC271" s="2"/>
      <c r="PE271" s="2"/>
      <c r="RA271" s="2"/>
      <c r="SX271" s="2"/>
      <c r="TH271" s="2"/>
      <c r="TP271" s="2"/>
      <c r="YM271" s="2"/>
    </row>
    <row r="272" spans="1:667" x14ac:dyDescent="0.25">
      <c r="A272" t="s">
        <v>2536</v>
      </c>
      <c r="B272" s="4">
        <v>43916.077777777777</v>
      </c>
      <c r="C272" t="s">
        <v>100</v>
      </c>
      <c r="D272" t="s">
        <v>121</v>
      </c>
      <c r="E272" t="s">
        <v>231</v>
      </c>
      <c r="F272" t="s">
        <v>464</v>
      </c>
      <c r="G272" t="s">
        <v>101</v>
      </c>
      <c r="H272" t="s">
        <v>193</v>
      </c>
      <c r="I272" t="s">
        <v>105</v>
      </c>
      <c r="J272" t="s">
        <v>105</v>
      </c>
      <c r="K272" t="s">
        <v>104</v>
      </c>
      <c r="L272" t="s">
        <v>105</v>
      </c>
      <c r="M272" t="s">
        <v>233</v>
      </c>
      <c r="N272" t="s">
        <v>105</v>
      </c>
      <c r="O272" t="s">
        <v>1468</v>
      </c>
      <c r="P272" t="s">
        <v>194</v>
      </c>
      <c r="Q272" s="7" t="s">
        <v>105</v>
      </c>
      <c r="R272" t="s">
        <v>2536</v>
      </c>
      <c r="S272" t="s">
        <v>112</v>
      </c>
      <c r="T272" t="s">
        <v>2536</v>
      </c>
      <c r="U272" t="s">
        <v>2536</v>
      </c>
      <c r="V272" t="s">
        <v>2536</v>
      </c>
      <c r="W272" t="s">
        <v>105</v>
      </c>
      <c r="X272" t="s">
        <v>154</v>
      </c>
      <c r="Y272" s="2" t="s">
        <v>2536</v>
      </c>
      <c r="Z272" t="s">
        <v>2536</v>
      </c>
      <c r="AA272" s="2" t="s">
        <v>131</v>
      </c>
      <c r="AB272" t="s">
        <v>105</v>
      </c>
      <c r="AC272" t="s">
        <v>2536</v>
      </c>
      <c r="AD272" t="s">
        <v>105</v>
      </c>
      <c r="AE272" t="s">
        <v>105</v>
      </c>
      <c r="AF272" t="s">
        <v>105</v>
      </c>
      <c r="AG272" t="s">
        <v>2536</v>
      </c>
      <c r="AH272" t="s">
        <v>105</v>
      </c>
      <c r="AI272" t="s">
        <v>2536</v>
      </c>
      <c r="AJ272" t="s">
        <v>105</v>
      </c>
      <c r="AK272" t="s">
        <v>105</v>
      </c>
      <c r="AL272" t="s">
        <v>105</v>
      </c>
      <c r="AM272" t="s">
        <v>105</v>
      </c>
      <c r="AN272" t="s">
        <v>105</v>
      </c>
      <c r="AO272" t="s">
        <v>105</v>
      </c>
      <c r="AP272" t="s">
        <v>2536</v>
      </c>
      <c r="AQ272" t="s">
        <v>105</v>
      </c>
      <c r="AR272" t="s">
        <v>105</v>
      </c>
      <c r="AS272" t="s">
        <v>105</v>
      </c>
      <c r="AT272" t="s">
        <v>105</v>
      </c>
      <c r="AU272" t="s">
        <v>105</v>
      </c>
      <c r="AV272" t="s">
        <v>105</v>
      </c>
      <c r="AW272" t="s">
        <v>197</v>
      </c>
      <c r="AX272" t="s">
        <v>105</v>
      </c>
      <c r="AY272" s="2" t="s">
        <v>2536</v>
      </c>
      <c r="AZ272" t="s">
        <v>2536</v>
      </c>
      <c r="BA272" t="s">
        <v>105</v>
      </c>
      <c r="BB272" t="s">
        <v>493</v>
      </c>
      <c r="BC272" t="s">
        <v>105</v>
      </c>
      <c r="BD272" s="2" t="s">
        <v>117</v>
      </c>
      <c r="BE272" t="s">
        <v>105</v>
      </c>
      <c r="BF272" t="s">
        <v>1469</v>
      </c>
      <c r="BG272" t="s">
        <v>105</v>
      </c>
      <c r="BH272" t="s">
        <v>105</v>
      </c>
      <c r="BI272" t="s">
        <v>2536</v>
      </c>
      <c r="BJ272" t="s">
        <v>2536</v>
      </c>
      <c r="BK272">
        <v>223</v>
      </c>
      <c r="BL272" t="s">
        <v>273</v>
      </c>
      <c r="BM272" s="4">
        <v>43903.666666666664</v>
      </c>
      <c r="BN272" t="s">
        <v>273</v>
      </c>
      <c r="BO272" s="4">
        <v>43907</v>
      </c>
      <c r="BP272" t="s">
        <v>105</v>
      </c>
      <c r="BQ272" t="s">
        <v>1338</v>
      </c>
      <c r="BR272" s="4">
        <v>43907</v>
      </c>
      <c r="BS272" t="s">
        <v>105</v>
      </c>
      <c r="BT272" t="s">
        <v>105</v>
      </c>
      <c r="BU272" t="s">
        <v>105</v>
      </c>
      <c r="BV272" t="s">
        <v>105</v>
      </c>
      <c r="BW272" t="s">
        <v>105</v>
      </c>
      <c r="BX272" t="s">
        <v>2536</v>
      </c>
      <c r="BY272" t="s">
        <v>2536</v>
      </c>
      <c r="BZ272" t="s">
        <v>1338</v>
      </c>
      <c r="CA272" s="2">
        <v>43903</v>
      </c>
      <c r="CB272" t="s">
        <v>1338</v>
      </c>
      <c r="CC272" s="2">
        <v>43907</v>
      </c>
      <c r="CD272" t="s">
        <v>105</v>
      </c>
      <c r="CE272" s="2" t="s">
        <v>105</v>
      </c>
      <c r="CF272" t="s">
        <v>2536</v>
      </c>
      <c r="CG272" t="s">
        <v>105</v>
      </c>
      <c r="CH272" t="s">
        <v>105</v>
      </c>
      <c r="CI272" t="s">
        <v>105</v>
      </c>
      <c r="CJ272" t="s">
        <v>105</v>
      </c>
      <c r="CK272" t="s">
        <v>105</v>
      </c>
      <c r="CL272" t="s">
        <v>105</v>
      </c>
      <c r="CM272" t="s">
        <v>105</v>
      </c>
      <c r="CN272" t="s">
        <v>115</v>
      </c>
      <c r="CO272" t="s">
        <v>2536</v>
      </c>
      <c r="CP272" s="2">
        <v>7</v>
      </c>
      <c r="CQ272">
        <v>5</v>
      </c>
      <c r="CR272" t="s">
        <v>105</v>
      </c>
      <c r="CS272" t="s">
        <v>105</v>
      </c>
      <c r="CU272" t="s">
        <v>493</v>
      </c>
      <c r="CV272" t="s">
        <v>247</v>
      </c>
      <c r="DH272" s="2"/>
      <c r="DR272" s="2"/>
      <c r="DZ272" s="2"/>
      <c r="PC272" s="2"/>
      <c r="PE272" s="2"/>
      <c r="RA272" s="2"/>
      <c r="RK272" s="2"/>
      <c r="SX272" s="2"/>
      <c r="TH272" s="2"/>
      <c r="TP272" s="2"/>
      <c r="YK272" s="2"/>
      <c r="YM272" s="2"/>
      <c r="YO272" s="2"/>
      <c r="YQ272" s="2"/>
    </row>
    <row r="273" spans="1:667" x14ac:dyDescent="0.25">
      <c r="A273" t="s">
        <v>2536</v>
      </c>
      <c r="B273" s="4">
        <v>43916.416666666664</v>
      </c>
      <c r="C273" t="s">
        <v>100</v>
      </c>
      <c r="D273" t="s">
        <v>121</v>
      </c>
      <c r="E273" t="s">
        <v>135</v>
      </c>
      <c r="F273" t="s">
        <v>107</v>
      </c>
      <c r="G273" t="s">
        <v>101</v>
      </c>
      <c r="H273" t="s">
        <v>193</v>
      </c>
      <c r="I273" t="s">
        <v>105</v>
      </c>
      <c r="J273" t="s">
        <v>105</v>
      </c>
      <c r="K273" t="s">
        <v>134</v>
      </c>
      <c r="L273" t="s">
        <v>2536</v>
      </c>
      <c r="M273" t="s">
        <v>237</v>
      </c>
      <c r="N273">
        <v>25</v>
      </c>
      <c r="O273" t="s">
        <v>1470</v>
      </c>
      <c r="P273" t="s">
        <v>235</v>
      </c>
      <c r="Q273" s="7" t="s">
        <v>2536</v>
      </c>
      <c r="R273" t="s">
        <v>105</v>
      </c>
      <c r="S273" t="s">
        <v>112</v>
      </c>
      <c r="T273" t="s">
        <v>2536</v>
      </c>
      <c r="U273" t="s">
        <v>2536</v>
      </c>
      <c r="V273" t="s">
        <v>2536</v>
      </c>
      <c r="W273" t="s">
        <v>105</v>
      </c>
      <c r="X273" t="s">
        <v>124</v>
      </c>
      <c r="Y273" s="2" t="s">
        <v>2536</v>
      </c>
      <c r="Z273" t="s">
        <v>2536</v>
      </c>
      <c r="AA273" s="2" t="s">
        <v>131</v>
      </c>
      <c r="AB273" t="s">
        <v>105</v>
      </c>
      <c r="AC273" t="s">
        <v>2536</v>
      </c>
      <c r="AD273" t="s">
        <v>105</v>
      </c>
      <c r="AE273" t="s">
        <v>105</v>
      </c>
      <c r="AF273" t="s">
        <v>105</v>
      </c>
      <c r="AG273" t="s">
        <v>2536</v>
      </c>
      <c r="AH273" t="s">
        <v>105</v>
      </c>
      <c r="AI273" t="s">
        <v>2536</v>
      </c>
      <c r="AJ273" t="s">
        <v>105</v>
      </c>
      <c r="AK273" t="s">
        <v>105</v>
      </c>
      <c r="AL273" t="s">
        <v>105</v>
      </c>
      <c r="AM273" t="s">
        <v>105</v>
      </c>
      <c r="AN273" t="s">
        <v>105</v>
      </c>
      <c r="AO273" t="s">
        <v>105</v>
      </c>
      <c r="AP273" t="s">
        <v>2536</v>
      </c>
      <c r="AQ273" t="s">
        <v>105</v>
      </c>
      <c r="AR273" t="s">
        <v>105</v>
      </c>
      <c r="AS273" t="s">
        <v>105</v>
      </c>
      <c r="AT273" t="s">
        <v>105</v>
      </c>
      <c r="AU273" t="s">
        <v>105</v>
      </c>
      <c r="AV273" t="s">
        <v>105</v>
      </c>
      <c r="AW273" t="s">
        <v>197</v>
      </c>
      <c r="AX273" t="s">
        <v>1346</v>
      </c>
      <c r="AY273" s="2" t="s">
        <v>2536</v>
      </c>
      <c r="AZ273" t="s">
        <v>2536</v>
      </c>
      <c r="BA273" t="s">
        <v>105</v>
      </c>
      <c r="BB273" t="s">
        <v>493</v>
      </c>
      <c r="BC273" t="s">
        <v>105</v>
      </c>
      <c r="BD273" s="2" t="s">
        <v>117</v>
      </c>
      <c r="BE273" t="s">
        <v>105</v>
      </c>
      <c r="BF273" t="s">
        <v>1123</v>
      </c>
      <c r="BG273" t="s">
        <v>105</v>
      </c>
      <c r="BH273" t="s">
        <v>105</v>
      </c>
      <c r="BI273" t="s">
        <v>2536</v>
      </c>
      <c r="BJ273" t="s">
        <v>2536</v>
      </c>
      <c r="BK273">
        <v>223</v>
      </c>
      <c r="BL273" t="s">
        <v>807</v>
      </c>
      <c r="BM273" s="4">
        <v>43896</v>
      </c>
      <c r="BN273" t="s">
        <v>807</v>
      </c>
      <c r="BO273" s="4" t="s">
        <v>105</v>
      </c>
      <c r="BP273" t="s">
        <v>105</v>
      </c>
      <c r="BQ273" t="s">
        <v>807</v>
      </c>
      <c r="BR273" s="4">
        <v>43906</v>
      </c>
      <c r="BS273" t="s">
        <v>105</v>
      </c>
      <c r="BT273" t="s">
        <v>105</v>
      </c>
      <c r="BU273" t="s">
        <v>105</v>
      </c>
      <c r="BV273" t="s">
        <v>105</v>
      </c>
      <c r="BW273" t="s">
        <v>105</v>
      </c>
      <c r="BX273" t="s">
        <v>2536</v>
      </c>
      <c r="BY273" t="s">
        <v>2536</v>
      </c>
      <c r="BZ273" t="s">
        <v>807</v>
      </c>
      <c r="CA273" s="2">
        <v>43896</v>
      </c>
      <c r="CB273" t="s">
        <v>807</v>
      </c>
      <c r="CC273" s="2">
        <v>43906</v>
      </c>
      <c r="CD273" t="s">
        <v>105</v>
      </c>
      <c r="CE273" s="2" t="s">
        <v>105</v>
      </c>
      <c r="CF273" t="s">
        <v>2536</v>
      </c>
      <c r="CG273" t="s">
        <v>105</v>
      </c>
      <c r="CH273" t="s">
        <v>105</v>
      </c>
      <c r="CI273" t="s">
        <v>105</v>
      </c>
      <c r="CJ273">
        <v>1</v>
      </c>
      <c r="CK273" t="s">
        <v>105</v>
      </c>
      <c r="CL273" t="s">
        <v>105</v>
      </c>
      <c r="CM273" t="s">
        <v>105</v>
      </c>
      <c r="CN273" t="s">
        <v>115</v>
      </c>
      <c r="CO273" t="s">
        <v>2536</v>
      </c>
      <c r="CP273" s="2">
        <v>2</v>
      </c>
      <c r="CQ273">
        <v>5</v>
      </c>
      <c r="CR273" t="s">
        <v>105</v>
      </c>
      <c r="CS273" t="s">
        <v>105</v>
      </c>
      <c r="CU273" t="s">
        <v>493</v>
      </c>
      <c r="CV273" t="s">
        <v>247</v>
      </c>
      <c r="DH273" s="2"/>
      <c r="DR273" s="2"/>
      <c r="DZ273" s="2"/>
      <c r="KC273" s="2"/>
      <c r="MC273" s="2"/>
      <c r="MF273" s="2"/>
      <c r="PC273" s="2"/>
      <c r="PE273" s="2"/>
      <c r="RA273" s="2"/>
      <c r="SX273" s="2"/>
      <c r="TH273" s="2"/>
      <c r="TP273" s="2"/>
      <c r="YK273" s="2"/>
      <c r="YM273" s="2"/>
      <c r="YO273" s="2"/>
      <c r="YQ273" s="2"/>
    </row>
    <row r="274" spans="1:667" x14ac:dyDescent="0.25">
      <c r="A274" t="s">
        <v>2536</v>
      </c>
      <c r="B274" s="4">
        <v>43916.640277777777</v>
      </c>
      <c r="C274" t="s">
        <v>100</v>
      </c>
      <c r="D274" t="s">
        <v>121</v>
      </c>
      <c r="E274" t="s">
        <v>139</v>
      </c>
      <c r="F274" t="s">
        <v>107</v>
      </c>
      <c r="G274" t="s">
        <v>101</v>
      </c>
      <c r="H274" t="s">
        <v>193</v>
      </c>
      <c r="I274" t="s">
        <v>105</v>
      </c>
      <c r="J274" t="s">
        <v>105</v>
      </c>
      <c r="K274" t="s">
        <v>134</v>
      </c>
      <c r="L274" t="s">
        <v>2536</v>
      </c>
      <c r="M274" t="s">
        <v>196</v>
      </c>
      <c r="N274">
        <v>44</v>
      </c>
      <c r="O274" t="s">
        <v>1471</v>
      </c>
      <c r="P274" t="s">
        <v>194</v>
      </c>
      <c r="Q274" s="7" t="s">
        <v>105</v>
      </c>
      <c r="R274" t="s">
        <v>2536</v>
      </c>
      <c r="S274" t="s">
        <v>112</v>
      </c>
      <c r="T274" t="s">
        <v>2536</v>
      </c>
      <c r="U274" t="s">
        <v>2536</v>
      </c>
      <c r="V274" t="s">
        <v>2536</v>
      </c>
      <c r="W274" t="s">
        <v>105</v>
      </c>
      <c r="X274" t="s">
        <v>124</v>
      </c>
      <c r="Y274" s="2" t="s">
        <v>2536</v>
      </c>
      <c r="Z274" t="s">
        <v>2536</v>
      </c>
      <c r="AA274" s="2" t="s">
        <v>131</v>
      </c>
      <c r="AB274" t="s">
        <v>105</v>
      </c>
      <c r="AC274" t="s">
        <v>2536</v>
      </c>
      <c r="AD274" t="s">
        <v>105</v>
      </c>
      <c r="AE274" t="s">
        <v>105</v>
      </c>
      <c r="AF274" t="s">
        <v>105</v>
      </c>
      <c r="AG274" t="s">
        <v>2536</v>
      </c>
      <c r="AH274" t="s">
        <v>105</v>
      </c>
      <c r="AI274" t="s">
        <v>2536</v>
      </c>
      <c r="AJ274" t="s">
        <v>105</v>
      </c>
      <c r="AK274" t="s">
        <v>105</v>
      </c>
      <c r="AL274" t="s">
        <v>105</v>
      </c>
      <c r="AM274" t="s">
        <v>105</v>
      </c>
      <c r="AN274" t="s">
        <v>105</v>
      </c>
      <c r="AO274" t="s">
        <v>105</v>
      </c>
      <c r="AP274" t="s">
        <v>2536</v>
      </c>
      <c r="AQ274" t="s">
        <v>105</v>
      </c>
      <c r="AR274" t="s">
        <v>105</v>
      </c>
      <c r="AS274" t="s">
        <v>105</v>
      </c>
      <c r="AT274" t="s">
        <v>105</v>
      </c>
      <c r="AU274" t="s">
        <v>105</v>
      </c>
      <c r="AV274" t="s">
        <v>105</v>
      </c>
      <c r="AW274" t="s">
        <v>524</v>
      </c>
      <c r="AX274" t="s">
        <v>1473</v>
      </c>
      <c r="AY274" s="2" t="s">
        <v>2536</v>
      </c>
      <c r="AZ274" t="s">
        <v>2536</v>
      </c>
      <c r="BA274" t="s">
        <v>105</v>
      </c>
      <c r="BB274" t="s">
        <v>493</v>
      </c>
      <c r="BC274" t="s">
        <v>105</v>
      </c>
      <c r="BD274" s="2" t="s">
        <v>117</v>
      </c>
      <c r="BE274" t="s">
        <v>105</v>
      </c>
      <c r="BF274" t="s">
        <v>1047</v>
      </c>
      <c r="BG274" t="s">
        <v>105</v>
      </c>
      <c r="BH274" t="s">
        <v>105</v>
      </c>
      <c r="BI274" t="s">
        <v>2536</v>
      </c>
      <c r="BJ274" t="s">
        <v>2536</v>
      </c>
      <c r="BK274">
        <v>223</v>
      </c>
      <c r="BL274" t="s">
        <v>105</v>
      </c>
      <c r="BM274" s="4">
        <v>43890</v>
      </c>
      <c r="BN274" t="s">
        <v>105</v>
      </c>
      <c r="BO274" s="4" t="s">
        <v>105</v>
      </c>
      <c r="BP274" t="s">
        <v>1472</v>
      </c>
      <c r="BQ274" t="s">
        <v>140</v>
      </c>
      <c r="BR274" s="4">
        <v>43897</v>
      </c>
      <c r="BS274" t="s">
        <v>105</v>
      </c>
      <c r="BT274" t="s">
        <v>105</v>
      </c>
      <c r="BU274" t="s">
        <v>105</v>
      </c>
      <c r="BV274" t="s">
        <v>105</v>
      </c>
      <c r="BW274" t="s">
        <v>105</v>
      </c>
      <c r="BX274" t="s">
        <v>2536</v>
      </c>
      <c r="BY274" t="s">
        <v>2536</v>
      </c>
      <c r="BZ274" t="s">
        <v>140</v>
      </c>
      <c r="CA274" s="2">
        <v>43890</v>
      </c>
      <c r="CB274" t="s">
        <v>105</v>
      </c>
      <c r="CC274" s="2" t="s">
        <v>105</v>
      </c>
      <c r="CD274" t="s">
        <v>105</v>
      </c>
      <c r="CE274" s="2" t="s">
        <v>105</v>
      </c>
      <c r="CF274" t="s">
        <v>2536</v>
      </c>
      <c r="CG274" t="s">
        <v>105</v>
      </c>
      <c r="CH274" t="s">
        <v>105</v>
      </c>
      <c r="CI274" t="s">
        <v>105</v>
      </c>
      <c r="CJ274">
        <v>1</v>
      </c>
      <c r="CK274" t="s">
        <v>105</v>
      </c>
      <c r="CL274" t="s">
        <v>105</v>
      </c>
      <c r="CM274" t="s">
        <v>105</v>
      </c>
      <c r="CN274" t="s">
        <v>115</v>
      </c>
      <c r="CO274" t="s">
        <v>2536</v>
      </c>
      <c r="CP274" s="2">
        <v>2</v>
      </c>
      <c r="CQ274">
        <v>5</v>
      </c>
      <c r="CR274" t="s">
        <v>105</v>
      </c>
      <c r="CS274" t="s">
        <v>105</v>
      </c>
      <c r="CU274" t="s">
        <v>493</v>
      </c>
      <c r="CV274" t="s">
        <v>247</v>
      </c>
      <c r="DH274" s="2"/>
      <c r="DR274" s="2"/>
      <c r="DZ274" s="2"/>
      <c r="LO274" s="2"/>
      <c r="LZ274" s="2"/>
      <c r="MC274" s="2"/>
      <c r="MF274" s="2"/>
      <c r="MH274" s="2"/>
      <c r="NA274" s="2"/>
      <c r="NX274" s="3"/>
      <c r="NZ274" s="3"/>
      <c r="PC274" s="2"/>
      <c r="PE274" s="2"/>
      <c r="RA274" s="2"/>
      <c r="SX274" s="2"/>
      <c r="TH274" s="2"/>
      <c r="TP274" s="2"/>
      <c r="YK274" s="2"/>
      <c r="YM274" s="2"/>
      <c r="YO274" s="2"/>
      <c r="YQ274" s="2"/>
    </row>
    <row r="275" spans="1:667" x14ac:dyDescent="0.25">
      <c r="A275" t="s">
        <v>2536</v>
      </c>
      <c r="B275" s="4">
        <v>43904.37222222222</v>
      </c>
      <c r="C275" t="s">
        <v>100</v>
      </c>
      <c r="D275" t="s">
        <v>121</v>
      </c>
      <c r="E275" t="s">
        <v>631</v>
      </c>
      <c r="F275" t="s">
        <v>107</v>
      </c>
      <c r="G275" t="s">
        <v>101</v>
      </c>
      <c r="H275" t="s">
        <v>102</v>
      </c>
      <c r="I275" t="s">
        <v>110</v>
      </c>
      <c r="J275" t="s">
        <v>133</v>
      </c>
      <c r="K275" t="s">
        <v>134</v>
      </c>
      <c r="L275" t="s">
        <v>2536</v>
      </c>
      <c r="M275" t="s">
        <v>111</v>
      </c>
      <c r="N275">
        <v>10</v>
      </c>
      <c r="O275" t="s">
        <v>725</v>
      </c>
      <c r="P275" t="s">
        <v>105</v>
      </c>
      <c r="Q275" s="7" t="s">
        <v>2536</v>
      </c>
      <c r="R275" t="s">
        <v>2536</v>
      </c>
      <c r="S275" t="s">
        <v>112</v>
      </c>
      <c r="T275" t="s">
        <v>2536</v>
      </c>
      <c r="U275" t="s">
        <v>2536</v>
      </c>
      <c r="V275" t="s">
        <v>2536</v>
      </c>
      <c r="W275" t="s">
        <v>105</v>
      </c>
      <c r="X275" t="s">
        <v>182</v>
      </c>
      <c r="Y275" s="2" t="s">
        <v>2536</v>
      </c>
      <c r="Z275" t="s">
        <v>2536</v>
      </c>
      <c r="AA275" s="2" t="s">
        <v>131</v>
      </c>
      <c r="AB275" t="s">
        <v>105</v>
      </c>
      <c r="AC275" t="s">
        <v>2536</v>
      </c>
      <c r="AD275" t="s">
        <v>105</v>
      </c>
      <c r="AE275" t="s">
        <v>105</v>
      </c>
      <c r="AF275" t="s">
        <v>105</v>
      </c>
      <c r="AG275" t="s">
        <v>2536</v>
      </c>
      <c r="AH275" t="s">
        <v>105</v>
      </c>
      <c r="AI275" t="s">
        <v>2536</v>
      </c>
      <c r="AJ275" t="s">
        <v>105</v>
      </c>
      <c r="AK275" t="s">
        <v>105</v>
      </c>
      <c r="AL275" t="s">
        <v>105</v>
      </c>
      <c r="AM275" t="s">
        <v>105</v>
      </c>
      <c r="AN275" t="s">
        <v>105</v>
      </c>
      <c r="AO275" t="s">
        <v>105</v>
      </c>
      <c r="AP275" t="s">
        <v>2536</v>
      </c>
      <c r="AQ275" t="s">
        <v>105</v>
      </c>
      <c r="AR275" t="s">
        <v>105</v>
      </c>
      <c r="AS275" t="s">
        <v>105</v>
      </c>
      <c r="AT275" t="s">
        <v>105</v>
      </c>
      <c r="AU275" t="s">
        <v>105</v>
      </c>
      <c r="AV275" t="s">
        <v>105</v>
      </c>
      <c r="AW275" t="s">
        <v>1475</v>
      </c>
      <c r="AX275" t="s">
        <v>105</v>
      </c>
      <c r="AY275" s="2" t="s">
        <v>2536</v>
      </c>
      <c r="AZ275" t="s">
        <v>2536</v>
      </c>
      <c r="BA275" t="s">
        <v>105</v>
      </c>
      <c r="BB275" t="s">
        <v>128</v>
      </c>
      <c r="BC275" t="s">
        <v>1298</v>
      </c>
      <c r="BD275" s="2" t="s">
        <v>117</v>
      </c>
      <c r="BE275" t="s">
        <v>105</v>
      </c>
      <c r="BF275" t="s">
        <v>725</v>
      </c>
      <c r="BG275" t="s">
        <v>105</v>
      </c>
      <c r="BH275">
        <v>418200308</v>
      </c>
      <c r="BI275" t="s">
        <v>2536</v>
      </c>
      <c r="BJ275" t="s">
        <v>2536</v>
      </c>
      <c r="BK275">
        <v>223</v>
      </c>
      <c r="BL275" t="s">
        <v>631</v>
      </c>
      <c r="BM275" s="4">
        <v>43898.625</v>
      </c>
      <c r="BN275" t="s">
        <v>631</v>
      </c>
      <c r="BO275" s="4">
        <v>43905.291666666664</v>
      </c>
      <c r="BP275" t="s">
        <v>1474</v>
      </c>
      <c r="BQ275" t="s">
        <v>631</v>
      </c>
      <c r="BR275" s="4">
        <v>43905.291666666664</v>
      </c>
      <c r="BS275" t="s">
        <v>105</v>
      </c>
      <c r="BT275" t="s">
        <v>105</v>
      </c>
      <c r="BU275" t="s">
        <v>105</v>
      </c>
      <c r="BV275" t="s">
        <v>105</v>
      </c>
      <c r="BW275" t="s">
        <v>105</v>
      </c>
      <c r="BX275" t="s">
        <v>2536</v>
      </c>
      <c r="BY275" t="s">
        <v>2536</v>
      </c>
      <c r="BZ275" t="s">
        <v>631</v>
      </c>
      <c r="CA275" s="2">
        <v>43898</v>
      </c>
      <c r="CB275" t="s">
        <v>105</v>
      </c>
      <c r="CC275" t="s">
        <v>105</v>
      </c>
      <c r="CD275">
        <v>3</v>
      </c>
      <c r="CE275">
        <v>2</v>
      </c>
      <c r="CF275" t="s">
        <v>2536</v>
      </c>
      <c r="CG275" t="s">
        <v>105</v>
      </c>
      <c r="CH275" t="s">
        <v>105</v>
      </c>
      <c r="CI275" s="2">
        <v>43901</v>
      </c>
      <c r="CJ275" t="s">
        <v>105</v>
      </c>
      <c r="CK275" s="2">
        <v>43901</v>
      </c>
      <c r="CL275">
        <v>2</v>
      </c>
      <c r="CM275" t="s">
        <v>105</v>
      </c>
      <c r="CN275" t="s">
        <v>115</v>
      </c>
      <c r="CO275" t="s">
        <v>2536</v>
      </c>
      <c r="CP275" s="2">
        <v>7</v>
      </c>
      <c r="CQ275">
        <v>5</v>
      </c>
      <c r="CR275" t="s">
        <v>105</v>
      </c>
      <c r="CS275" t="s">
        <v>105</v>
      </c>
      <c r="CU275" t="s">
        <v>493</v>
      </c>
      <c r="CV275" t="s">
        <v>74</v>
      </c>
      <c r="DH275" s="2"/>
      <c r="DR275" s="2"/>
      <c r="DZ275" s="2"/>
      <c r="KC275" s="2"/>
      <c r="MC275" s="2"/>
      <c r="MH275" s="2"/>
      <c r="NA275" s="2"/>
      <c r="PC275" s="2"/>
      <c r="PE275" s="2"/>
      <c r="SX275" s="2"/>
      <c r="TH275" s="2"/>
      <c r="TP275" s="2"/>
      <c r="YK275" s="2"/>
    </row>
    <row r="276" spans="1:667" x14ac:dyDescent="0.25">
      <c r="A276" t="s">
        <v>2536</v>
      </c>
      <c r="B276" s="4">
        <v>43916.797222222223</v>
      </c>
      <c r="C276" t="s">
        <v>100</v>
      </c>
      <c r="D276" t="s">
        <v>121</v>
      </c>
      <c r="E276" t="s">
        <v>135</v>
      </c>
      <c r="F276" t="s">
        <v>107</v>
      </c>
      <c r="G276" t="s">
        <v>101</v>
      </c>
      <c r="H276" t="s">
        <v>102</v>
      </c>
      <c r="I276" t="s">
        <v>110</v>
      </c>
      <c r="J276" t="s">
        <v>133</v>
      </c>
      <c r="K276" t="s">
        <v>134</v>
      </c>
      <c r="L276" t="s">
        <v>2536</v>
      </c>
      <c r="M276" t="s">
        <v>111</v>
      </c>
      <c r="N276" t="s">
        <v>105</v>
      </c>
      <c r="O276" t="s">
        <v>333</v>
      </c>
      <c r="P276" t="s">
        <v>108</v>
      </c>
      <c r="Q276" s="7" t="s">
        <v>105</v>
      </c>
      <c r="R276" t="s">
        <v>2536</v>
      </c>
      <c r="S276" t="s">
        <v>148</v>
      </c>
      <c r="T276" t="s">
        <v>2536</v>
      </c>
      <c r="U276" t="s">
        <v>2536</v>
      </c>
      <c r="V276" t="s">
        <v>2536</v>
      </c>
      <c r="W276" t="s">
        <v>105</v>
      </c>
      <c r="X276" t="s">
        <v>182</v>
      </c>
      <c r="Y276" s="2" t="s">
        <v>2536</v>
      </c>
      <c r="Z276" t="s">
        <v>2536</v>
      </c>
      <c r="AA276" s="2" t="s">
        <v>158</v>
      </c>
      <c r="AB276" t="s">
        <v>105</v>
      </c>
      <c r="AC276" t="s">
        <v>2536</v>
      </c>
      <c r="AD276" t="s">
        <v>105</v>
      </c>
      <c r="AE276" t="s">
        <v>105</v>
      </c>
      <c r="AF276" t="s">
        <v>105</v>
      </c>
      <c r="AG276" t="s">
        <v>2536</v>
      </c>
      <c r="AH276" t="s">
        <v>105</v>
      </c>
      <c r="AI276" t="s">
        <v>2536</v>
      </c>
      <c r="AJ276" t="s">
        <v>105</v>
      </c>
      <c r="AK276" t="s">
        <v>2536</v>
      </c>
      <c r="AL276" t="s">
        <v>105</v>
      </c>
      <c r="AM276" t="s">
        <v>105</v>
      </c>
      <c r="AN276" t="s">
        <v>105</v>
      </c>
      <c r="AO276" t="s">
        <v>105</v>
      </c>
      <c r="AP276" t="s">
        <v>2536</v>
      </c>
      <c r="AQ276" t="s">
        <v>105</v>
      </c>
      <c r="AR276" t="s">
        <v>105</v>
      </c>
      <c r="AS276" t="s">
        <v>105</v>
      </c>
      <c r="AT276" t="s">
        <v>105</v>
      </c>
      <c r="AU276" t="s">
        <v>105</v>
      </c>
      <c r="AV276" t="s">
        <v>105</v>
      </c>
      <c r="AW276" t="s">
        <v>1476</v>
      </c>
      <c r="AX276" t="s">
        <v>1015</v>
      </c>
      <c r="AY276" s="2" t="s">
        <v>2536</v>
      </c>
      <c r="AZ276" t="s">
        <v>2536</v>
      </c>
      <c r="BA276" t="s">
        <v>105</v>
      </c>
      <c r="BB276" t="s">
        <v>493</v>
      </c>
      <c r="BC276" t="s">
        <v>105</v>
      </c>
      <c r="BD276" s="2" t="s">
        <v>117</v>
      </c>
      <c r="BE276" t="s">
        <v>105</v>
      </c>
      <c r="BF276" t="s">
        <v>515</v>
      </c>
      <c r="BG276" t="s">
        <v>105</v>
      </c>
      <c r="BH276">
        <v>23977</v>
      </c>
      <c r="BI276" t="s">
        <v>2536</v>
      </c>
      <c r="BJ276" t="s">
        <v>2536</v>
      </c>
      <c r="BK276" t="s">
        <v>105</v>
      </c>
      <c r="BL276" t="s">
        <v>105</v>
      </c>
      <c r="BM276" s="4">
        <v>43910.999305555553</v>
      </c>
      <c r="BN276" t="s">
        <v>105</v>
      </c>
      <c r="BO276" s="4">
        <v>43920.25</v>
      </c>
      <c r="BP276" t="s">
        <v>1403</v>
      </c>
      <c r="BQ276" t="s">
        <v>516</v>
      </c>
      <c r="BR276" s="4">
        <v>43919.25</v>
      </c>
      <c r="BS276" t="s">
        <v>105</v>
      </c>
      <c r="BT276" t="s">
        <v>105</v>
      </c>
      <c r="BU276" t="s">
        <v>105</v>
      </c>
      <c r="BV276" t="s">
        <v>105</v>
      </c>
      <c r="BW276" t="s">
        <v>105</v>
      </c>
      <c r="BX276" t="s">
        <v>2536</v>
      </c>
      <c r="BY276" t="s">
        <v>2536</v>
      </c>
      <c r="BZ276" t="s">
        <v>135</v>
      </c>
      <c r="CA276" s="2">
        <v>43913</v>
      </c>
      <c r="CB276" t="s">
        <v>1389</v>
      </c>
      <c r="CC276" s="2">
        <v>43919</v>
      </c>
      <c r="CD276">
        <v>1</v>
      </c>
      <c r="CE276" t="s">
        <v>105</v>
      </c>
      <c r="CF276" t="s">
        <v>2536</v>
      </c>
      <c r="CG276" t="s">
        <v>105</v>
      </c>
      <c r="CH276" t="s">
        <v>105</v>
      </c>
      <c r="CI276" s="2">
        <v>43916</v>
      </c>
      <c r="CJ276" t="s">
        <v>105</v>
      </c>
      <c r="CK276" s="2">
        <v>43916</v>
      </c>
      <c r="CL276">
        <v>2</v>
      </c>
      <c r="CM276" t="s">
        <v>105</v>
      </c>
      <c r="CN276" t="s">
        <v>115</v>
      </c>
      <c r="CO276" t="s">
        <v>2536</v>
      </c>
      <c r="CP276" s="2">
        <v>2</v>
      </c>
      <c r="CQ276">
        <v>5</v>
      </c>
      <c r="CR276" t="s">
        <v>110</v>
      </c>
      <c r="CS276" t="s">
        <v>105</v>
      </c>
      <c r="CU276" t="s">
        <v>493</v>
      </c>
      <c r="CV276" t="s">
        <v>130</v>
      </c>
      <c r="DH276" s="2"/>
      <c r="DR276" s="2"/>
      <c r="DZ276" s="2"/>
      <c r="KC276" s="2"/>
      <c r="LI276" s="2"/>
      <c r="MC276" s="2"/>
      <c r="MW276" s="2"/>
      <c r="NA276" s="2"/>
      <c r="PC276" s="2"/>
      <c r="PE276" s="2"/>
      <c r="SX276" s="2"/>
      <c r="TH276" s="2"/>
      <c r="TP276" s="2"/>
      <c r="YK276" s="2"/>
    </row>
    <row r="277" spans="1:667" x14ac:dyDescent="0.25">
      <c r="A277" t="s">
        <v>2536</v>
      </c>
      <c r="B277" s="4">
        <v>43904.37222222222</v>
      </c>
      <c r="C277" t="s">
        <v>100</v>
      </c>
      <c r="D277" t="s">
        <v>121</v>
      </c>
      <c r="E277" t="s">
        <v>631</v>
      </c>
      <c r="F277" t="s">
        <v>107</v>
      </c>
      <c r="G277" t="s">
        <v>101</v>
      </c>
      <c r="H277" t="s">
        <v>102</v>
      </c>
      <c r="I277" t="s">
        <v>110</v>
      </c>
      <c r="J277" t="s">
        <v>133</v>
      </c>
      <c r="K277" t="s">
        <v>134</v>
      </c>
      <c r="L277" t="s">
        <v>2536</v>
      </c>
      <c r="M277" t="s">
        <v>111</v>
      </c>
      <c r="N277">
        <v>10</v>
      </c>
      <c r="O277" t="s">
        <v>439</v>
      </c>
      <c r="P277" t="s">
        <v>194</v>
      </c>
      <c r="Q277" s="7" t="s">
        <v>2536</v>
      </c>
      <c r="R277" t="s">
        <v>2536</v>
      </c>
      <c r="S277" t="s">
        <v>112</v>
      </c>
      <c r="T277" t="s">
        <v>2536</v>
      </c>
      <c r="U277" t="s">
        <v>2536</v>
      </c>
      <c r="V277" t="s">
        <v>2536</v>
      </c>
      <c r="W277" t="s">
        <v>105</v>
      </c>
      <c r="X277" t="s">
        <v>154</v>
      </c>
      <c r="Y277" s="2" t="s">
        <v>2536</v>
      </c>
      <c r="Z277" t="s">
        <v>2536</v>
      </c>
      <c r="AA277" s="2" t="s">
        <v>131</v>
      </c>
      <c r="AB277" t="s">
        <v>105</v>
      </c>
      <c r="AC277" t="s">
        <v>2536</v>
      </c>
      <c r="AD277" t="s">
        <v>105</v>
      </c>
      <c r="AE277" t="s">
        <v>105</v>
      </c>
      <c r="AF277" t="s">
        <v>105</v>
      </c>
      <c r="AG277" t="s">
        <v>2536</v>
      </c>
      <c r="AH277" t="s">
        <v>105</v>
      </c>
      <c r="AI277" t="s">
        <v>2536</v>
      </c>
      <c r="AJ277" t="s">
        <v>105</v>
      </c>
      <c r="AK277" t="s">
        <v>105</v>
      </c>
      <c r="AL277" t="s">
        <v>105</v>
      </c>
      <c r="AM277" t="s">
        <v>105</v>
      </c>
      <c r="AN277" t="s">
        <v>105</v>
      </c>
      <c r="AO277" t="s">
        <v>105</v>
      </c>
      <c r="AP277" t="s">
        <v>2536</v>
      </c>
      <c r="AQ277" t="s">
        <v>105</v>
      </c>
      <c r="AR277" t="s">
        <v>105</v>
      </c>
      <c r="AS277" t="s">
        <v>105</v>
      </c>
      <c r="AT277" t="s">
        <v>105</v>
      </c>
      <c r="AU277" t="s">
        <v>105</v>
      </c>
      <c r="AV277" t="s">
        <v>105</v>
      </c>
      <c r="AW277" t="s">
        <v>1478</v>
      </c>
      <c r="AX277" t="s">
        <v>105</v>
      </c>
      <c r="AY277" s="2" t="s">
        <v>2536</v>
      </c>
      <c r="AZ277" t="s">
        <v>2536</v>
      </c>
      <c r="BA277" t="s">
        <v>105</v>
      </c>
      <c r="BB277" t="s">
        <v>493</v>
      </c>
      <c r="BC277" t="s">
        <v>105</v>
      </c>
      <c r="BD277" s="2" t="s">
        <v>117</v>
      </c>
      <c r="BE277" t="s">
        <v>105</v>
      </c>
      <c r="BF277" t="s">
        <v>725</v>
      </c>
      <c r="BG277" t="s">
        <v>105</v>
      </c>
      <c r="BH277">
        <v>418200308</v>
      </c>
      <c r="BI277" t="s">
        <v>2536</v>
      </c>
      <c r="BJ277" t="s">
        <v>2536</v>
      </c>
      <c r="BK277">
        <v>223</v>
      </c>
      <c r="BL277" t="s">
        <v>631</v>
      </c>
      <c r="BM277" s="4">
        <v>43898.625</v>
      </c>
      <c r="BN277" t="s">
        <v>631</v>
      </c>
      <c r="BO277" s="4">
        <v>43905.291666666664</v>
      </c>
      <c r="BP277" t="s">
        <v>1477</v>
      </c>
      <c r="BQ277" t="s">
        <v>631</v>
      </c>
      <c r="BR277" s="4">
        <v>43905.291666666664</v>
      </c>
      <c r="BS277" t="s">
        <v>105</v>
      </c>
      <c r="BT277" t="s">
        <v>105</v>
      </c>
      <c r="BU277" t="s">
        <v>105</v>
      </c>
      <c r="BV277" t="s">
        <v>105</v>
      </c>
      <c r="BW277" t="s">
        <v>105</v>
      </c>
      <c r="BX277" t="s">
        <v>2536</v>
      </c>
      <c r="BY277" t="s">
        <v>2536</v>
      </c>
      <c r="BZ277" t="s">
        <v>631</v>
      </c>
      <c r="CA277" s="2">
        <v>43898</v>
      </c>
      <c r="CB277" t="s">
        <v>631</v>
      </c>
      <c r="CC277" s="2">
        <v>43905</v>
      </c>
      <c r="CD277">
        <v>3</v>
      </c>
      <c r="CE277">
        <v>2</v>
      </c>
      <c r="CF277" t="s">
        <v>2536</v>
      </c>
      <c r="CG277" t="s">
        <v>105</v>
      </c>
      <c r="CH277" t="s">
        <v>105</v>
      </c>
      <c r="CI277" s="2">
        <v>43900</v>
      </c>
      <c r="CJ277" t="s">
        <v>105</v>
      </c>
      <c r="CK277" s="2">
        <v>43900</v>
      </c>
      <c r="CL277">
        <v>2</v>
      </c>
      <c r="CM277" t="s">
        <v>105</v>
      </c>
      <c r="CN277" t="s">
        <v>115</v>
      </c>
      <c r="CO277" t="s">
        <v>2536</v>
      </c>
      <c r="CP277" s="2">
        <v>7</v>
      </c>
      <c r="CQ277">
        <v>5</v>
      </c>
      <c r="CR277" t="s">
        <v>105</v>
      </c>
      <c r="CS277" t="s">
        <v>105</v>
      </c>
      <c r="CU277" t="s">
        <v>493</v>
      </c>
      <c r="CV277" t="s">
        <v>74</v>
      </c>
      <c r="DH277" s="2"/>
      <c r="DR277" s="2"/>
      <c r="DZ277" s="2"/>
      <c r="KC277" s="2"/>
      <c r="LI277" s="2"/>
      <c r="MC277" s="2"/>
      <c r="MW277" s="2"/>
      <c r="NA277" s="2"/>
      <c r="PC277" s="2"/>
      <c r="PE277" s="2"/>
      <c r="SX277" s="2"/>
      <c r="TH277" s="2"/>
      <c r="TP277" s="2"/>
      <c r="YK277" s="2"/>
    </row>
    <row r="278" spans="1:667" x14ac:dyDescent="0.25">
      <c r="A278" t="s">
        <v>2536</v>
      </c>
      <c r="B278" s="4">
        <v>43916.697222222225</v>
      </c>
      <c r="C278" t="s">
        <v>100</v>
      </c>
      <c r="D278" t="s">
        <v>121</v>
      </c>
      <c r="E278" t="s">
        <v>135</v>
      </c>
      <c r="F278" t="s">
        <v>107</v>
      </c>
      <c r="G278" t="s">
        <v>101</v>
      </c>
      <c r="H278" t="s">
        <v>102</v>
      </c>
      <c r="I278" t="s">
        <v>110</v>
      </c>
      <c r="J278" t="s">
        <v>133</v>
      </c>
      <c r="K278" t="s">
        <v>134</v>
      </c>
      <c r="L278" t="s">
        <v>2536</v>
      </c>
      <c r="M278" t="s">
        <v>111</v>
      </c>
      <c r="N278" t="s">
        <v>105</v>
      </c>
      <c r="O278" t="s">
        <v>333</v>
      </c>
      <c r="P278" t="s">
        <v>108</v>
      </c>
      <c r="Q278" s="7" t="s">
        <v>105</v>
      </c>
      <c r="R278" t="s">
        <v>2536</v>
      </c>
      <c r="S278" t="s">
        <v>148</v>
      </c>
      <c r="T278" t="s">
        <v>2536</v>
      </c>
      <c r="U278" t="s">
        <v>2536</v>
      </c>
      <c r="V278" t="s">
        <v>2536</v>
      </c>
      <c r="W278" t="s">
        <v>105</v>
      </c>
      <c r="X278" t="s">
        <v>182</v>
      </c>
      <c r="Y278" s="2" t="s">
        <v>2536</v>
      </c>
      <c r="Z278" t="s">
        <v>2536</v>
      </c>
      <c r="AA278" s="2" t="s">
        <v>158</v>
      </c>
      <c r="AB278" t="s">
        <v>105</v>
      </c>
      <c r="AC278" t="s">
        <v>2536</v>
      </c>
      <c r="AD278" t="s">
        <v>105</v>
      </c>
      <c r="AE278" t="s">
        <v>105</v>
      </c>
      <c r="AF278" t="s">
        <v>105</v>
      </c>
      <c r="AG278" t="s">
        <v>2536</v>
      </c>
      <c r="AH278" t="s">
        <v>105</v>
      </c>
      <c r="AI278" t="s">
        <v>2536</v>
      </c>
      <c r="AJ278" t="s">
        <v>105</v>
      </c>
      <c r="AK278" t="s">
        <v>105</v>
      </c>
      <c r="AL278" t="s">
        <v>105</v>
      </c>
      <c r="AM278" t="s">
        <v>105</v>
      </c>
      <c r="AN278" t="s">
        <v>105</v>
      </c>
      <c r="AO278" t="s">
        <v>105</v>
      </c>
      <c r="AP278" t="s">
        <v>2536</v>
      </c>
      <c r="AQ278" t="s">
        <v>105</v>
      </c>
      <c r="AR278" t="s">
        <v>105</v>
      </c>
      <c r="AS278" t="s">
        <v>105</v>
      </c>
      <c r="AT278" t="s">
        <v>105</v>
      </c>
      <c r="AU278" t="s">
        <v>105</v>
      </c>
      <c r="AV278" t="s">
        <v>105</v>
      </c>
      <c r="AW278" t="s">
        <v>1479</v>
      </c>
      <c r="AX278" t="s">
        <v>1384</v>
      </c>
      <c r="AY278" s="2" t="s">
        <v>2536</v>
      </c>
      <c r="AZ278" t="s">
        <v>2536</v>
      </c>
      <c r="BA278" t="s">
        <v>105</v>
      </c>
      <c r="BB278" t="s">
        <v>245</v>
      </c>
      <c r="BC278" t="s">
        <v>105</v>
      </c>
      <c r="BD278" s="2" t="s">
        <v>117</v>
      </c>
      <c r="BE278" t="s">
        <v>105</v>
      </c>
      <c r="BF278" t="s">
        <v>515</v>
      </c>
      <c r="BG278" t="s">
        <v>105</v>
      </c>
      <c r="BH278">
        <v>23977</v>
      </c>
      <c r="BI278" t="s">
        <v>2536</v>
      </c>
      <c r="BJ278" t="s">
        <v>2536</v>
      </c>
      <c r="BK278" t="s">
        <v>105</v>
      </c>
      <c r="BL278" t="s">
        <v>105</v>
      </c>
      <c r="BM278" s="4">
        <v>43910.999305555553</v>
      </c>
      <c r="BN278" t="s">
        <v>105</v>
      </c>
      <c r="BO278" s="4">
        <v>43920.25</v>
      </c>
      <c r="BP278" t="s">
        <v>1329</v>
      </c>
      <c r="BQ278" t="s">
        <v>516</v>
      </c>
      <c r="BR278" s="4">
        <v>43913.25</v>
      </c>
      <c r="BS278" t="s">
        <v>105</v>
      </c>
      <c r="BT278" t="s">
        <v>105</v>
      </c>
      <c r="BU278" t="s">
        <v>105</v>
      </c>
      <c r="BV278" t="s">
        <v>105</v>
      </c>
      <c r="BW278" t="s">
        <v>105</v>
      </c>
      <c r="BX278" t="s">
        <v>2536</v>
      </c>
      <c r="BY278" t="s">
        <v>2536</v>
      </c>
      <c r="BZ278" t="s">
        <v>202</v>
      </c>
      <c r="CA278" s="2">
        <v>43906</v>
      </c>
      <c r="CB278" t="s">
        <v>202</v>
      </c>
      <c r="CC278" s="2">
        <v>43913</v>
      </c>
      <c r="CD278">
        <v>5</v>
      </c>
      <c r="CE278">
        <v>2</v>
      </c>
      <c r="CF278" t="s">
        <v>2536</v>
      </c>
      <c r="CG278" t="s">
        <v>105</v>
      </c>
      <c r="CH278" t="s">
        <v>105</v>
      </c>
      <c r="CI278" s="2">
        <v>43906</v>
      </c>
      <c r="CJ278" t="s">
        <v>105</v>
      </c>
      <c r="CK278" s="2">
        <v>43910</v>
      </c>
      <c r="CL278">
        <v>2</v>
      </c>
      <c r="CM278" t="s">
        <v>105</v>
      </c>
      <c r="CN278" t="s">
        <v>115</v>
      </c>
      <c r="CO278" t="s">
        <v>2536</v>
      </c>
      <c r="CP278" s="2">
        <v>2</v>
      </c>
      <c r="CQ278">
        <v>5</v>
      </c>
      <c r="CR278" t="s">
        <v>110</v>
      </c>
      <c r="CS278" t="s">
        <v>105</v>
      </c>
      <c r="CU278" t="s">
        <v>493</v>
      </c>
      <c r="CV278" t="s">
        <v>130</v>
      </c>
      <c r="DH278" s="2"/>
      <c r="DR278" s="2"/>
      <c r="DZ278" s="2"/>
      <c r="KC278" s="2"/>
      <c r="LI278" s="2"/>
      <c r="MC278" s="2"/>
      <c r="NA278" s="2"/>
      <c r="PC278" s="2"/>
      <c r="PE278" s="2"/>
      <c r="SX278" s="2"/>
      <c r="TH278" s="2"/>
      <c r="TP278" s="2"/>
      <c r="YK278" s="2"/>
    </row>
    <row r="279" spans="1:667" x14ac:dyDescent="0.25">
      <c r="A279" t="s">
        <v>2536</v>
      </c>
      <c r="B279" s="4">
        <v>43916.706944444442</v>
      </c>
      <c r="C279" t="s">
        <v>100</v>
      </c>
      <c r="D279" t="s">
        <v>121</v>
      </c>
      <c r="E279" t="s">
        <v>135</v>
      </c>
      <c r="F279" t="s">
        <v>107</v>
      </c>
      <c r="G279" t="s">
        <v>101</v>
      </c>
      <c r="H279" t="s">
        <v>102</v>
      </c>
      <c r="I279" t="s">
        <v>110</v>
      </c>
      <c r="J279" t="s">
        <v>133</v>
      </c>
      <c r="K279" t="s">
        <v>134</v>
      </c>
      <c r="L279" t="s">
        <v>2536</v>
      </c>
      <c r="M279" t="s">
        <v>111</v>
      </c>
      <c r="N279" t="s">
        <v>105</v>
      </c>
      <c r="O279" t="s">
        <v>333</v>
      </c>
      <c r="P279" t="s">
        <v>108</v>
      </c>
      <c r="Q279" s="7" t="s">
        <v>105</v>
      </c>
      <c r="R279" t="s">
        <v>2536</v>
      </c>
      <c r="S279" t="s">
        <v>148</v>
      </c>
      <c r="T279" t="s">
        <v>2536</v>
      </c>
      <c r="U279" t="s">
        <v>2536</v>
      </c>
      <c r="V279" t="s">
        <v>2536</v>
      </c>
      <c r="W279" t="s">
        <v>105</v>
      </c>
      <c r="X279" t="s">
        <v>182</v>
      </c>
      <c r="Y279" s="2" t="s">
        <v>2536</v>
      </c>
      <c r="Z279" t="s">
        <v>2536</v>
      </c>
      <c r="AA279" s="2" t="s">
        <v>158</v>
      </c>
      <c r="AB279" t="s">
        <v>105</v>
      </c>
      <c r="AC279" t="s">
        <v>2536</v>
      </c>
      <c r="AD279" t="s">
        <v>105</v>
      </c>
      <c r="AE279" t="s">
        <v>105</v>
      </c>
      <c r="AF279" t="s">
        <v>105</v>
      </c>
      <c r="AG279" t="s">
        <v>2536</v>
      </c>
      <c r="AH279" t="s">
        <v>105</v>
      </c>
      <c r="AI279" t="s">
        <v>2536</v>
      </c>
      <c r="AJ279" t="s">
        <v>105</v>
      </c>
      <c r="AK279" t="s">
        <v>2536</v>
      </c>
      <c r="AL279" t="s">
        <v>105</v>
      </c>
      <c r="AM279" t="s">
        <v>105</v>
      </c>
      <c r="AN279" t="s">
        <v>105</v>
      </c>
      <c r="AO279" t="s">
        <v>105</v>
      </c>
      <c r="AP279" t="s">
        <v>2536</v>
      </c>
      <c r="AQ279">
        <v>1</v>
      </c>
      <c r="AR279" t="s">
        <v>1417</v>
      </c>
      <c r="AS279" t="s">
        <v>115</v>
      </c>
      <c r="AT279" t="s">
        <v>1481</v>
      </c>
      <c r="AU279" t="s">
        <v>105</v>
      </c>
      <c r="AV279" t="s">
        <v>105</v>
      </c>
      <c r="AW279" t="s">
        <v>1480</v>
      </c>
      <c r="AX279" t="s">
        <v>1384</v>
      </c>
      <c r="AY279" s="2" t="s">
        <v>2536</v>
      </c>
      <c r="AZ279" t="s">
        <v>2536</v>
      </c>
      <c r="BA279" t="s">
        <v>105</v>
      </c>
      <c r="BB279" t="s">
        <v>493</v>
      </c>
      <c r="BC279" t="s">
        <v>105</v>
      </c>
      <c r="BD279" s="2" t="s">
        <v>117</v>
      </c>
      <c r="BE279" t="s">
        <v>105</v>
      </c>
      <c r="BF279" t="s">
        <v>515</v>
      </c>
      <c r="BG279" t="s">
        <v>105</v>
      </c>
      <c r="BH279">
        <v>23977</v>
      </c>
      <c r="BI279" t="s">
        <v>2536</v>
      </c>
      <c r="BJ279" t="s">
        <v>2536</v>
      </c>
      <c r="BK279" t="s">
        <v>105</v>
      </c>
      <c r="BL279" t="s">
        <v>105</v>
      </c>
      <c r="BM279" s="4">
        <v>43910.999305555553</v>
      </c>
      <c r="BN279" t="s">
        <v>105</v>
      </c>
      <c r="BO279" s="4">
        <v>43920.25</v>
      </c>
      <c r="BP279" t="s">
        <v>1403</v>
      </c>
      <c r="BQ279" t="s">
        <v>516</v>
      </c>
      <c r="BR279" s="4">
        <v>43919.25</v>
      </c>
      <c r="BS279" t="s">
        <v>105</v>
      </c>
      <c r="BT279" t="s">
        <v>105</v>
      </c>
      <c r="BU279" t="s">
        <v>105</v>
      </c>
      <c r="BV279" t="s">
        <v>105</v>
      </c>
      <c r="BW279" t="s">
        <v>105</v>
      </c>
      <c r="BX279" t="s">
        <v>2536</v>
      </c>
      <c r="BY279" t="s">
        <v>2536</v>
      </c>
      <c r="BZ279" t="s">
        <v>846</v>
      </c>
      <c r="CA279" s="2">
        <v>43913</v>
      </c>
      <c r="CB279" t="s">
        <v>846</v>
      </c>
      <c r="CC279" s="2">
        <v>43919</v>
      </c>
      <c r="CD279">
        <v>1</v>
      </c>
      <c r="CE279">
        <v>2</v>
      </c>
      <c r="CF279" t="s">
        <v>2536</v>
      </c>
      <c r="CG279" t="s">
        <v>105</v>
      </c>
      <c r="CH279" t="s">
        <v>105</v>
      </c>
      <c r="CI279" s="2">
        <v>43914</v>
      </c>
      <c r="CJ279" t="s">
        <v>105</v>
      </c>
      <c r="CK279" s="2">
        <v>43914</v>
      </c>
      <c r="CL279">
        <v>2</v>
      </c>
      <c r="CM279" t="s">
        <v>105</v>
      </c>
      <c r="CN279" t="s">
        <v>115</v>
      </c>
      <c r="CO279" t="s">
        <v>2536</v>
      </c>
      <c r="CP279" s="2">
        <v>2</v>
      </c>
      <c r="CQ279">
        <v>5</v>
      </c>
      <c r="CR279" t="s">
        <v>110</v>
      </c>
      <c r="CS279" t="s">
        <v>105</v>
      </c>
      <c r="CU279" t="s">
        <v>493</v>
      </c>
      <c r="CV279" t="s">
        <v>130</v>
      </c>
      <c r="DH279" s="2"/>
      <c r="DR279" s="2"/>
      <c r="DZ279" s="2"/>
      <c r="KC279" s="2"/>
      <c r="LZ279" s="2"/>
      <c r="MC279" s="2"/>
      <c r="MH279" s="2"/>
      <c r="NA279" s="2"/>
      <c r="PC279" s="2"/>
      <c r="PE279" s="2"/>
      <c r="SX279" s="2"/>
      <c r="TH279" s="2"/>
      <c r="TP279" s="2"/>
      <c r="YK279" s="2"/>
      <c r="YM279" s="2"/>
      <c r="YO279" s="2"/>
    </row>
    <row r="280" spans="1:667" x14ac:dyDescent="0.25">
      <c r="A280" t="s">
        <v>2536</v>
      </c>
      <c r="B280" s="4">
        <v>43904.37222222222</v>
      </c>
      <c r="C280" t="s">
        <v>100</v>
      </c>
      <c r="D280" t="s">
        <v>121</v>
      </c>
      <c r="E280" t="s">
        <v>631</v>
      </c>
      <c r="F280" t="s">
        <v>107</v>
      </c>
      <c r="G280" t="s">
        <v>101</v>
      </c>
      <c r="H280" t="s">
        <v>102</v>
      </c>
      <c r="I280" t="s">
        <v>110</v>
      </c>
      <c r="J280" t="s">
        <v>133</v>
      </c>
      <c r="K280" t="s">
        <v>134</v>
      </c>
      <c r="L280" t="s">
        <v>2536</v>
      </c>
      <c r="M280" t="s">
        <v>111</v>
      </c>
      <c r="N280">
        <v>10</v>
      </c>
      <c r="O280" t="s">
        <v>439</v>
      </c>
      <c r="P280" t="s">
        <v>194</v>
      </c>
      <c r="Q280" s="7" t="s">
        <v>2536</v>
      </c>
      <c r="R280" t="s">
        <v>2536</v>
      </c>
      <c r="S280" t="s">
        <v>148</v>
      </c>
      <c r="T280" t="s">
        <v>2536</v>
      </c>
      <c r="U280" t="s">
        <v>2536</v>
      </c>
      <c r="V280" t="s">
        <v>2536</v>
      </c>
      <c r="W280" t="s">
        <v>105</v>
      </c>
      <c r="X280" t="s">
        <v>154</v>
      </c>
      <c r="Y280" s="2" t="s">
        <v>2536</v>
      </c>
      <c r="Z280" t="s">
        <v>2536</v>
      </c>
      <c r="AA280" s="2" t="s">
        <v>158</v>
      </c>
      <c r="AB280" t="s">
        <v>105</v>
      </c>
      <c r="AC280" t="s">
        <v>2536</v>
      </c>
      <c r="AD280" t="s">
        <v>105</v>
      </c>
      <c r="AE280" t="s">
        <v>105</v>
      </c>
      <c r="AF280" t="s">
        <v>105</v>
      </c>
      <c r="AG280" t="s">
        <v>2536</v>
      </c>
      <c r="AH280" t="s">
        <v>105</v>
      </c>
      <c r="AI280" t="s">
        <v>2536</v>
      </c>
      <c r="AJ280" t="s">
        <v>105</v>
      </c>
      <c r="AK280" t="s">
        <v>105</v>
      </c>
      <c r="AL280" t="s">
        <v>105</v>
      </c>
      <c r="AM280" t="s">
        <v>105</v>
      </c>
      <c r="AN280" t="s">
        <v>105</v>
      </c>
      <c r="AO280" t="s">
        <v>105</v>
      </c>
      <c r="AP280" t="s">
        <v>2536</v>
      </c>
      <c r="AQ280" t="s">
        <v>105</v>
      </c>
      <c r="AR280" t="s">
        <v>105</v>
      </c>
      <c r="AS280" t="s">
        <v>105</v>
      </c>
      <c r="AT280" t="s">
        <v>105</v>
      </c>
      <c r="AU280" t="s">
        <v>105</v>
      </c>
      <c r="AV280" t="s">
        <v>105</v>
      </c>
      <c r="AW280" t="s">
        <v>1475</v>
      </c>
      <c r="AX280" t="s">
        <v>105</v>
      </c>
      <c r="AY280" s="2" t="s">
        <v>2536</v>
      </c>
      <c r="AZ280" t="s">
        <v>2536</v>
      </c>
      <c r="BA280" t="s">
        <v>105</v>
      </c>
      <c r="BB280" t="s">
        <v>128</v>
      </c>
      <c r="BC280" t="s">
        <v>1482</v>
      </c>
      <c r="BD280" s="2" t="s">
        <v>117</v>
      </c>
      <c r="BE280" t="s">
        <v>105</v>
      </c>
      <c r="BF280" t="s">
        <v>725</v>
      </c>
      <c r="BG280" t="s">
        <v>105</v>
      </c>
      <c r="BH280">
        <v>418200308</v>
      </c>
      <c r="BI280" t="s">
        <v>2536</v>
      </c>
      <c r="BJ280" t="s">
        <v>2536</v>
      </c>
      <c r="BK280">
        <v>223</v>
      </c>
      <c r="BL280" t="s">
        <v>631</v>
      </c>
      <c r="BM280" s="4">
        <v>43898.625</v>
      </c>
      <c r="BN280" t="s">
        <v>631</v>
      </c>
      <c r="BO280" s="4">
        <v>43905.291666666664</v>
      </c>
      <c r="BP280" t="s">
        <v>1477</v>
      </c>
      <c r="BQ280" t="s">
        <v>631</v>
      </c>
      <c r="BR280" s="4">
        <v>43905.291666666664</v>
      </c>
      <c r="BS280" t="s">
        <v>105</v>
      </c>
      <c r="BT280" t="s">
        <v>105</v>
      </c>
      <c r="BU280" t="s">
        <v>105</v>
      </c>
      <c r="BV280" t="s">
        <v>105</v>
      </c>
      <c r="BW280" t="s">
        <v>105</v>
      </c>
      <c r="BX280" t="s">
        <v>2536</v>
      </c>
      <c r="BY280" t="s">
        <v>2536</v>
      </c>
      <c r="BZ280" t="s">
        <v>631</v>
      </c>
      <c r="CA280" s="2">
        <v>43877</v>
      </c>
      <c r="CB280" t="s">
        <v>631</v>
      </c>
      <c r="CC280" s="2">
        <v>43905</v>
      </c>
      <c r="CD280">
        <v>2</v>
      </c>
      <c r="CE280">
        <v>2</v>
      </c>
      <c r="CF280" t="s">
        <v>2536</v>
      </c>
      <c r="CG280" t="s">
        <v>105</v>
      </c>
      <c r="CH280" t="s">
        <v>105</v>
      </c>
      <c r="CI280" s="2">
        <v>43903</v>
      </c>
      <c r="CJ280" t="s">
        <v>105</v>
      </c>
      <c r="CK280" s="2">
        <v>43903</v>
      </c>
      <c r="CL280">
        <v>2</v>
      </c>
      <c r="CM280" t="s">
        <v>105</v>
      </c>
      <c r="CN280" t="s">
        <v>115</v>
      </c>
      <c r="CO280" t="s">
        <v>2536</v>
      </c>
      <c r="CP280" s="2">
        <v>7</v>
      </c>
      <c r="CQ280">
        <v>5</v>
      </c>
      <c r="CR280" t="s">
        <v>105</v>
      </c>
      <c r="CS280" t="s">
        <v>105</v>
      </c>
      <c r="CU280" t="s">
        <v>493</v>
      </c>
      <c r="CV280" t="s">
        <v>74</v>
      </c>
      <c r="DH280" s="2"/>
      <c r="DZ280" s="2"/>
      <c r="KC280" s="2"/>
      <c r="MC280" s="2"/>
      <c r="NA280" s="2"/>
      <c r="PC280" s="2"/>
      <c r="PE280" s="2"/>
      <c r="SX280" s="2"/>
      <c r="TP280" s="2"/>
      <c r="YM280" s="2"/>
    </row>
    <row r="281" spans="1:667" x14ac:dyDescent="0.25">
      <c r="A281" t="s">
        <v>2536</v>
      </c>
      <c r="B281" s="4">
        <v>43916.818055555559</v>
      </c>
      <c r="C281" t="s">
        <v>100</v>
      </c>
      <c r="D281" t="s">
        <v>121</v>
      </c>
      <c r="E281" t="s">
        <v>1319</v>
      </c>
      <c r="F281" t="s">
        <v>107</v>
      </c>
      <c r="G281" t="s">
        <v>101</v>
      </c>
      <c r="H281" t="s">
        <v>102</v>
      </c>
      <c r="I281" t="s">
        <v>110</v>
      </c>
      <c r="J281" t="s">
        <v>133</v>
      </c>
      <c r="K281" t="s">
        <v>134</v>
      </c>
      <c r="L281" t="s">
        <v>2536</v>
      </c>
      <c r="M281" t="s">
        <v>111</v>
      </c>
      <c r="N281" t="s">
        <v>105</v>
      </c>
      <c r="O281" t="s">
        <v>706</v>
      </c>
      <c r="P281" t="s">
        <v>108</v>
      </c>
      <c r="Q281" s="7" t="s">
        <v>2536</v>
      </c>
      <c r="R281" t="s">
        <v>2536</v>
      </c>
      <c r="S281" t="s">
        <v>148</v>
      </c>
      <c r="T281" t="s">
        <v>2536</v>
      </c>
      <c r="U281" t="s">
        <v>2536</v>
      </c>
      <c r="V281" t="s">
        <v>2536</v>
      </c>
      <c r="W281" t="s">
        <v>105</v>
      </c>
      <c r="X281" t="s">
        <v>182</v>
      </c>
      <c r="Y281" s="2" t="s">
        <v>2536</v>
      </c>
      <c r="Z281" t="s">
        <v>2536</v>
      </c>
      <c r="AA281" s="2" t="s">
        <v>158</v>
      </c>
      <c r="AB281" t="s">
        <v>105</v>
      </c>
      <c r="AC281" t="s">
        <v>2536</v>
      </c>
      <c r="AD281" t="s">
        <v>105</v>
      </c>
      <c r="AE281" t="s">
        <v>105</v>
      </c>
      <c r="AF281" t="s">
        <v>105</v>
      </c>
      <c r="AG281" t="s">
        <v>2536</v>
      </c>
      <c r="AH281" t="s">
        <v>125</v>
      </c>
      <c r="AI281" t="s">
        <v>2536</v>
      </c>
      <c r="AJ281" t="s">
        <v>105</v>
      </c>
      <c r="AK281" t="s">
        <v>2536</v>
      </c>
      <c r="AL281" t="s">
        <v>105</v>
      </c>
      <c r="AM281" t="s">
        <v>105</v>
      </c>
      <c r="AN281" t="s">
        <v>105</v>
      </c>
      <c r="AO281" t="s">
        <v>105</v>
      </c>
      <c r="AP281" t="s">
        <v>2536</v>
      </c>
      <c r="AQ281">
        <v>1</v>
      </c>
      <c r="AR281" t="s">
        <v>1489</v>
      </c>
      <c r="AS281" t="s">
        <v>115</v>
      </c>
      <c r="AT281" t="s">
        <v>1490</v>
      </c>
      <c r="AU281" t="s">
        <v>105</v>
      </c>
      <c r="AV281" t="s">
        <v>105</v>
      </c>
      <c r="AW281" t="s">
        <v>1488</v>
      </c>
      <c r="AX281" t="s">
        <v>105</v>
      </c>
      <c r="AY281" s="2" t="s">
        <v>2536</v>
      </c>
      <c r="AZ281" t="s">
        <v>2536</v>
      </c>
      <c r="BA281" t="s">
        <v>1491</v>
      </c>
      <c r="BB281" t="s">
        <v>138</v>
      </c>
      <c r="BC281" t="s">
        <v>1491</v>
      </c>
      <c r="BD281" s="2" t="s">
        <v>117</v>
      </c>
      <c r="BE281" t="s">
        <v>105</v>
      </c>
      <c r="BF281" t="s">
        <v>1235</v>
      </c>
      <c r="BG281" t="s">
        <v>105</v>
      </c>
      <c r="BH281">
        <v>1737</v>
      </c>
      <c r="BI281" t="s">
        <v>2536</v>
      </c>
      <c r="BJ281" t="s">
        <v>2536</v>
      </c>
      <c r="BK281">
        <v>223</v>
      </c>
      <c r="BL281" t="s">
        <v>105</v>
      </c>
      <c r="BM281" s="4">
        <v>43915.666666666664</v>
      </c>
      <c r="BN281" t="s">
        <v>105</v>
      </c>
      <c r="BO281" s="4">
        <v>43917.375</v>
      </c>
      <c r="BP281" t="s">
        <v>1487</v>
      </c>
      <c r="BQ281" t="s">
        <v>1486</v>
      </c>
      <c r="BR281" s="4">
        <v>43917.375</v>
      </c>
      <c r="BS281" t="s">
        <v>105</v>
      </c>
      <c r="BT281" t="s">
        <v>105</v>
      </c>
      <c r="BU281" t="s">
        <v>105</v>
      </c>
      <c r="BV281" t="s">
        <v>105</v>
      </c>
      <c r="BW281" t="s">
        <v>105</v>
      </c>
      <c r="BX281" t="s">
        <v>2536</v>
      </c>
      <c r="BY281" t="s">
        <v>2536</v>
      </c>
      <c r="BZ281" t="s">
        <v>1185</v>
      </c>
      <c r="CA281" s="2">
        <v>43771</v>
      </c>
      <c r="CB281" t="s">
        <v>105</v>
      </c>
      <c r="CC281" t="s">
        <v>105</v>
      </c>
      <c r="CD281">
        <v>4</v>
      </c>
      <c r="CE281">
        <v>2</v>
      </c>
      <c r="CF281" t="s">
        <v>2536</v>
      </c>
      <c r="CG281" t="s">
        <v>105</v>
      </c>
      <c r="CH281" t="s">
        <v>105</v>
      </c>
      <c r="CI281" s="2">
        <v>43910</v>
      </c>
      <c r="CJ281" t="s">
        <v>105</v>
      </c>
      <c r="CK281" s="2">
        <v>43916</v>
      </c>
      <c r="CL281">
        <v>2</v>
      </c>
      <c r="CM281" t="s">
        <v>105</v>
      </c>
      <c r="CN281" t="s">
        <v>115</v>
      </c>
      <c r="CO281" t="s">
        <v>2536</v>
      </c>
      <c r="CP281" s="2">
        <v>1</v>
      </c>
      <c r="CQ281">
        <v>1</v>
      </c>
      <c r="CR281" t="s">
        <v>110</v>
      </c>
      <c r="CS281" t="s">
        <v>105</v>
      </c>
      <c r="CU281" t="s">
        <v>493</v>
      </c>
      <c r="CV281" t="s">
        <v>247</v>
      </c>
      <c r="DH281" s="2"/>
      <c r="DZ281" s="2"/>
      <c r="PC281" s="2"/>
      <c r="PE281" s="2"/>
      <c r="SX281" s="2"/>
      <c r="TP281" s="2"/>
      <c r="YM281" s="2"/>
    </row>
    <row r="282" spans="1:667" x14ac:dyDescent="0.25">
      <c r="A282" t="s">
        <v>2536</v>
      </c>
      <c r="B282" s="4">
        <v>43916.80972222222</v>
      </c>
      <c r="C282" t="s">
        <v>100</v>
      </c>
      <c r="D282" t="s">
        <v>121</v>
      </c>
      <c r="E282" t="s">
        <v>135</v>
      </c>
      <c r="F282" t="s">
        <v>107</v>
      </c>
      <c r="G282" t="s">
        <v>101</v>
      </c>
      <c r="H282" t="s">
        <v>102</v>
      </c>
      <c r="I282" t="s">
        <v>110</v>
      </c>
      <c r="J282" t="s">
        <v>133</v>
      </c>
      <c r="K282" t="s">
        <v>134</v>
      </c>
      <c r="L282" t="s">
        <v>2536</v>
      </c>
      <c r="M282" t="s">
        <v>111</v>
      </c>
      <c r="N282" t="s">
        <v>105</v>
      </c>
      <c r="O282" t="s">
        <v>333</v>
      </c>
      <c r="P282" t="s">
        <v>108</v>
      </c>
      <c r="Q282" s="7" t="s">
        <v>105</v>
      </c>
      <c r="R282" t="s">
        <v>2536</v>
      </c>
      <c r="S282" t="s">
        <v>148</v>
      </c>
      <c r="T282" t="s">
        <v>2536</v>
      </c>
      <c r="U282" t="s">
        <v>2536</v>
      </c>
      <c r="V282" t="s">
        <v>2536</v>
      </c>
      <c r="W282" t="s">
        <v>105</v>
      </c>
      <c r="X282" t="s">
        <v>182</v>
      </c>
      <c r="Y282" s="2" t="s">
        <v>2536</v>
      </c>
      <c r="Z282" t="s">
        <v>2536</v>
      </c>
      <c r="AA282" s="2" t="s">
        <v>158</v>
      </c>
      <c r="AB282" t="s">
        <v>105</v>
      </c>
      <c r="AC282" t="s">
        <v>2536</v>
      </c>
      <c r="AD282" t="s">
        <v>105</v>
      </c>
      <c r="AE282" t="s">
        <v>105</v>
      </c>
      <c r="AF282" t="s">
        <v>105</v>
      </c>
      <c r="AG282" t="s">
        <v>2536</v>
      </c>
      <c r="AH282" t="s">
        <v>105</v>
      </c>
      <c r="AI282" t="s">
        <v>2536</v>
      </c>
      <c r="AJ282" t="s">
        <v>105</v>
      </c>
      <c r="AK282" t="s">
        <v>2536</v>
      </c>
      <c r="AL282" t="s">
        <v>105</v>
      </c>
      <c r="AM282" t="s">
        <v>105</v>
      </c>
      <c r="AN282" t="s">
        <v>105</v>
      </c>
      <c r="AO282" t="s">
        <v>105</v>
      </c>
      <c r="AP282" t="s">
        <v>2536</v>
      </c>
      <c r="AQ282">
        <v>1</v>
      </c>
      <c r="AR282" t="s">
        <v>1484</v>
      </c>
      <c r="AS282" t="s">
        <v>115</v>
      </c>
      <c r="AT282" t="s">
        <v>1485</v>
      </c>
      <c r="AU282" t="s">
        <v>105</v>
      </c>
      <c r="AV282" t="s">
        <v>105</v>
      </c>
      <c r="AW282" t="s">
        <v>1493</v>
      </c>
      <c r="AX282" t="s">
        <v>1015</v>
      </c>
      <c r="AY282" s="2" t="s">
        <v>2536</v>
      </c>
      <c r="AZ282" t="s">
        <v>2536</v>
      </c>
      <c r="BA282" t="s">
        <v>105</v>
      </c>
      <c r="BB282" t="s">
        <v>493</v>
      </c>
      <c r="BC282" t="s">
        <v>105</v>
      </c>
      <c r="BD282" s="2" t="s">
        <v>117</v>
      </c>
      <c r="BE282" t="s">
        <v>105</v>
      </c>
      <c r="BF282" t="s">
        <v>515</v>
      </c>
      <c r="BG282" t="s">
        <v>105</v>
      </c>
      <c r="BH282">
        <v>23977</v>
      </c>
      <c r="BI282" t="s">
        <v>2536</v>
      </c>
      <c r="BJ282" t="s">
        <v>2536</v>
      </c>
      <c r="BK282" t="s">
        <v>105</v>
      </c>
      <c r="BL282" t="s">
        <v>105</v>
      </c>
      <c r="BM282" s="4">
        <v>43910.999305555553</v>
      </c>
      <c r="BN282" t="s">
        <v>105</v>
      </c>
      <c r="BO282" s="4">
        <v>43920.25</v>
      </c>
      <c r="BP282" t="s">
        <v>1403</v>
      </c>
      <c r="BQ282" t="s">
        <v>516</v>
      </c>
      <c r="BR282" s="4">
        <v>43919.25</v>
      </c>
      <c r="BS282" t="s">
        <v>105</v>
      </c>
      <c r="BT282" t="s">
        <v>105</v>
      </c>
      <c r="BU282" t="s">
        <v>105</v>
      </c>
      <c r="BV282" t="s">
        <v>105</v>
      </c>
      <c r="BW282" t="s">
        <v>105</v>
      </c>
      <c r="BX282" t="s">
        <v>2536</v>
      </c>
      <c r="BY282" t="s">
        <v>2536</v>
      </c>
      <c r="BZ282" t="s">
        <v>135</v>
      </c>
      <c r="CA282" s="2">
        <v>43913</v>
      </c>
      <c r="CB282" t="s">
        <v>135</v>
      </c>
      <c r="CC282" s="2">
        <v>43919</v>
      </c>
      <c r="CD282">
        <v>1</v>
      </c>
      <c r="CE282" t="s">
        <v>105</v>
      </c>
      <c r="CF282" t="s">
        <v>2536</v>
      </c>
      <c r="CG282" t="s">
        <v>105</v>
      </c>
      <c r="CH282" t="s">
        <v>105</v>
      </c>
      <c r="CI282" s="2">
        <v>43916</v>
      </c>
      <c r="CJ282" t="s">
        <v>105</v>
      </c>
      <c r="CK282" s="2">
        <v>43916</v>
      </c>
      <c r="CL282">
        <v>2</v>
      </c>
      <c r="CM282" t="s">
        <v>105</v>
      </c>
      <c r="CN282" t="s">
        <v>115</v>
      </c>
      <c r="CO282" t="s">
        <v>2536</v>
      </c>
      <c r="CP282" s="2">
        <v>2</v>
      </c>
      <c r="CQ282">
        <v>5</v>
      </c>
      <c r="CR282" t="s">
        <v>110</v>
      </c>
      <c r="CS282" t="s">
        <v>1492</v>
      </c>
      <c r="CU282" t="s">
        <v>493</v>
      </c>
      <c r="CV282" t="s">
        <v>130</v>
      </c>
      <c r="PC282" s="2"/>
      <c r="PE282" s="2"/>
      <c r="RK282" s="2"/>
    </row>
    <row r="283" spans="1:667" x14ac:dyDescent="0.25">
      <c r="A283" t="s">
        <v>2536</v>
      </c>
      <c r="B283" s="4">
        <v>43917.448611111111</v>
      </c>
      <c r="C283" t="s">
        <v>100</v>
      </c>
      <c r="D283" t="s">
        <v>121</v>
      </c>
      <c r="E283" t="s">
        <v>135</v>
      </c>
      <c r="F283" t="s">
        <v>107</v>
      </c>
      <c r="G283" t="s">
        <v>101</v>
      </c>
      <c r="H283" t="s">
        <v>102</v>
      </c>
      <c r="I283" t="s">
        <v>110</v>
      </c>
      <c r="J283" t="s">
        <v>133</v>
      </c>
      <c r="K283" t="s">
        <v>134</v>
      </c>
      <c r="L283" t="s">
        <v>2536</v>
      </c>
      <c r="M283" t="s">
        <v>111</v>
      </c>
      <c r="N283" t="s">
        <v>105</v>
      </c>
      <c r="O283" t="s">
        <v>105</v>
      </c>
      <c r="P283" t="s">
        <v>108</v>
      </c>
      <c r="Q283" s="7" t="s">
        <v>2536</v>
      </c>
      <c r="R283" t="s">
        <v>2536</v>
      </c>
      <c r="S283" t="s">
        <v>148</v>
      </c>
      <c r="T283" t="s">
        <v>2536</v>
      </c>
      <c r="U283" t="s">
        <v>2536</v>
      </c>
      <c r="V283" t="s">
        <v>2536</v>
      </c>
      <c r="W283" t="s">
        <v>105</v>
      </c>
      <c r="X283" t="s">
        <v>182</v>
      </c>
      <c r="Y283" s="2" t="s">
        <v>2536</v>
      </c>
      <c r="Z283" t="s">
        <v>2536</v>
      </c>
      <c r="AA283" s="2" t="s">
        <v>158</v>
      </c>
      <c r="AB283" t="s">
        <v>105</v>
      </c>
      <c r="AC283" t="s">
        <v>2536</v>
      </c>
      <c r="AD283" t="s">
        <v>105</v>
      </c>
      <c r="AE283" t="s">
        <v>105</v>
      </c>
      <c r="AF283" t="s">
        <v>105</v>
      </c>
      <c r="AG283" t="s">
        <v>2536</v>
      </c>
      <c r="AH283" t="s">
        <v>105</v>
      </c>
      <c r="AI283" t="s">
        <v>2536</v>
      </c>
      <c r="AJ283" t="s">
        <v>105</v>
      </c>
      <c r="AK283" t="s">
        <v>2536</v>
      </c>
      <c r="AL283" t="s">
        <v>105</v>
      </c>
      <c r="AM283" t="s">
        <v>105</v>
      </c>
      <c r="AN283" t="s">
        <v>105</v>
      </c>
      <c r="AO283" t="s">
        <v>105</v>
      </c>
      <c r="AP283" t="s">
        <v>2536</v>
      </c>
      <c r="AQ283" t="s">
        <v>105</v>
      </c>
      <c r="AR283" t="s">
        <v>105</v>
      </c>
      <c r="AS283" t="s">
        <v>115</v>
      </c>
      <c r="AT283" t="s">
        <v>1499</v>
      </c>
      <c r="AU283" t="s">
        <v>105</v>
      </c>
      <c r="AV283" t="s">
        <v>105</v>
      </c>
      <c r="AW283" t="s">
        <v>537</v>
      </c>
      <c r="AX283" t="s">
        <v>105</v>
      </c>
      <c r="AY283" s="2" t="s">
        <v>2536</v>
      </c>
      <c r="AZ283" t="s">
        <v>2536</v>
      </c>
      <c r="BA283" t="s">
        <v>105</v>
      </c>
      <c r="BB283" t="s">
        <v>493</v>
      </c>
      <c r="BC283" t="s">
        <v>105</v>
      </c>
      <c r="BD283" s="2" t="s">
        <v>117</v>
      </c>
      <c r="BE283" t="s">
        <v>105</v>
      </c>
      <c r="BF283" t="s">
        <v>1496</v>
      </c>
      <c r="BG283" t="s">
        <v>105</v>
      </c>
      <c r="BH283">
        <v>419020322</v>
      </c>
      <c r="BI283" t="s">
        <v>2536</v>
      </c>
      <c r="BJ283" t="s">
        <v>2536</v>
      </c>
      <c r="BK283">
        <v>223</v>
      </c>
      <c r="BL283" t="s">
        <v>105</v>
      </c>
      <c r="BM283" s="4">
        <v>43912.291666666664</v>
      </c>
      <c r="BN283" t="s">
        <v>105</v>
      </c>
      <c r="BO283" s="4">
        <v>43919.291666666664</v>
      </c>
      <c r="BP283" t="s">
        <v>1498</v>
      </c>
      <c r="BQ283" t="s">
        <v>1497</v>
      </c>
      <c r="BR283" s="4">
        <v>43919.291666666664</v>
      </c>
      <c r="BS283" t="s">
        <v>105</v>
      </c>
      <c r="BT283" t="s">
        <v>105</v>
      </c>
      <c r="BU283" t="s">
        <v>105</v>
      </c>
      <c r="BV283" t="s">
        <v>105</v>
      </c>
      <c r="BW283" t="s">
        <v>105</v>
      </c>
      <c r="BX283" t="s">
        <v>2536</v>
      </c>
      <c r="BY283" t="s">
        <v>2536</v>
      </c>
      <c r="BZ283" t="s">
        <v>1494</v>
      </c>
      <c r="CA283" s="2">
        <v>43740</v>
      </c>
      <c r="CB283" t="s">
        <v>1495</v>
      </c>
      <c r="CC283" t="s">
        <v>105</v>
      </c>
      <c r="CD283">
        <v>1</v>
      </c>
      <c r="CE283">
        <v>2</v>
      </c>
      <c r="CF283" t="s">
        <v>2536</v>
      </c>
      <c r="CG283" t="s">
        <v>105</v>
      </c>
      <c r="CH283" t="s">
        <v>105</v>
      </c>
      <c r="CI283" s="2">
        <v>43911</v>
      </c>
      <c r="CJ283" t="s">
        <v>105</v>
      </c>
      <c r="CK283" s="2">
        <v>43911</v>
      </c>
      <c r="CL283">
        <v>2</v>
      </c>
      <c r="CM283" t="s">
        <v>105</v>
      </c>
      <c r="CN283" t="s">
        <v>115</v>
      </c>
      <c r="CO283" t="s">
        <v>2536</v>
      </c>
      <c r="CP283" s="2">
        <v>1</v>
      </c>
      <c r="CQ283">
        <v>5</v>
      </c>
      <c r="CR283" t="s">
        <v>110</v>
      </c>
      <c r="CS283" t="s">
        <v>105</v>
      </c>
      <c r="CU283" t="s">
        <v>493</v>
      </c>
      <c r="CV283" t="s">
        <v>247</v>
      </c>
      <c r="DH283" s="2"/>
      <c r="DZ283" s="2"/>
      <c r="MC283" s="2"/>
      <c r="PC283" s="2"/>
      <c r="PE283" s="2"/>
      <c r="SX283" s="2"/>
      <c r="TP283" s="2"/>
      <c r="YM283" s="2"/>
    </row>
    <row r="284" spans="1:667" x14ac:dyDescent="0.25">
      <c r="A284" t="s">
        <v>2536</v>
      </c>
      <c r="B284" s="4">
        <v>43917.54791666667</v>
      </c>
      <c r="C284" t="s">
        <v>100</v>
      </c>
      <c r="D284" t="s">
        <v>121</v>
      </c>
      <c r="E284" t="s">
        <v>135</v>
      </c>
      <c r="F284" t="s">
        <v>107</v>
      </c>
      <c r="G284" t="s">
        <v>101</v>
      </c>
      <c r="H284" t="s">
        <v>102</v>
      </c>
      <c r="I284" t="s">
        <v>110</v>
      </c>
      <c r="J284" t="s">
        <v>133</v>
      </c>
      <c r="K284" t="s">
        <v>134</v>
      </c>
      <c r="L284" t="s">
        <v>2536</v>
      </c>
      <c r="M284" t="s">
        <v>111</v>
      </c>
      <c r="N284" t="s">
        <v>105</v>
      </c>
      <c r="O284" t="s">
        <v>333</v>
      </c>
      <c r="P284" t="s">
        <v>108</v>
      </c>
      <c r="Q284" s="7" t="s">
        <v>105</v>
      </c>
      <c r="R284" t="s">
        <v>2536</v>
      </c>
      <c r="S284" t="s">
        <v>148</v>
      </c>
      <c r="T284" t="s">
        <v>2536</v>
      </c>
      <c r="U284" t="s">
        <v>2536</v>
      </c>
      <c r="V284" t="s">
        <v>2536</v>
      </c>
      <c r="W284" t="s">
        <v>105</v>
      </c>
      <c r="X284" t="s">
        <v>154</v>
      </c>
      <c r="Y284" s="2" t="s">
        <v>2536</v>
      </c>
      <c r="Z284" t="s">
        <v>2536</v>
      </c>
      <c r="AA284" s="2" t="s">
        <v>158</v>
      </c>
      <c r="AB284" t="s">
        <v>105</v>
      </c>
      <c r="AC284" t="s">
        <v>2536</v>
      </c>
      <c r="AD284" t="s">
        <v>105</v>
      </c>
      <c r="AE284" t="s">
        <v>105</v>
      </c>
      <c r="AF284" t="s">
        <v>105</v>
      </c>
      <c r="AG284" t="s">
        <v>2536</v>
      </c>
      <c r="AH284" t="s">
        <v>105</v>
      </c>
      <c r="AI284" t="s">
        <v>2536</v>
      </c>
      <c r="AJ284" t="s">
        <v>105</v>
      </c>
      <c r="AK284" t="s">
        <v>2536</v>
      </c>
      <c r="AL284" t="s">
        <v>105</v>
      </c>
      <c r="AM284" t="s">
        <v>105</v>
      </c>
      <c r="AN284" t="s">
        <v>105</v>
      </c>
      <c r="AO284" t="s">
        <v>105</v>
      </c>
      <c r="AP284" t="s">
        <v>2536</v>
      </c>
      <c r="AQ284">
        <v>1</v>
      </c>
      <c r="AR284" t="s">
        <v>1484</v>
      </c>
      <c r="AS284" t="s">
        <v>115</v>
      </c>
      <c r="AT284" t="s">
        <v>1485</v>
      </c>
      <c r="AU284" t="s">
        <v>105</v>
      </c>
      <c r="AV284" t="s">
        <v>105</v>
      </c>
      <c r="AW284" t="s">
        <v>1506</v>
      </c>
      <c r="AX284" t="s">
        <v>105</v>
      </c>
      <c r="AY284" s="2" t="s">
        <v>2536</v>
      </c>
      <c r="AZ284" t="s">
        <v>2536</v>
      </c>
      <c r="BA284" t="s">
        <v>105</v>
      </c>
      <c r="BB284" t="s">
        <v>245</v>
      </c>
      <c r="BC284" t="s">
        <v>105</v>
      </c>
      <c r="BD284" s="2" t="s">
        <v>117</v>
      </c>
      <c r="BE284" t="s">
        <v>105</v>
      </c>
      <c r="BF284" t="s">
        <v>515</v>
      </c>
      <c r="BG284" t="s">
        <v>105</v>
      </c>
      <c r="BH284">
        <v>23977</v>
      </c>
      <c r="BI284" t="s">
        <v>2536</v>
      </c>
      <c r="BJ284" t="s">
        <v>2536</v>
      </c>
      <c r="BK284">
        <v>223</v>
      </c>
      <c r="BL284" t="s">
        <v>105</v>
      </c>
      <c r="BM284" s="4">
        <v>43910.999305555553</v>
      </c>
      <c r="BN284" t="s">
        <v>105</v>
      </c>
      <c r="BO284" s="4">
        <v>43920.25</v>
      </c>
      <c r="BP284" t="s">
        <v>1505</v>
      </c>
      <c r="BQ284" t="s">
        <v>202</v>
      </c>
      <c r="BR284" s="4">
        <v>43919.25</v>
      </c>
      <c r="BS284" t="s">
        <v>105</v>
      </c>
      <c r="BT284" t="s">
        <v>105</v>
      </c>
      <c r="BU284" t="s">
        <v>105</v>
      </c>
      <c r="BV284" t="s">
        <v>105</v>
      </c>
      <c r="BW284" t="s">
        <v>105</v>
      </c>
      <c r="BX284" t="s">
        <v>2536</v>
      </c>
      <c r="BY284" t="s">
        <v>2536</v>
      </c>
      <c r="BZ284" t="s">
        <v>135</v>
      </c>
      <c r="CA284" s="2">
        <v>43913</v>
      </c>
      <c r="CB284" t="s">
        <v>135</v>
      </c>
      <c r="CC284" s="2">
        <v>43919</v>
      </c>
      <c r="CD284">
        <v>1</v>
      </c>
      <c r="CE284" t="s">
        <v>105</v>
      </c>
      <c r="CF284" t="s">
        <v>2536</v>
      </c>
      <c r="CG284" t="s">
        <v>105</v>
      </c>
      <c r="CH284" t="s">
        <v>105</v>
      </c>
      <c r="CI284" s="2">
        <v>43917</v>
      </c>
      <c r="CJ284" t="s">
        <v>105</v>
      </c>
      <c r="CK284" s="2">
        <v>43917</v>
      </c>
      <c r="CL284">
        <v>2</v>
      </c>
      <c r="CM284" t="s">
        <v>105</v>
      </c>
      <c r="CN284" t="s">
        <v>115</v>
      </c>
      <c r="CO284" t="s">
        <v>2536</v>
      </c>
      <c r="CP284" s="2">
        <v>1</v>
      </c>
      <c r="CQ284">
        <v>5</v>
      </c>
      <c r="CR284" t="s">
        <v>110</v>
      </c>
      <c r="CS284" t="s">
        <v>105</v>
      </c>
      <c r="CU284" t="s">
        <v>493</v>
      </c>
      <c r="CV284" t="s">
        <v>247</v>
      </c>
      <c r="DH284" s="2"/>
      <c r="DR284" s="2"/>
      <c r="DZ284" s="2"/>
      <c r="MC284" s="2"/>
      <c r="PC284" s="2"/>
      <c r="PE284" s="2"/>
      <c r="SX284" s="2"/>
      <c r="TH284" s="2"/>
      <c r="TP284" s="2"/>
      <c r="YM284" s="2"/>
    </row>
    <row r="285" spans="1:667" x14ac:dyDescent="0.25">
      <c r="A285" t="s">
        <v>2536</v>
      </c>
      <c r="B285" s="4">
        <v>43917.625</v>
      </c>
      <c r="C285" t="s">
        <v>100</v>
      </c>
      <c r="D285" t="s">
        <v>121</v>
      </c>
      <c r="E285" t="s">
        <v>458</v>
      </c>
      <c r="F285" t="s">
        <v>107</v>
      </c>
      <c r="G285" t="s">
        <v>101</v>
      </c>
      <c r="H285" t="s">
        <v>193</v>
      </c>
      <c r="I285" t="s">
        <v>105</v>
      </c>
      <c r="J285" t="s">
        <v>105</v>
      </c>
      <c r="K285" t="s">
        <v>134</v>
      </c>
      <c r="L285" t="s">
        <v>2536</v>
      </c>
      <c r="M285" t="s">
        <v>237</v>
      </c>
      <c r="N285">
        <v>43</v>
      </c>
      <c r="O285" t="s">
        <v>105</v>
      </c>
      <c r="P285" t="s">
        <v>105</v>
      </c>
      <c r="Q285" s="7" t="s">
        <v>2536</v>
      </c>
      <c r="R285" t="s">
        <v>105</v>
      </c>
      <c r="S285" t="s">
        <v>112</v>
      </c>
      <c r="T285" t="s">
        <v>2536</v>
      </c>
      <c r="U285" t="s">
        <v>2536</v>
      </c>
      <c r="V285" t="s">
        <v>2536</v>
      </c>
      <c r="W285" t="s">
        <v>105</v>
      </c>
      <c r="X285" t="s">
        <v>124</v>
      </c>
      <c r="Y285" s="2" t="s">
        <v>2536</v>
      </c>
      <c r="Z285" t="s">
        <v>2536</v>
      </c>
      <c r="AA285" s="2" t="s">
        <v>131</v>
      </c>
      <c r="AB285" t="s">
        <v>105</v>
      </c>
      <c r="AC285" t="s">
        <v>2536</v>
      </c>
      <c r="AD285" t="s">
        <v>105</v>
      </c>
      <c r="AE285" t="s">
        <v>105</v>
      </c>
      <c r="AF285" t="s">
        <v>105</v>
      </c>
      <c r="AG285" t="s">
        <v>2536</v>
      </c>
      <c r="AH285" t="s">
        <v>105</v>
      </c>
      <c r="AI285" t="s">
        <v>2536</v>
      </c>
      <c r="AJ285" t="s">
        <v>105</v>
      </c>
      <c r="AK285" t="s">
        <v>105</v>
      </c>
      <c r="AL285" t="s">
        <v>105</v>
      </c>
      <c r="AM285" t="s">
        <v>105</v>
      </c>
      <c r="AN285" t="s">
        <v>105</v>
      </c>
      <c r="AO285" t="s">
        <v>105</v>
      </c>
      <c r="AP285" t="s">
        <v>2536</v>
      </c>
      <c r="AQ285" t="s">
        <v>105</v>
      </c>
      <c r="AR285" t="s">
        <v>105</v>
      </c>
      <c r="AS285" t="s">
        <v>105</v>
      </c>
      <c r="AT285" t="s">
        <v>105</v>
      </c>
      <c r="AU285" t="s">
        <v>105</v>
      </c>
      <c r="AV285" t="s">
        <v>105</v>
      </c>
      <c r="AW285" t="s">
        <v>197</v>
      </c>
      <c r="AX285" t="s">
        <v>105</v>
      </c>
      <c r="AY285" s="2" t="s">
        <v>2536</v>
      </c>
      <c r="AZ285" t="s">
        <v>2536</v>
      </c>
      <c r="BA285" t="s">
        <v>105</v>
      </c>
      <c r="BB285" t="s">
        <v>493</v>
      </c>
      <c r="BC285" t="s">
        <v>105</v>
      </c>
      <c r="BD285" s="2" t="s">
        <v>117</v>
      </c>
      <c r="BE285" t="s">
        <v>105</v>
      </c>
      <c r="BF285" t="s">
        <v>457</v>
      </c>
      <c r="BG285" t="s">
        <v>105</v>
      </c>
      <c r="BH285" t="s">
        <v>105</v>
      </c>
      <c r="BI285" t="s">
        <v>2536</v>
      </c>
      <c r="BJ285" t="s">
        <v>2536</v>
      </c>
      <c r="BK285">
        <v>223</v>
      </c>
      <c r="BL285" t="s">
        <v>105</v>
      </c>
      <c r="BM285" s="4">
        <v>43898</v>
      </c>
      <c r="BN285" t="s">
        <v>105</v>
      </c>
      <c r="BO285" s="4" t="s">
        <v>105</v>
      </c>
      <c r="BP285" t="s">
        <v>105</v>
      </c>
      <c r="BQ285" t="s">
        <v>286</v>
      </c>
      <c r="BR285" s="4">
        <v>43905</v>
      </c>
      <c r="BS285" t="s">
        <v>105</v>
      </c>
      <c r="BT285" t="s">
        <v>105</v>
      </c>
      <c r="BU285" t="s">
        <v>105</v>
      </c>
      <c r="BV285" t="s">
        <v>105</v>
      </c>
      <c r="BW285" t="s">
        <v>1507</v>
      </c>
      <c r="BX285" t="s">
        <v>2536</v>
      </c>
      <c r="BY285" t="s">
        <v>2536</v>
      </c>
      <c r="BZ285" t="s">
        <v>135</v>
      </c>
      <c r="CA285" s="2">
        <v>43898</v>
      </c>
      <c r="CB285" t="s">
        <v>135</v>
      </c>
      <c r="CC285" s="2">
        <v>43905</v>
      </c>
      <c r="CD285" t="s">
        <v>105</v>
      </c>
      <c r="CE285" s="2" t="s">
        <v>105</v>
      </c>
      <c r="CF285" t="s">
        <v>2536</v>
      </c>
      <c r="CG285" t="s">
        <v>105</v>
      </c>
      <c r="CH285" t="s">
        <v>105</v>
      </c>
      <c r="CI285" t="s">
        <v>105</v>
      </c>
      <c r="CJ285">
        <v>1</v>
      </c>
      <c r="CK285" t="s">
        <v>105</v>
      </c>
      <c r="CL285" t="s">
        <v>105</v>
      </c>
      <c r="CM285" t="s">
        <v>105</v>
      </c>
      <c r="CN285" t="s">
        <v>115</v>
      </c>
      <c r="CO285" t="s">
        <v>2536</v>
      </c>
      <c r="CP285" s="2">
        <v>7</v>
      </c>
      <c r="CQ285">
        <v>5</v>
      </c>
      <c r="CR285" t="s">
        <v>105</v>
      </c>
      <c r="CS285" t="s">
        <v>105</v>
      </c>
      <c r="CU285" t="s">
        <v>493</v>
      </c>
      <c r="CV285" t="s">
        <v>247</v>
      </c>
      <c r="DH285" s="2"/>
      <c r="DR285" s="2"/>
      <c r="DZ285" s="2"/>
      <c r="ML285" s="2"/>
      <c r="PC285" s="2"/>
      <c r="PE285" s="2"/>
      <c r="RA285" s="2"/>
      <c r="SX285" s="2"/>
      <c r="TH285" s="2"/>
      <c r="TP285" s="2"/>
      <c r="YK285" s="2"/>
      <c r="YM285" s="2"/>
      <c r="YO285" s="2"/>
      <c r="YQ285" s="2"/>
    </row>
    <row r="286" spans="1:667" x14ac:dyDescent="0.25">
      <c r="A286" t="s">
        <v>2536</v>
      </c>
      <c r="B286" s="4">
        <v>43914.706944444442</v>
      </c>
      <c r="C286" t="s">
        <v>100</v>
      </c>
      <c r="D286" t="s">
        <v>121</v>
      </c>
      <c r="E286" t="s">
        <v>381</v>
      </c>
      <c r="F286" t="s">
        <v>107</v>
      </c>
      <c r="G286" t="s">
        <v>101</v>
      </c>
      <c r="H286" t="s">
        <v>193</v>
      </c>
      <c r="I286" t="s">
        <v>105</v>
      </c>
      <c r="J286" t="s">
        <v>105</v>
      </c>
      <c r="K286" t="s">
        <v>134</v>
      </c>
      <c r="L286" t="s">
        <v>2536</v>
      </c>
      <c r="M286" t="s">
        <v>237</v>
      </c>
      <c r="N286">
        <v>5</v>
      </c>
      <c r="O286" t="s">
        <v>1508</v>
      </c>
      <c r="P286" t="s">
        <v>194</v>
      </c>
      <c r="Q286" s="7" t="s">
        <v>2536</v>
      </c>
      <c r="R286" t="s">
        <v>2536</v>
      </c>
      <c r="S286" t="s">
        <v>112</v>
      </c>
      <c r="T286" t="s">
        <v>2536</v>
      </c>
      <c r="U286" t="s">
        <v>2536</v>
      </c>
      <c r="V286" t="s">
        <v>2536</v>
      </c>
      <c r="W286" t="s">
        <v>105</v>
      </c>
      <c r="X286" t="s">
        <v>154</v>
      </c>
      <c r="Y286" s="2" t="s">
        <v>2536</v>
      </c>
      <c r="Z286" t="s">
        <v>2536</v>
      </c>
      <c r="AA286" s="2" t="s">
        <v>131</v>
      </c>
      <c r="AB286" t="s">
        <v>105</v>
      </c>
      <c r="AC286" t="s">
        <v>2536</v>
      </c>
      <c r="AD286" t="s">
        <v>105</v>
      </c>
      <c r="AE286" t="s">
        <v>105</v>
      </c>
      <c r="AF286" t="s">
        <v>105</v>
      </c>
      <c r="AG286" t="s">
        <v>2536</v>
      </c>
      <c r="AH286" t="s">
        <v>105</v>
      </c>
      <c r="AI286" t="s">
        <v>2536</v>
      </c>
      <c r="AJ286" t="s">
        <v>105</v>
      </c>
      <c r="AK286" t="s">
        <v>105</v>
      </c>
      <c r="AL286" t="s">
        <v>105</v>
      </c>
      <c r="AM286" t="s">
        <v>105</v>
      </c>
      <c r="AN286" t="s">
        <v>105</v>
      </c>
      <c r="AO286" t="s">
        <v>105</v>
      </c>
      <c r="AP286" t="s">
        <v>2536</v>
      </c>
      <c r="AQ286" t="s">
        <v>105</v>
      </c>
      <c r="AR286" t="s">
        <v>105</v>
      </c>
      <c r="AS286" t="s">
        <v>105</v>
      </c>
      <c r="AT286" t="s">
        <v>105</v>
      </c>
      <c r="AU286" t="s">
        <v>105</v>
      </c>
      <c r="AV286" t="s">
        <v>105</v>
      </c>
      <c r="AW286" t="s">
        <v>1509</v>
      </c>
      <c r="AX286" t="s">
        <v>1510</v>
      </c>
      <c r="AY286" s="2" t="s">
        <v>2536</v>
      </c>
      <c r="AZ286" t="s">
        <v>2536</v>
      </c>
      <c r="BA286" t="s">
        <v>105</v>
      </c>
      <c r="BB286" t="s">
        <v>493</v>
      </c>
      <c r="BC286" t="s">
        <v>105</v>
      </c>
      <c r="BD286" s="2" t="s">
        <v>117</v>
      </c>
      <c r="BE286" t="s">
        <v>105</v>
      </c>
      <c r="BF286" t="s">
        <v>320</v>
      </c>
      <c r="BG286" t="s">
        <v>105</v>
      </c>
      <c r="BH286" t="s">
        <v>105</v>
      </c>
      <c r="BI286" t="s">
        <v>2536</v>
      </c>
      <c r="BJ286" t="s">
        <v>2536</v>
      </c>
      <c r="BK286">
        <v>223</v>
      </c>
      <c r="BL286" t="s">
        <v>105</v>
      </c>
      <c r="BM286" s="4">
        <v>43895</v>
      </c>
      <c r="BN286" t="s">
        <v>105</v>
      </c>
      <c r="BO286" s="4">
        <v>43898</v>
      </c>
      <c r="BP286" t="s">
        <v>1244</v>
      </c>
      <c r="BQ286" t="s">
        <v>417</v>
      </c>
      <c r="BR286" s="4">
        <v>43898</v>
      </c>
      <c r="BS286" t="s">
        <v>105</v>
      </c>
      <c r="BT286" t="s">
        <v>105</v>
      </c>
      <c r="BU286" t="s">
        <v>105</v>
      </c>
      <c r="BV286" t="s">
        <v>105</v>
      </c>
      <c r="BW286" t="s">
        <v>105</v>
      </c>
      <c r="BX286" t="s">
        <v>2536</v>
      </c>
      <c r="BY286" t="s">
        <v>2536</v>
      </c>
      <c r="BZ286" t="s">
        <v>105</v>
      </c>
      <c r="CA286" s="2" t="s">
        <v>105</v>
      </c>
      <c r="CB286" t="s">
        <v>105</v>
      </c>
      <c r="CC286" s="2" t="s">
        <v>105</v>
      </c>
      <c r="CD286" t="s">
        <v>105</v>
      </c>
      <c r="CE286" s="2" t="s">
        <v>105</v>
      </c>
      <c r="CF286" t="s">
        <v>2536</v>
      </c>
      <c r="CG286" t="s">
        <v>105</v>
      </c>
      <c r="CH286" t="s">
        <v>105</v>
      </c>
      <c r="CI286" t="s">
        <v>105</v>
      </c>
      <c r="CJ286" t="s">
        <v>105</v>
      </c>
      <c r="CK286" t="s">
        <v>105</v>
      </c>
      <c r="CL286" t="s">
        <v>105</v>
      </c>
      <c r="CM286" t="s">
        <v>105</v>
      </c>
      <c r="CN286" t="s">
        <v>115</v>
      </c>
      <c r="CO286" t="s">
        <v>2536</v>
      </c>
      <c r="CP286" s="2">
        <v>2</v>
      </c>
      <c r="CQ286">
        <v>5</v>
      </c>
      <c r="CR286" t="s">
        <v>105</v>
      </c>
      <c r="CS286" t="s">
        <v>105</v>
      </c>
      <c r="CU286" t="s">
        <v>493</v>
      </c>
      <c r="CV286" t="s">
        <v>247</v>
      </c>
      <c r="DH286" s="2"/>
      <c r="DR286" s="2"/>
      <c r="DZ286" s="2"/>
      <c r="MJ286" s="2"/>
      <c r="ML286" s="2"/>
      <c r="PC286" s="2"/>
      <c r="PE286" s="2"/>
      <c r="SX286" s="2"/>
      <c r="TH286" s="2"/>
      <c r="TP286" s="2"/>
      <c r="YK286" s="2"/>
      <c r="YM286" s="2"/>
      <c r="YO286" s="2"/>
      <c r="YQ286" s="2"/>
    </row>
    <row r="287" spans="1:667" x14ac:dyDescent="0.25">
      <c r="A287" t="s">
        <v>2536</v>
      </c>
      <c r="B287" s="4">
        <v>43917.720833333333</v>
      </c>
      <c r="C287" t="s">
        <v>100</v>
      </c>
      <c r="D287" t="s">
        <v>121</v>
      </c>
      <c r="E287" t="s">
        <v>135</v>
      </c>
      <c r="F287" t="s">
        <v>107</v>
      </c>
      <c r="G287" t="s">
        <v>101</v>
      </c>
      <c r="H287" t="s">
        <v>102</v>
      </c>
      <c r="I287" t="s">
        <v>110</v>
      </c>
      <c r="J287" t="s">
        <v>133</v>
      </c>
      <c r="K287" t="s">
        <v>134</v>
      </c>
      <c r="L287" t="s">
        <v>2536</v>
      </c>
      <c r="M287" t="s">
        <v>111</v>
      </c>
      <c r="N287">
        <v>10</v>
      </c>
      <c r="O287" t="s">
        <v>845</v>
      </c>
      <c r="P287" t="s">
        <v>194</v>
      </c>
      <c r="Q287" s="7" t="s">
        <v>105</v>
      </c>
      <c r="R287" t="s">
        <v>2536</v>
      </c>
      <c r="S287" t="s">
        <v>148</v>
      </c>
      <c r="T287" t="s">
        <v>2536</v>
      </c>
      <c r="U287" t="s">
        <v>2536</v>
      </c>
      <c r="V287" t="s">
        <v>2536</v>
      </c>
      <c r="W287" t="s">
        <v>105</v>
      </c>
      <c r="X287" t="s">
        <v>182</v>
      </c>
      <c r="Y287" s="2" t="s">
        <v>2536</v>
      </c>
      <c r="Z287" t="s">
        <v>2536</v>
      </c>
      <c r="AA287" s="2" t="s">
        <v>158</v>
      </c>
      <c r="AB287" t="s">
        <v>105</v>
      </c>
      <c r="AC287" t="s">
        <v>2536</v>
      </c>
      <c r="AD287" t="s">
        <v>105</v>
      </c>
      <c r="AE287" t="s">
        <v>105</v>
      </c>
      <c r="AF287" t="s">
        <v>105</v>
      </c>
      <c r="AG287" t="s">
        <v>2536</v>
      </c>
      <c r="AH287" t="s">
        <v>105</v>
      </c>
      <c r="AI287" t="s">
        <v>2536</v>
      </c>
      <c r="AJ287" t="s">
        <v>105</v>
      </c>
      <c r="AK287" t="s">
        <v>105</v>
      </c>
      <c r="AL287" t="s">
        <v>105</v>
      </c>
      <c r="AM287" t="s">
        <v>105</v>
      </c>
      <c r="AN287" t="s">
        <v>105</v>
      </c>
      <c r="AO287" t="s">
        <v>105</v>
      </c>
      <c r="AP287" t="s">
        <v>2536</v>
      </c>
      <c r="AQ287">
        <v>1</v>
      </c>
      <c r="AR287" t="s">
        <v>1512</v>
      </c>
      <c r="AS287" t="s">
        <v>115</v>
      </c>
      <c r="AT287" t="s">
        <v>1513</v>
      </c>
      <c r="AU287" t="s">
        <v>105</v>
      </c>
      <c r="AV287" t="s">
        <v>105</v>
      </c>
      <c r="AW287" t="s">
        <v>1511</v>
      </c>
      <c r="AX287" t="s">
        <v>105</v>
      </c>
      <c r="AY287" s="2" t="s">
        <v>2536</v>
      </c>
      <c r="AZ287" t="s">
        <v>2536</v>
      </c>
      <c r="BA287" t="s">
        <v>105</v>
      </c>
      <c r="BB287" t="s">
        <v>493</v>
      </c>
      <c r="BC287" t="s">
        <v>105</v>
      </c>
      <c r="BD287" s="2" t="s">
        <v>117</v>
      </c>
      <c r="BE287" t="s">
        <v>105</v>
      </c>
      <c r="BF287" t="s">
        <v>515</v>
      </c>
      <c r="BG287" t="s">
        <v>105</v>
      </c>
      <c r="BH287">
        <v>23977</v>
      </c>
      <c r="BI287" t="s">
        <v>2536</v>
      </c>
      <c r="BJ287" t="s">
        <v>2536</v>
      </c>
      <c r="BK287">
        <v>223</v>
      </c>
      <c r="BL287" t="s">
        <v>202</v>
      </c>
      <c r="BM287" s="4">
        <v>43910.999305555553</v>
      </c>
      <c r="BN287" t="s">
        <v>105</v>
      </c>
      <c r="BO287" s="4">
        <v>43920.25</v>
      </c>
      <c r="BP287" t="s">
        <v>105</v>
      </c>
      <c r="BQ287" t="s">
        <v>202</v>
      </c>
      <c r="BR287" s="4">
        <v>43913.25</v>
      </c>
      <c r="BS287" t="s">
        <v>105</v>
      </c>
      <c r="BT287" t="s">
        <v>105</v>
      </c>
      <c r="BU287" t="s">
        <v>105</v>
      </c>
      <c r="BV287" t="s">
        <v>105</v>
      </c>
      <c r="BW287" t="s">
        <v>105</v>
      </c>
      <c r="BX287" t="s">
        <v>2536</v>
      </c>
      <c r="BY287" t="s">
        <v>2536</v>
      </c>
      <c r="BZ287" t="s">
        <v>202</v>
      </c>
      <c r="CA287" s="2">
        <v>43906</v>
      </c>
      <c r="CB287" t="s">
        <v>105</v>
      </c>
      <c r="CC287" s="2" t="s">
        <v>105</v>
      </c>
      <c r="CD287">
        <v>2</v>
      </c>
      <c r="CE287" s="2">
        <v>2</v>
      </c>
      <c r="CF287" t="s">
        <v>2536</v>
      </c>
      <c r="CG287" t="s">
        <v>105</v>
      </c>
      <c r="CH287" t="s">
        <v>105</v>
      </c>
      <c r="CI287" s="2">
        <v>43913</v>
      </c>
      <c r="CJ287" t="s">
        <v>105</v>
      </c>
      <c r="CK287" s="2">
        <v>43913</v>
      </c>
      <c r="CL287" t="s">
        <v>105</v>
      </c>
      <c r="CM287" t="s">
        <v>105</v>
      </c>
      <c r="CN287" t="s">
        <v>115</v>
      </c>
      <c r="CO287" t="s">
        <v>2536</v>
      </c>
      <c r="CP287" s="2">
        <v>1</v>
      </c>
      <c r="CQ287">
        <v>5</v>
      </c>
      <c r="CR287" t="s">
        <v>105</v>
      </c>
      <c r="CS287" t="s">
        <v>105</v>
      </c>
      <c r="CU287" t="s">
        <v>493</v>
      </c>
      <c r="CV287" t="s">
        <v>421</v>
      </c>
      <c r="DH287" s="2"/>
      <c r="DR287" s="2"/>
      <c r="DZ287" s="2"/>
      <c r="MJ287" s="2"/>
      <c r="ML287" s="2"/>
      <c r="PC287" s="2"/>
      <c r="PE287" s="2"/>
      <c r="SX287" s="2"/>
      <c r="TH287" s="2"/>
      <c r="TP287" s="2"/>
      <c r="YK287" s="2"/>
      <c r="YM287" s="2"/>
      <c r="YO287" s="2"/>
      <c r="YQ287" s="2"/>
    </row>
    <row r="288" spans="1:667" x14ac:dyDescent="0.25">
      <c r="A288" t="s">
        <v>2536</v>
      </c>
      <c r="B288" s="4">
        <v>43917.230555555558</v>
      </c>
      <c r="C288" t="s">
        <v>100</v>
      </c>
      <c r="D288" t="s">
        <v>121</v>
      </c>
      <c r="E288" t="s">
        <v>471</v>
      </c>
      <c r="F288" t="s">
        <v>107</v>
      </c>
      <c r="G288" t="s">
        <v>101</v>
      </c>
      <c r="H288" t="s">
        <v>193</v>
      </c>
      <c r="I288" t="s">
        <v>105</v>
      </c>
      <c r="J288" t="s">
        <v>105</v>
      </c>
      <c r="K288" t="s">
        <v>134</v>
      </c>
      <c r="L288" t="s">
        <v>2536</v>
      </c>
      <c r="M288" t="s">
        <v>196</v>
      </c>
      <c r="N288">
        <v>5</v>
      </c>
      <c r="O288" t="s">
        <v>1514</v>
      </c>
      <c r="P288" t="s">
        <v>194</v>
      </c>
      <c r="Q288" s="7" t="s">
        <v>105</v>
      </c>
      <c r="R288" t="s">
        <v>2536</v>
      </c>
      <c r="S288" t="s">
        <v>112</v>
      </c>
      <c r="T288" t="s">
        <v>2536</v>
      </c>
      <c r="U288" t="s">
        <v>2536</v>
      </c>
      <c r="V288" t="s">
        <v>2536</v>
      </c>
      <c r="W288" t="s">
        <v>105</v>
      </c>
      <c r="X288" t="s">
        <v>182</v>
      </c>
      <c r="Y288" s="2" t="s">
        <v>2536</v>
      </c>
      <c r="Z288" t="s">
        <v>2536</v>
      </c>
      <c r="AA288" s="2" t="s">
        <v>122</v>
      </c>
      <c r="AB288" t="s">
        <v>105</v>
      </c>
      <c r="AC288" t="s">
        <v>2536</v>
      </c>
      <c r="AD288" t="s">
        <v>105</v>
      </c>
      <c r="AE288" t="s">
        <v>105</v>
      </c>
      <c r="AF288" t="s">
        <v>105</v>
      </c>
      <c r="AG288" t="s">
        <v>2536</v>
      </c>
      <c r="AH288" t="s">
        <v>105</v>
      </c>
      <c r="AI288" t="s">
        <v>2536</v>
      </c>
      <c r="AJ288" t="s">
        <v>105</v>
      </c>
      <c r="AK288" t="s">
        <v>105</v>
      </c>
      <c r="AL288" t="s">
        <v>105</v>
      </c>
      <c r="AM288" t="s">
        <v>105</v>
      </c>
      <c r="AN288" t="s">
        <v>105</v>
      </c>
      <c r="AO288" t="s">
        <v>105</v>
      </c>
      <c r="AP288" t="s">
        <v>2536</v>
      </c>
      <c r="AQ288" t="s">
        <v>105</v>
      </c>
      <c r="AR288" t="s">
        <v>105</v>
      </c>
      <c r="AS288" t="s">
        <v>105</v>
      </c>
      <c r="AT288" t="s">
        <v>105</v>
      </c>
      <c r="AU288" t="s">
        <v>105</v>
      </c>
      <c r="AV288" t="s">
        <v>105</v>
      </c>
      <c r="AW288" t="s">
        <v>1515</v>
      </c>
      <c r="AX288" t="s">
        <v>1516</v>
      </c>
      <c r="AY288" s="2" t="s">
        <v>2536</v>
      </c>
      <c r="AZ288" t="s">
        <v>2536</v>
      </c>
      <c r="BA288" t="s">
        <v>105</v>
      </c>
      <c r="BB288" t="s">
        <v>493</v>
      </c>
      <c r="BC288" t="s">
        <v>105</v>
      </c>
      <c r="BD288" s="2" t="s">
        <v>117</v>
      </c>
      <c r="BE288" t="s">
        <v>105</v>
      </c>
      <c r="BF288" t="s">
        <v>1235</v>
      </c>
      <c r="BG288" t="s">
        <v>105</v>
      </c>
      <c r="BH288" t="s">
        <v>105</v>
      </c>
      <c r="BI288" t="s">
        <v>2536</v>
      </c>
      <c r="BJ288" t="s">
        <v>2536</v>
      </c>
      <c r="BK288">
        <v>223</v>
      </c>
      <c r="BL288" t="s">
        <v>340</v>
      </c>
      <c r="BM288" s="4">
        <v>43896</v>
      </c>
      <c r="BN288" t="s">
        <v>471</v>
      </c>
      <c r="BO288" s="4">
        <v>43910</v>
      </c>
      <c r="BP288" t="s">
        <v>105</v>
      </c>
      <c r="BQ288" t="s">
        <v>471</v>
      </c>
      <c r="BR288" s="4">
        <v>43910</v>
      </c>
      <c r="BS288" t="s">
        <v>105</v>
      </c>
      <c r="BT288" t="s">
        <v>105</v>
      </c>
      <c r="BU288" t="s">
        <v>105</v>
      </c>
      <c r="BV288" t="s">
        <v>105</v>
      </c>
      <c r="BW288" t="s">
        <v>105</v>
      </c>
      <c r="BX288" t="s">
        <v>2536</v>
      </c>
      <c r="BY288" t="s">
        <v>2536</v>
      </c>
      <c r="BZ288" t="s">
        <v>340</v>
      </c>
      <c r="CA288" s="2">
        <v>43896</v>
      </c>
      <c r="CB288" t="s">
        <v>105</v>
      </c>
      <c r="CC288" s="2">
        <v>43910</v>
      </c>
      <c r="CD288" t="s">
        <v>105</v>
      </c>
      <c r="CE288" s="2" t="s">
        <v>105</v>
      </c>
      <c r="CF288" t="s">
        <v>2536</v>
      </c>
      <c r="CG288" t="s">
        <v>105</v>
      </c>
      <c r="CH288" t="s">
        <v>105</v>
      </c>
      <c r="CI288" t="s">
        <v>105</v>
      </c>
      <c r="CJ288" t="s">
        <v>105</v>
      </c>
      <c r="CK288" t="s">
        <v>105</v>
      </c>
      <c r="CL288" t="s">
        <v>105</v>
      </c>
      <c r="CM288" t="s">
        <v>105</v>
      </c>
      <c r="CN288" t="s">
        <v>115</v>
      </c>
      <c r="CO288" t="s">
        <v>2536</v>
      </c>
      <c r="CP288" s="2">
        <v>2</v>
      </c>
      <c r="CQ288">
        <v>5</v>
      </c>
      <c r="CR288" t="s">
        <v>105</v>
      </c>
      <c r="CS288" t="s">
        <v>105</v>
      </c>
      <c r="CU288" t="s">
        <v>493</v>
      </c>
      <c r="CV288" t="s">
        <v>247</v>
      </c>
      <c r="DH288" s="2"/>
      <c r="DR288" s="2"/>
      <c r="DZ288" s="2"/>
      <c r="KC288" s="2"/>
      <c r="LZ288" s="2"/>
      <c r="MC288" s="2"/>
      <c r="MF288" s="2"/>
      <c r="NX288" s="3"/>
      <c r="NZ288" s="3"/>
      <c r="PC288" s="2"/>
      <c r="PE288" s="2"/>
      <c r="RA288" s="2"/>
      <c r="RK288" s="2"/>
      <c r="SX288" s="2"/>
      <c r="TH288" s="2"/>
      <c r="TP288" s="2"/>
      <c r="YK288" s="2"/>
      <c r="YM288" s="2"/>
      <c r="YO288" s="2"/>
      <c r="YQ288" s="2"/>
    </row>
    <row r="289" spans="1:667" x14ac:dyDescent="0.25">
      <c r="A289" t="s">
        <v>2536</v>
      </c>
      <c r="B289" s="4">
        <v>43917.6875</v>
      </c>
      <c r="C289" t="s">
        <v>100</v>
      </c>
      <c r="D289" t="s">
        <v>121</v>
      </c>
      <c r="E289" t="s">
        <v>135</v>
      </c>
      <c r="F289" t="s">
        <v>107</v>
      </c>
      <c r="G289" t="s">
        <v>101</v>
      </c>
      <c r="H289" t="s">
        <v>193</v>
      </c>
      <c r="I289" t="s">
        <v>105</v>
      </c>
      <c r="J289" t="s">
        <v>105</v>
      </c>
      <c r="K289" t="s">
        <v>134</v>
      </c>
      <c r="L289" t="s">
        <v>2536</v>
      </c>
      <c r="M289" t="s">
        <v>237</v>
      </c>
      <c r="N289">
        <v>10</v>
      </c>
      <c r="O289" t="s">
        <v>1247</v>
      </c>
      <c r="P289" t="s">
        <v>105</v>
      </c>
      <c r="Q289" s="7" t="s">
        <v>2536</v>
      </c>
      <c r="R289" t="s">
        <v>105</v>
      </c>
      <c r="S289" t="s">
        <v>112</v>
      </c>
      <c r="T289" t="s">
        <v>2536</v>
      </c>
      <c r="U289" t="s">
        <v>2536</v>
      </c>
      <c r="V289" t="s">
        <v>2536</v>
      </c>
      <c r="W289" t="s">
        <v>105</v>
      </c>
      <c r="X289" t="s">
        <v>182</v>
      </c>
      <c r="Y289" s="2" t="s">
        <v>2536</v>
      </c>
      <c r="Z289" t="s">
        <v>2536</v>
      </c>
      <c r="AA289" s="2" t="s">
        <v>131</v>
      </c>
      <c r="AB289" t="s">
        <v>105</v>
      </c>
      <c r="AC289" t="s">
        <v>2536</v>
      </c>
      <c r="AD289" t="s">
        <v>105</v>
      </c>
      <c r="AE289" t="s">
        <v>105</v>
      </c>
      <c r="AF289" t="s">
        <v>105</v>
      </c>
      <c r="AG289" t="s">
        <v>2536</v>
      </c>
      <c r="AH289" t="s">
        <v>105</v>
      </c>
      <c r="AI289" t="s">
        <v>2536</v>
      </c>
      <c r="AJ289" t="s">
        <v>105</v>
      </c>
      <c r="AK289" t="s">
        <v>105</v>
      </c>
      <c r="AL289" t="s">
        <v>105</v>
      </c>
      <c r="AM289" t="s">
        <v>105</v>
      </c>
      <c r="AN289" t="s">
        <v>105</v>
      </c>
      <c r="AO289" t="s">
        <v>105</v>
      </c>
      <c r="AP289" t="s">
        <v>2536</v>
      </c>
      <c r="AQ289" t="s">
        <v>105</v>
      </c>
      <c r="AR289" t="s">
        <v>105</v>
      </c>
      <c r="AS289" t="s">
        <v>105</v>
      </c>
      <c r="AT289" t="s">
        <v>105</v>
      </c>
      <c r="AU289" t="s">
        <v>105</v>
      </c>
      <c r="AV289" t="s">
        <v>105</v>
      </c>
      <c r="AW289" t="s">
        <v>427</v>
      </c>
      <c r="AX289" t="s">
        <v>1519</v>
      </c>
      <c r="AY289" s="2" t="s">
        <v>2536</v>
      </c>
      <c r="AZ289" t="s">
        <v>2536</v>
      </c>
      <c r="BA289" t="s">
        <v>105</v>
      </c>
      <c r="BB289" t="s">
        <v>493</v>
      </c>
      <c r="BC289" t="s">
        <v>105</v>
      </c>
      <c r="BD289" s="2" t="s">
        <v>117</v>
      </c>
      <c r="BE289" t="s">
        <v>105</v>
      </c>
      <c r="BF289" t="s">
        <v>220</v>
      </c>
      <c r="BG289" t="s">
        <v>105</v>
      </c>
      <c r="BH289" t="s">
        <v>105</v>
      </c>
      <c r="BI289" t="s">
        <v>2536</v>
      </c>
      <c r="BJ289" t="s">
        <v>2536</v>
      </c>
      <c r="BK289">
        <v>223</v>
      </c>
      <c r="BL289" t="s">
        <v>135</v>
      </c>
      <c r="BM289" s="4">
        <v>43892</v>
      </c>
      <c r="BN289" t="s">
        <v>105</v>
      </c>
      <c r="BO289" s="4" t="s">
        <v>105</v>
      </c>
      <c r="BP289" t="s">
        <v>1518</v>
      </c>
      <c r="BQ289" t="s">
        <v>135</v>
      </c>
      <c r="BR289" s="4">
        <v>43899</v>
      </c>
      <c r="BS289" t="s">
        <v>105</v>
      </c>
      <c r="BT289" t="s">
        <v>105</v>
      </c>
      <c r="BU289" t="s">
        <v>105</v>
      </c>
      <c r="BV289" t="s">
        <v>105</v>
      </c>
      <c r="BW289" t="s">
        <v>105</v>
      </c>
      <c r="BX289" t="s">
        <v>2536</v>
      </c>
      <c r="BY289" t="s">
        <v>2536</v>
      </c>
      <c r="BZ289" t="s">
        <v>135</v>
      </c>
      <c r="CA289" s="2">
        <v>43892</v>
      </c>
      <c r="CB289" t="s">
        <v>105</v>
      </c>
      <c r="CC289" s="2" t="s">
        <v>105</v>
      </c>
      <c r="CD289" t="s">
        <v>105</v>
      </c>
      <c r="CE289" s="2" t="s">
        <v>105</v>
      </c>
      <c r="CF289" t="s">
        <v>2536</v>
      </c>
      <c r="CG289" t="s">
        <v>105</v>
      </c>
      <c r="CH289" t="s">
        <v>105</v>
      </c>
      <c r="CI289" t="s">
        <v>105</v>
      </c>
      <c r="CJ289" t="s">
        <v>105</v>
      </c>
      <c r="CK289" t="s">
        <v>105</v>
      </c>
      <c r="CL289" t="s">
        <v>105</v>
      </c>
      <c r="CM289" t="s">
        <v>105</v>
      </c>
      <c r="CN289" t="s">
        <v>115</v>
      </c>
      <c r="CO289" t="s">
        <v>2536</v>
      </c>
      <c r="CP289" s="2">
        <v>2</v>
      </c>
      <c r="CQ289">
        <v>1</v>
      </c>
      <c r="CR289" t="s">
        <v>105</v>
      </c>
      <c r="CS289" t="s">
        <v>105</v>
      </c>
      <c r="CU289" t="s">
        <v>493</v>
      </c>
      <c r="CV289" t="s">
        <v>247</v>
      </c>
      <c r="DH289" s="2"/>
      <c r="DR289" s="2"/>
      <c r="DZ289" s="2"/>
      <c r="LZ289" s="2"/>
      <c r="MC289" s="2"/>
      <c r="PC289" s="2"/>
      <c r="PE289" s="2"/>
      <c r="SX289" s="2"/>
      <c r="TH289" s="2"/>
      <c r="TP289" s="2"/>
      <c r="YK289" s="2"/>
      <c r="YM289" s="2"/>
      <c r="YO289" s="2"/>
      <c r="YQ289" s="2"/>
    </row>
    <row r="290" spans="1:667" x14ac:dyDescent="0.25">
      <c r="A290" t="s">
        <v>2536</v>
      </c>
      <c r="B290" s="4">
        <v>43917.509027777778</v>
      </c>
      <c r="C290" t="s">
        <v>100</v>
      </c>
      <c r="D290" t="s">
        <v>121</v>
      </c>
      <c r="E290" t="s">
        <v>135</v>
      </c>
      <c r="F290" t="s">
        <v>107</v>
      </c>
      <c r="G290" t="s">
        <v>101</v>
      </c>
      <c r="H290" t="s">
        <v>102</v>
      </c>
      <c r="I290" t="s">
        <v>110</v>
      </c>
      <c r="J290" t="s">
        <v>133</v>
      </c>
      <c r="K290" t="s">
        <v>134</v>
      </c>
      <c r="L290" t="s">
        <v>2536</v>
      </c>
      <c r="M290" t="s">
        <v>111</v>
      </c>
      <c r="N290" t="s">
        <v>105</v>
      </c>
      <c r="O290" t="s">
        <v>333</v>
      </c>
      <c r="P290" t="s">
        <v>108</v>
      </c>
      <c r="Q290" s="7" t="s">
        <v>105</v>
      </c>
      <c r="R290" t="s">
        <v>2536</v>
      </c>
      <c r="S290" t="s">
        <v>148</v>
      </c>
      <c r="T290" t="s">
        <v>2536</v>
      </c>
      <c r="U290" t="s">
        <v>2536</v>
      </c>
      <c r="V290" t="s">
        <v>2536</v>
      </c>
      <c r="W290" t="s">
        <v>105</v>
      </c>
      <c r="X290" t="s">
        <v>182</v>
      </c>
      <c r="Y290" s="2" t="s">
        <v>2536</v>
      </c>
      <c r="Z290" t="s">
        <v>2536</v>
      </c>
      <c r="AA290" s="2" t="s">
        <v>158</v>
      </c>
      <c r="AB290" t="s">
        <v>105</v>
      </c>
      <c r="AC290" t="s">
        <v>2536</v>
      </c>
      <c r="AD290" t="s">
        <v>105</v>
      </c>
      <c r="AE290" t="s">
        <v>105</v>
      </c>
      <c r="AF290" t="s">
        <v>105</v>
      </c>
      <c r="AG290" t="s">
        <v>2536</v>
      </c>
      <c r="AH290" t="s">
        <v>105</v>
      </c>
      <c r="AI290" t="s">
        <v>2536</v>
      </c>
      <c r="AJ290" t="s">
        <v>105</v>
      </c>
      <c r="AK290" t="s">
        <v>2536</v>
      </c>
      <c r="AL290" t="s">
        <v>105</v>
      </c>
      <c r="AM290" t="s">
        <v>105</v>
      </c>
      <c r="AN290" t="s">
        <v>105</v>
      </c>
      <c r="AO290" t="s">
        <v>105</v>
      </c>
      <c r="AP290" t="s">
        <v>2536</v>
      </c>
      <c r="AQ290">
        <v>1</v>
      </c>
      <c r="AR290" t="s">
        <v>1522</v>
      </c>
      <c r="AS290" t="s">
        <v>115</v>
      </c>
      <c r="AT290" t="s">
        <v>1485</v>
      </c>
      <c r="AU290" t="s">
        <v>105</v>
      </c>
      <c r="AV290" t="s">
        <v>105</v>
      </c>
      <c r="AW290" t="s">
        <v>1521</v>
      </c>
      <c r="AX290" t="s">
        <v>105</v>
      </c>
      <c r="AY290" s="2" t="s">
        <v>2536</v>
      </c>
      <c r="AZ290" t="s">
        <v>2536</v>
      </c>
      <c r="BA290" t="s">
        <v>105</v>
      </c>
      <c r="BB290" t="s">
        <v>493</v>
      </c>
      <c r="BC290" t="s">
        <v>105</v>
      </c>
      <c r="BD290" s="2" t="s">
        <v>117</v>
      </c>
      <c r="BE290" t="s">
        <v>105</v>
      </c>
      <c r="BF290" t="s">
        <v>515</v>
      </c>
      <c r="BG290" t="s">
        <v>105</v>
      </c>
      <c r="BH290">
        <v>23977</v>
      </c>
      <c r="BI290" t="s">
        <v>2536</v>
      </c>
      <c r="BJ290" t="s">
        <v>2536</v>
      </c>
      <c r="BK290">
        <v>223</v>
      </c>
      <c r="BL290" t="s">
        <v>105</v>
      </c>
      <c r="BM290" s="4">
        <v>43913.999305555553</v>
      </c>
      <c r="BN290" t="s">
        <v>105</v>
      </c>
      <c r="BO290" s="4">
        <v>43919.25</v>
      </c>
      <c r="BP290" t="s">
        <v>1403</v>
      </c>
      <c r="BQ290" t="s">
        <v>516</v>
      </c>
      <c r="BR290" s="4">
        <v>43919.25</v>
      </c>
      <c r="BS290" t="s">
        <v>105</v>
      </c>
      <c r="BT290" t="s">
        <v>105</v>
      </c>
      <c r="BU290" t="s">
        <v>105</v>
      </c>
      <c r="BV290" t="s">
        <v>105</v>
      </c>
      <c r="BW290" t="s">
        <v>105</v>
      </c>
      <c r="BX290" t="s">
        <v>2536</v>
      </c>
      <c r="BY290" t="s">
        <v>2536</v>
      </c>
      <c r="BZ290" t="s">
        <v>135</v>
      </c>
      <c r="CA290" s="2">
        <v>43913</v>
      </c>
      <c r="CB290" t="s">
        <v>135</v>
      </c>
      <c r="CC290" s="2">
        <v>43919</v>
      </c>
      <c r="CD290">
        <v>1</v>
      </c>
      <c r="CE290" s="2" t="s">
        <v>105</v>
      </c>
      <c r="CF290" t="s">
        <v>2536</v>
      </c>
      <c r="CG290" t="s">
        <v>105</v>
      </c>
      <c r="CH290" t="s">
        <v>105</v>
      </c>
      <c r="CI290" s="2">
        <v>43912</v>
      </c>
      <c r="CJ290" t="s">
        <v>105</v>
      </c>
      <c r="CK290" s="2">
        <v>43913</v>
      </c>
      <c r="CL290">
        <v>2</v>
      </c>
      <c r="CM290" t="s">
        <v>105</v>
      </c>
      <c r="CN290" t="s">
        <v>115</v>
      </c>
      <c r="CO290" t="s">
        <v>2536</v>
      </c>
      <c r="CP290" s="2">
        <v>1</v>
      </c>
      <c r="CQ290">
        <v>5</v>
      </c>
      <c r="CR290" t="s">
        <v>110</v>
      </c>
      <c r="CS290" t="s">
        <v>105</v>
      </c>
      <c r="CU290" t="s">
        <v>493</v>
      </c>
      <c r="CV290" t="s">
        <v>247</v>
      </c>
      <c r="DH290" s="2"/>
      <c r="DR290" s="2"/>
      <c r="DZ290" s="2"/>
      <c r="LZ290" s="2"/>
      <c r="MW290" s="2"/>
      <c r="PC290" s="2"/>
      <c r="PE290" s="2"/>
      <c r="RA290" s="2"/>
      <c r="SX290" s="2"/>
      <c r="TH290" s="2"/>
      <c r="TP290" s="2"/>
      <c r="YK290" s="2"/>
      <c r="YM290" s="2"/>
      <c r="YQ290" s="2"/>
    </row>
    <row r="291" spans="1:667" x14ac:dyDescent="0.25">
      <c r="A291" t="s">
        <v>2536</v>
      </c>
      <c r="B291" s="4">
        <v>43917.708333333336</v>
      </c>
      <c r="C291" t="s">
        <v>100</v>
      </c>
      <c r="D291" t="s">
        <v>121</v>
      </c>
      <c r="E291" t="s">
        <v>135</v>
      </c>
      <c r="F291" t="s">
        <v>107</v>
      </c>
      <c r="G291" t="s">
        <v>101</v>
      </c>
      <c r="H291" t="s">
        <v>102</v>
      </c>
      <c r="I291" t="s">
        <v>110</v>
      </c>
      <c r="J291" t="s">
        <v>133</v>
      </c>
      <c r="K291" t="s">
        <v>134</v>
      </c>
      <c r="L291" t="s">
        <v>2536</v>
      </c>
      <c r="M291" t="s">
        <v>111</v>
      </c>
      <c r="N291">
        <v>10</v>
      </c>
      <c r="O291" t="s">
        <v>1523</v>
      </c>
      <c r="P291" t="s">
        <v>194</v>
      </c>
      <c r="Q291" s="7" t="s">
        <v>105</v>
      </c>
      <c r="R291" t="s">
        <v>2536</v>
      </c>
      <c r="S291" t="s">
        <v>148</v>
      </c>
      <c r="T291" t="s">
        <v>2536</v>
      </c>
      <c r="U291" t="s">
        <v>2536</v>
      </c>
      <c r="V291" t="s">
        <v>2536</v>
      </c>
      <c r="W291" t="s">
        <v>105</v>
      </c>
      <c r="X291" t="s">
        <v>182</v>
      </c>
      <c r="Y291" s="2" t="s">
        <v>2536</v>
      </c>
      <c r="Z291" t="s">
        <v>2536</v>
      </c>
      <c r="AA291" s="2" t="s">
        <v>158</v>
      </c>
      <c r="AB291" t="s">
        <v>105</v>
      </c>
      <c r="AC291" t="s">
        <v>2536</v>
      </c>
      <c r="AD291" t="s">
        <v>105</v>
      </c>
      <c r="AE291" t="s">
        <v>105</v>
      </c>
      <c r="AF291" t="s">
        <v>105</v>
      </c>
      <c r="AG291" t="s">
        <v>2536</v>
      </c>
      <c r="AH291" t="s">
        <v>105</v>
      </c>
      <c r="AI291" t="s">
        <v>2536</v>
      </c>
      <c r="AJ291" t="s">
        <v>105</v>
      </c>
      <c r="AK291" t="s">
        <v>105</v>
      </c>
      <c r="AL291" t="s">
        <v>105</v>
      </c>
      <c r="AM291" t="s">
        <v>105</v>
      </c>
      <c r="AN291" t="s">
        <v>105</v>
      </c>
      <c r="AO291" t="s">
        <v>105</v>
      </c>
      <c r="AP291" t="s">
        <v>2536</v>
      </c>
      <c r="AQ291" t="s">
        <v>105</v>
      </c>
      <c r="AR291" t="s">
        <v>105</v>
      </c>
      <c r="AS291" t="s">
        <v>105</v>
      </c>
      <c r="AT291" t="s">
        <v>105</v>
      </c>
      <c r="AU291" t="s">
        <v>105</v>
      </c>
      <c r="AV291" t="s">
        <v>105</v>
      </c>
      <c r="AW291" t="s">
        <v>1524</v>
      </c>
      <c r="AX291" t="s">
        <v>105</v>
      </c>
      <c r="AY291" s="2" t="s">
        <v>2536</v>
      </c>
      <c r="AZ291" t="s">
        <v>2536</v>
      </c>
      <c r="BA291" t="s">
        <v>105</v>
      </c>
      <c r="BB291" t="s">
        <v>493</v>
      </c>
      <c r="BC291" t="s">
        <v>105</v>
      </c>
      <c r="BD291" s="2" t="s">
        <v>117</v>
      </c>
      <c r="BE291" t="s">
        <v>105</v>
      </c>
      <c r="BF291" t="s">
        <v>515</v>
      </c>
      <c r="BG291" t="s">
        <v>105</v>
      </c>
      <c r="BH291">
        <v>23977</v>
      </c>
      <c r="BI291" t="s">
        <v>2536</v>
      </c>
      <c r="BJ291" t="s">
        <v>2536</v>
      </c>
      <c r="BK291">
        <v>223</v>
      </c>
      <c r="BL291" t="s">
        <v>202</v>
      </c>
      <c r="BM291" s="4">
        <v>43910.999305555553</v>
      </c>
      <c r="BN291" t="s">
        <v>105</v>
      </c>
      <c r="BO291" s="4">
        <v>43920.25</v>
      </c>
      <c r="BP291" t="s">
        <v>105</v>
      </c>
      <c r="BQ291" t="s">
        <v>202</v>
      </c>
      <c r="BR291" s="4">
        <v>43913.25</v>
      </c>
      <c r="BS291" t="s">
        <v>105</v>
      </c>
      <c r="BT291" t="s">
        <v>105</v>
      </c>
      <c r="BU291" t="s">
        <v>105</v>
      </c>
      <c r="BV291" t="s">
        <v>105</v>
      </c>
      <c r="BW291" t="s">
        <v>105</v>
      </c>
      <c r="BX291" t="s">
        <v>2536</v>
      </c>
      <c r="BY291" t="s">
        <v>2536</v>
      </c>
      <c r="BZ291" t="s">
        <v>202</v>
      </c>
      <c r="CA291" s="2">
        <v>43906</v>
      </c>
      <c r="CB291" t="s">
        <v>202</v>
      </c>
      <c r="CC291" s="2">
        <v>43913</v>
      </c>
      <c r="CD291">
        <v>5</v>
      </c>
      <c r="CE291" s="2" t="s">
        <v>105</v>
      </c>
      <c r="CF291" t="s">
        <v>2536</v>
      </c>
      <c r="CG291" t="s">
        <v>105</v>
      </c>
      <c r="CH291" t="s">
        <v>105</v>
      </c>
      <c r="CI291" s="2">
        <v>43906</v>
      </c>
      <c r="CJ291" t="s">
        <v>105</v>
      </c>
      <c r="CK291" s="2">
        <v>43910</v>
      </c>
      <c r="CL291" t="s">
        <v>105</v>
      </c>
      <c r="CM291" t="s">
        <v>105</v>
      </c>
      <c r="CN291" t="s">
        <v>115</v>
      </c>
      <c r="CO291" t="s">
        <v>2536</v>
      </c>
      <c r="CP291" s="2">
        <v>1</v>
      </c>
      <c r="CQ291">
        <v>5</v>
      </c>
      <c r="CR291" t="s">
        <v>105</v>
      </c>
      <c r="CS291" t="s">
        <v>105</v>
      </c>
      <c r="CU291" t="s">
        <v>493</v>
      </c>
      <c r="CV291" t="s">
        <v>421</v>
      </c>
      <c r="DH291" s="2"/>
      <c r="DR291" s="2"/>
      <c r="DZ291" s="2"/>
      <c r="KC291" s="2"/>
      <c r="LI291" s="2"/>
      <c r="LZ291" s="2"/>
      <c r="MC291" s="2"/>
      <c r="NA291" s="2"/>
      <c r="NZ291" s="3"/>
      <c r="PC291" s="2"/>
      <c r="PE291" s="2"/>
      <c r="RA291" s="2"/>
      <c r="SX291" s="2"/>
      <c r="TH291" s="2"/>
      <c r="TP291" s="2"/>
      <c r="YK291" s="2"/>
      <c r="YM291" s="2"/>
      <c r="YO291" s="2"/>
      <c r="YQ291" s="2"/>
    </row>
    <row r="292" spans="1:667" x14ac:dyDescent="0.25">
      <c r="A292" t="s">
        <v>2536</v>
      </c>
      <c r="B292" s="4">
        <v>43917.849305555559</v>
      </c>
      <c r="C292" t="s">
        <v>100</v>
      </c>
      <c r="D292" t="s">
        <v>121</v>
      </c>
      <c r="E292" t="s">
        <v>135</v>
      </c>
      <c r="F292" t="s">
        <v>107</v>
      </c>
      <c r="G292" t="s">
        <v>101</v>
      </c>
      <c r="H292" t="s">
        <v>102</v>
      </c>
      <c r="I292" t="s">
        <v>110</v>
      </c>
      <c r="J292" t="s">
        <v>133</v>
      </c>
      <c r="K292" t="s">
        <v>134</v>
      </c>
      <c r="L292" t="s">
        <v>2536</v>
      </c>
      <c r="M292" t="s">
        <v>111</v>
      </c>
      <c r="N292" t="s">
        <v>105</v>
      </c>
      <c r="O292" t="s">
        <v>788</v>
      </c>
      <c r="P292" t="s">
        <v>108</v>
      </c>
      <c r="Q292" s="7" t="s">
        <v>105</v>
      </c>
      <c r="R292" t="s">
        <v>2536</v>
      </c>
      <c r="S292" t="s">
        <v>148</v>
      </c>
      <c r="T292" t="s">
        <v>2536</v>
      </c>
      <c r="U292" t="s">
        <v>2536</v>
      </c>
      <c r="V292" t="s">
        <v>2536</v>
      </c>
      <c r="W292" t="s">
        <v>105</v>
      </c>
      <c r="X292" t="s">
        <v>154</v>
      </c>
      <c r="Y292" s="2" t="s">
        <v>2536</v>
      </c>
      <c r="Z292" t="s">
        <v>2536</v>
      </c>
      <c r="AA292" s="2" t="s">
        <v>158</v>
      </c>
      <c r="AB292" t="s">
        <v>105</v>
      </c>
      <c r="AC292" t="s">
        <v>2536</v>
      </c>
      <c r="AD292" t="s">
        <v>105</v>
      </c>
      <c r="AE292" t="s">
        <v>105</v>
      </c>
      <c r="AF292" t="s">
        <v>105</v>
      </c>
      <c r="AG292" t="s">
        <v>2536</v>
      </c>
      <c r="AH292" t="s">
        <v>105</v>
      </c>
      <c r="AI292" t="s">
        <v>2536</v>
      </c>
      <c r="AJ292" t="s">
        <v>105</v>
      </c>
      <c r="AK292" t="s">
        <v>2536</v>
      </c>
      <c r="AL292" t="s">
        <v>105</v>
      </c>
      <c r="AM292" t="s">
        <v>105</v>
      </c>
      <c r="AN292" t="s">
        <v>105</v>
      </c>
      <c r="AO292" t="s">
        <v>105</v>
      </c>
      <c r="AP292" t="s">
        <v>2536</v>
      </c>
      <c r="AQ292" t="s">
        <v>105</v>
      </c>
      <c r="AR292" t="s">
        <v>105</v>
      </c>
      <c r="AS292" t="s">
        <v>105</v>
      </c>
      <c r="AT292" t="s">
        <v>105</v>
      </c>
      <c r="AU292" t="s">
        <v>105</v>
      </c>
      <c r="AV292" t="s">
        <v>105</v>
      </c>
      <c r="AW292" t="s">
        <v>1529</v>
      </c>
      <c r="AX292" t="s">
        <v>105</v>
      </c>
      <c r="AY292" s="2" t="s">
        <v>2536</v>
      </c>
      <c r="AZ292" t="s">
        <v>2536</v>
      </c>
      <c r="BA292" t="s">
        <v>105</v>
      </c>
      <c r="BB292" t="s">
        <v>493</v>
      </c>
      <c r="BC292" t="s">
        <v>105</v>
      </c>
      <c r="BD292" s="2" t="s">
        <v>117</v>
      </c>
      <c r="BE292" t="s">
        <v>105</v>
      </c>
      <c r="BF292" t="s">
        <v>1342</v>
      </c>
      <c r="BG292" t="s">
        <v>105</v>
      </c>
      <c r="BH292" t="s">
        <v>1528</v>
      </c>
      <c r="BI292" t="s">
        <v>2536</v>
      </c>
      <c r="BJ292" t="s">
        <v>2536</v>
      </c>
      <c r="BK292">
        <v>223</v>
      </c>
      <c r="BL292" t="s">
        <v>105</v>
      </c>
      <c r="BM292" s="4">
        <v>43917.666666666664</v>
      </c>
      <c r="BN292" t="s">
        <v>105</v>
      </c>
      <c r="BO292" s="4" t="s">
        <v>105</v>
      </c>
      <c r="BP292" t="s">
        <v>1527</v>
      </c>
      <c r="BQ292" t="s">
        <v>1526</v>
      </c>
      <c r="BR292" s="4">
        <v>43919.333333333336</v>
      </c>
      <c r="BS292" t="s">
        <v>105</v>
      </c>
      <c r="BT292" t="s">
        <v>105</v>
      </c>
      <c r="BU292" t="s">
        <v>105</v>
      </c>
      <c r="BV292" t="s">
        <v>105</v>
      </c>
      <c r="BW292" t="s">
        <v>105</v>
      </c>
      <c r="BX292" t="s">
        <v>2536</v>
      </c>
      <c r="BY292" t="s">
        <v>2536</v>
      </c>
      <c r="BZ292" t="s">
        <v>1525</v>
      </c>
      <c r="CA292" s="2">
        <v>43749</v>
      </c>
      <c r="CB292" t="s">
        <v>105</v>
      </c>
      <c r="CC292" s="2" t="s">
        <v>105</v>
      </c>
      <c r="CD292">
        <v>3</v>
      </c>
      <c r="CE292" s="2">
        <v>2</v>
      </c>
      <c r="CF292" t="s">
        <v>2536</v>
      </c>
      <c r="CG292" t="s">
        <v>105</v>
      </c>
      <c r="CH292" t="s">
        <v>105</v>
      </c>
      <c r="CI292" s="2">
        <v>43916</v>
      </c>
      <c r="CJ292" t="s">
        <v>105</v>
      </c>
      <c r="CK292" t="s">
        <v>105</v>
      </c>
      <c r="CL292">
        <v>2</v>
      </c>
      <c r="CM292" t="s">
        <v>105</v>
      </c>
      <c r="CN292" t="s">
        <v>115</v>
      </c>
      <c r="CO292" t="s">
        <v>2536</v>
      </c>
      <c r="CP292" s="2">
        <v>1</v>
      </c>
      <c r="CQ292">
        <v>5</v>
      </c>
      <c r="CR292" t="s">
        <v>105</v>
      </c>
      <c r="CS292" t="s">
        <v>105</v>
      </c>
      <c r="CU292" t="s">
        <v>493</v>
      </c>
      <c r="CV292" t="s">
        <v>247</v>
      </c>
      <c r="DH292" s="2"/>
      <c r="DR292" s="2"/>
      <c r="DZ292" s="2"/>
      <c r="KC292" s="2"/>
      <c r="LI292" s="2"/>
      <c r="LZ292" s="2"/>
      <c r="MF292" s="2"/>
      <c r="NA292" s="2"/>
      <c r="PC292" s="2"/>
      <c r="PE292" s="2"/>
      <c r="RA292" s="2"/>
      <c r="SX292" s="2"/>
      <c r="TH292" s="2"/>
      <c r="TP292" s="2"/>
      <c r="YK292" s="2"/>
      <c r="YM292" s="2"/>
      <c r="YO292" s="2"/>
      <c r="YQ292" s="2"/>
    </row>
    <row r="293" spans="1:667" x14ac:dyDescent="0.25">
      <c r="A293" t="s">
        <v>2536</v>
      </c>
      <c r="B293" s="4">
        <v>43918.625</v>
      </c>
      <c r="C293" t="s">
        <v>100</v>
      </c>
      <c r="D293" t="s">
        <v>121</v>
      </c>
      <c r="E293" t="s">
        <v>135</v>
      </c>
      <c r="F293" t="s">
        <v>107</v>
      </c>
      <c r="G293" t="s">
        <v>101</v>
      </c>
      <c r="H293" t="s">
        <v>102</v>
      </c>
      <c r="I293" t="s">
        <v>110</v>
      </c>
      <c r="J293" t="s">
        <v>133</v>
      </c>
      <c r="K293" t="s">
        <v>134</v>
      </c>
      <c r="L293" t="s">
        <v>2536</v>
      </c>
      <c r="M293" t="s">
        <v>111</v>
      </c>
      <c r="N293" t="s">
        <v>105</v>
      </c>
      <c r="O293" t="s">
        <v>333</v>
      </c>
      <c r="P293" t="s">
        <v>108</v>
      </c>
      <c r="Q293" s="7" t="s">
        <v>105</v>
      </c>
      <c r="R293" t="s">
        <v>2536</v>
      </c>
      <c r="S293" t="s">
        <v>148</v>
      </c>
      <c r="T293" t="s">
        <v>2536</v>
      </c>
      <c r="U293" t="s">
        <v>2536</v>
      </c>
      <c r="V293" t="s">
        <v>2536</v>
      </c>
      <c r="W293" t="s">
        <v>105</v>
      </c>
      <c r="X293" t="s">
        <v>182</v>
      </c>
      <c r="Y293" s="2" t="s">
        <v>2536</v>
      </c>
      <c r="Z293" t="s">
        <v>2536</v>
      </c>
      <c r="AA293" s="2" t="s">
        <v>158</v>
      </c>
      <c r="AB293" t="s">
        <v>105</v>
      </c>
      <c r="AC293" t="s">
        <v>2536</v>
      </c>
      <c r="AD293" t="s">
        <v>105</v>
      </c>
      <c r="AE293" t="s">
        <v>105</v>
      </c>
      <c r="AF293" t="s">
        <v>105</v>
      </c>
      <c r="AG293" t="s">
        <v>2536</v>
      </c>
      <c r="AH293" t="s">
        <v>105</v>
      </c>
      <c r="AI293" t="s">
        <v>2536</v>
      </c>
      <c r="AJ293" t="s">
        <v>105</v>
      </c>
      <c r="AK293" t="s">
        <v>2536</v>
      </c>
      <c r="AL293" t="s">
        <v>105</v>
      </c>
      <c r="AM293" t="s">
        <v>105</v>
      </c>
      <c r="AN293" t="s">
        <v>105</v>
      </c>
      <c r="AO293" t="s">
        <v>105</v>
      </c>
      <c r="AP293" t="s">
        <v>2536</v>
      </c>
      <c r="AQ293" t="s">
        <v>105</v>
      </c>
      <c r="AR293" t="s">
        <v>105</v>
      </c>
      <c r="AS293" t="s">
        <v>115</v>
      </c>
      <c r="AT293" t="s">
        <v>1535</v>
      </c>
      <c r="AU293" t="s">
        <v>105</v>
      </c>
      <c r="AV293" t="s">
        <v>105</v>
      </c>
      <c r="AW293" t="s">
        <v>1534</v>
      </c>
      <c r="AX293" t="s">
        <v>105</v>
      </c>
      <c r="AY293" s="2" t="s">
        <v>2536</v>
      </c>
      <c r="AZ293" t="s">
        <v>2536</v>
      </c>
      <c r="BA293" t="s">
        <v>105</v>
      </c>
      <c r="BB293" t="s">
        <v>493</v>
      </c>
      <c r="BC293" t="s">
        <v>105</v>
      </c>
      <c r="BD293" s="2" t="s">
        <v>117</v>
      </c>
      <c r="BE293" t="s">
        <v>105</v>
      </c>
      <c r="BF293" t="s">
        <v>515</v>
      </c>
      <c r="BG293" t="s">
        <v>105</v>
      </c>
      <c r="BH293">
        <v>978</v>
      </c>
      <c r="BI293" t="s">
        <v>2536</v>
      </c>
      <c r="BJ293" t="s">
        <v>2536</v>
      </c>
      <c r="BK293">
        <v>223</v>
      </c>
      <c r="BL293" t="s">
        <v>105</v>
      </c>
      <c r="BM293" s="4">
        <v>43913.729166666664</v>
      </c>
      <c r="BN293" t="s">
        <v>105</v>
      </c>
      <c r="BO293" s="4">
        <v>43919.333333333336</v>
      </c>
      <c r="BP293" t="s">
        <v>1403</v>
      </c>
      <c r="BQ293" t="s">
        <v>202</v>
      </c>
      <c r="BR293" s="4">
        <v>43919.333333333336</v>
      </c>
      <c r="BS293" t="s">
        <v>105</v>
      </c>
      <c r="BT293" t="s">
        <v>105</v>
      </c>
      <c r="BU293" t="s">
        <v>105</v>
      </c>
      <c r="BV293" t="s">
        <v>105</v>
      </c>
      <c r="BW293" t="s">
        <v>105</v>
      </c>
      <c r="BX293" t="s">
        <v>2536</v>
      </c>
      <c r="BY293" t="s">
        <v>2536</v>
      </c>
      <c r="BZ293" t="s">
        <v>135</v>
      </c>
      <c r="CA293" s="2">
        <v>43913</v>
      </c>
      <c r="CB293" t="s">
        <v>135</v>
      </c>
      <c r="CC293" s="2">
        <v>43919</v>
      </c>
      <c r="CD293">
        <v>1</v>
      </c>
      <c r="CE293">
        <v>2</v>
      </c>
      <c r="CF293" t="s">
        <v>2536</v>
      </c>
      <c r="CG293" t="s">
        <v>105</v>
      </c>
      <c r="CH293" t="s">
        <v>105</v>
      </c>
      <c r="CI293" s="2">
        <v>43918</v>
      </c>
      <c r="CJ293" t="s">
        <v>105</v>
      </c>
      <c r="CK293" s="2">
        <v>43918</v>
      </c>
      <c r="CL293">
        <v>2</v>
      </c>
      <c r="CM293" t="s">
        <v>105</v>
      </c>
      <c r="CN293" t="s">
        <v>115</v>
      </c>
      <c r="CO293" t="s">
        <v>2536</v>
      </c>
      <c r="CP293" s="2">
        <v>1</v>
      </c>
      <c r="CQ293">
        <v>5</v>
      </c>
      <c r="CR293" t="s">
        <v>110</v>
      </c>
      <c r="CS293" t="s">
        <v>105</v>
      </c>
      <c r="CU293" t="s">
        <v>493</v>
      </c>
      <c r="CV293" t="s">
        <v>247</v>
      </c>
      <c r="DH293" s="2"/>
      <c r="DZ293" s="2"/>
      <c r="PC293" s="2"/>
      <c r="PE293" s="2"/>
      <c r="SX293" s="2"/>
      <c r="TP293" s="2"/>
      <c r="YM293" s="2"/>
    </row>
    <row r="294" spans="1:667" x14ac:dyDescent="0.25">
      <c r="A294" t="s">
        <v>2536</v>
      </c>
      <c r="B294" s="4">
        <v>43918.614583333336</v>
      </c>
      <c r="C294" t="s">
        <v>100</v>
      </c>
      <c r="D294" t="s">
        <v>121</v>
      </c>
      <c r="E294" t="s">
        <v>1319</v>
      </c>
      <c r="F294" t="s">
        <v>107</v>
      </c>
      <c r="G294" t="s">
        <v>101</v>
      </c>
      <c r="H294" t="s">
        <v>193</v>
      </c>
      <c r="I294" t="s">
        <v>105</v>
      </c>
      <c r="J294" t="s">
        <v>105</v>
      </c>
      <c r="K294" t="s">
        <v>134</v>
      </c>
      <c r="L294" t="s">
        <v>2536</v>
      </c>
      <c r="M294" t="s">
        <v>111</v>
      </c>
      <c r="N294" t="s">
        <v>105</v>
      </c>
      <c r="O294" t="s">
        <v>706</v>
      </c>
      <c r="P294" t="s">
        <v>108</v>
      </c>
      <c r="Q294" s="7" t="s">
        <v>2536</v>
      </c>
      <c r="R294" t="s">
        <v>2536</v>
      </c>
      <c r="S294" t="s">
        <v>148</v>
      </c>
      <c r="T294" t="s">
        <v>2536</v>
      </c>
      <c r="U294" t="s">
        <v>2536</v>
      </c>
      <c r="V294" t="s">
        <v>2536</v>
      </c>
      <c r="W294" t="s">
        <v>105</v>
      </c>
      <c r="X294" t="s">
        <v>182</v>
      </c>
      <c r="Y294" s="2" t="s">
        <v>2536</v>
      </c>
      <c r="Z294" t="s">
        <v>2536</v>
      </c>
      <c r="AA294" s="2" t="s">
        <v>158</v>
      </c>
      <c r="AB294" t="s">
        <v>105</v>
      </c>
      <c r="AC294" t="s">
        <v>2536</v>
      </c>
      <c r="AD294" t="s">
        <v>105</v>
      </c>
      <c r="AE294" t="s">
        <v>1098</v>
      </c>
      <c r="AF294" t="s">
        <v>105</v>
      </c>
      <c r="AG294" t="s">
        <v>2536</v>
      </c>
      <c r="AH294" t="s">
        <v>105</v>
      </c>
      <c r="AI294" t="s">
        <v>2536</v>
      </c>
      <c r="AJ294" t="s">
        <v>105</v>
      </c>
      <c r="AK294" t="s">
        <v>2536</v>
      </c>
      <c r="AL294" t="s">
        <v>105</v>
      </c>
      <c r="AM294" t="s">
        <v>105</v>
      </c>
      <c r="AN294" t="s">
        <v>105</v>
      </c>
      <c r="AO294" t="s">
        <v>105</v>
      </c>
      <c r="AP294" t="s">
        <v>2536</v>
      </c>
      <c r="AQ294">
        <v>1</v>
      </c>
      <c r="AR294" t="s">
        <v>1536</v>
      </c>
      <c r="AS294" t="s">
        <v>115</v>
      </c>
      <c r="AT294" t="s">
        <v>1537</v>
      </c>
      <c r="AU294" t="s">
        <v>105</v>
      </c>
      <c r="AV294" t="s">
        <v>105</v>
      </c>
      <c r="AW294" t="s">
        <v>1488</v>
      </c>
      <c r="AX294" t="s">
        <v>105</v>
      </c>
      <c r="AY294" s="2" t="s">
        <v>2536</v>
      </c>
      <c r="AZ294" t="s">
        <v>2536</v>
      </c>
      <c r="BA294" t="s">
        <v>105</v>
      </c>
      <c r="BB294" t="s">
        <v>493</v>
      </c>
      <c r="BC294" t="s">
        <v>105</v>
      </c>
      <c r="BD294" s="2" t="s">
        <v>117</v>
      </c>
      <c r="BE294" t="s">
        <v>105</v>
      </c>
      <c r="BF294" t="s">
        <v>1235</v>
      </c>
      <c r="BG294" t="s">
        <v>105</v>
      </c>
      <c r="BH294">
        <v>1737</v>
      </c>
      <c r="BI294" t="s">
        <v>2536</v>
      </c>
      <c r="BJ294" t="s">
        <v>2536</v>
      </c>
      <c r="BK294">
        <v>223</v>
      </c>
      <c r="BL294" t="s">
        <v>105</v>
      </c>
      <c r="BM294" s="4">
        <v>43915.666666666664</v>
      </c>
      <c r="BN294" t="s">
        <v>105</v>
      </c>
      <c r="BO294" s="4">
        <v>43917.375</v>
      </c>
      <c r="BP294" t="s">
        <v>105</v>
      </c>
      <c r="BQ294" t="s">
        <v>1486</v>
      </c>
      <c r="BR294" s="4">
        <v>43917.375</v>
      </c>
      <c r="BS294" t="s">
        <v>105</v>
      </c>
      <c r="BT294" t="s">
        <v>105</v>
      </c>
      <c r="BU294" t="s">
        <v>105</v>
      </c>
      <c r="BV294" t="s">
        <v>105</v>
      </c>
      <c r="BW294" t="s">
        <v>105</v>
      </c>
      <c r="BX294" t="s">
        <v>2536</v>
      </c>
      <c r="BY294" t="s">
        <v>2536</v>
      </c>
      <c r="BZ294" t="s">
        <v>530</v>
      </c>
      <c r="CA294" s="2">
        <v>43862</v>
      </c>
      <c r="CB294" t="s">
        <v>105</v>
      </c>
      <c r="CC294" s="2" t="s">
        <v>105</v>
      </c>
      <c r="CD294">
        <v>5</v>
      </c>
      <c r="CE294">
        <v>2</v>
      </c>
      <c r="CF294" t="s">
        <v>2536</v>
      </c>
      <c r="CG294" t="s">
        <v>105</v>
      </c>
      <c r="CH294" t="s">
        <v>105</v>
      </c>
      <c r="CI294" s="2">
        <v>43913</v>
      </c>
      <c r="CJ294" t="s">
        <v>105</v>
      </c>
      <c r="CK294" s="2">
        <v>43913</v>
      </c>
      <c r="CL294">
        <v>2</v>
      </c>
      <c r="CM294" t="s">
        <v>105</v>
      </c>
      <c r="CN294" t="s">
        <v>115</v>
      </c>
      <c r="CO294" t="s">
        <v>2536</v>
      </c>
      <c r="CP294" s="2">
        <v>1</v>
      </c>
      <c r="CQ294">
        <v>5</v>
      </c>
      <c r="CR294" t="s">
        <v>110</v>
      </c>
      <c r="CS294" t="s">
        <v>105</v>
      </c>
      <c r="CU294" t="s">
        <v>493</v>
      </c>
      <c r="CV294" t="s">
        <v>247</v>
      </c>
      <c r="DH294" s="2"/>
      <c r="DR294" s="2"/>
      <c r="DZ294" s="2"/>
      <c r="PC294" s="2"/>
      <c r="PE294" s="2"/>
      <c r="SX294" s="2"/>
      <c r="TH294" s="2"/>
      <c r="TP294" s="2"/>
      <c r="YM294" s="2"/>
      <c r="YO294" s="2"/>
    </row>
    <row r="295" spans="1:667" x14ac:dyDescent="0.25">
      <c r="A295" t="s">
        <v>2536</v>
      </c>
      <c r="B295" s="4">
        <v>43918.652777777781</v>
      </c>
      <c r="C295" t="s">
        <v>100</v>
      </c>
      <c r="D295" t="s">
        <v>121</v>
      </c>
      <c r="E295" t="s">
        <v>135</v>
      </c>
      <c r="F295" t="s">
        <v>107</v>
      </c>
      <c r="G295" t="s">
        <v>101</v>
      </c>
      <c r="H295" t="s">
        <v>193</v>
      </c>
      <c r="I295" t="s">
        <v>105</v>
      </c>
      <c r="J295" t="s">
        <v>105</v>
      </c>
      <c r="K295" t="s">
        <v>134</v>
      </c>
      <c r="L295" t="s">
        <v>2536</v>
      </c>
      <c r="M295" t="s">
        <v>237</v>
      </c>
      <c r="N295">
        <v>10</v>
      </c>
      <c r="O295" t="s">
        <v>248</v>
      </c>
      <c r="P295" t="s">
        <v>235</v>
      </c>
      <c r="Q295" s="7" t="s">
        <v>2536</v>
      </c>
      <c r="R295" t="s">
        <v>105</v>
      </c>
      <c r="S295" t="s">
        <v>112</v>
      </c>
      <c r="T295" t="s">
        <v>2536</v>
      </c>
      <c r="U295" t="s">
        <v>2536</v>
      </c>
      <c r="V295" t="s">
        <v>2536</v>
      </c>
      <c r="W295" t="s">
        <v>105</v>
      </c>
      <c r="X295" t="s">
        <v>124</v>
      </c>
      <c r="Y295" s="2" t="s">
        <v>2536</v>
      </c>
      <c r="Z295" t="s">
        <v>2536</v>
      </c>
      <c r="AA295" s="2" t="s">
        <v>122</v>
      </c>
      <c r="AB295" t="s">
        <v>105</v>
      </c>
      <c r="AC295" t="s">
        <v>2536</v>
      </c>
      <c r="AD295" t="s">
        <v>105</v>
      </c>
      <c r="AE295" t="s">
        <v>105</v>
      </c>
      <c r="AF295" t="s">
        <v>105</v>
      </c>
      <c r="AG295" t="s">
        <v>2536</v>
      </c>
      <c r="AH295" t="s">
        <v>105</v>
      </c>
      <c r="AI295" t="s">
        <v>2536</v>
      </c>
      <c r="AJ295" t="s">
        <v>105</v>
      </c>
      <c r="AK295" t="s">
        <v>105</v>
      </c>
      <c r="AL295" t="s">
        <v>105</v>
      </c>
      <c r="AM295" t="s">
        <v>105</v>
      </c>
      <c r="AN295" t="s">
        <v>105</v>
      </c>
      <c r="AO295" t="s">
        <v>105</v>
      </c>
      <c r="AP295" t="s">
        <v>2536</v>
      </c>
      <c r="AQ295" t="s">
        <v>105</v>
      </c>
      <c r="AR295" t="s">
        <v>105</v>
      </c>
      <c r="AS295" t="s">
        <v>105</v>
      </c>
      <c r="AT295" t="s">
        <v>105</v>
      </c>
      <c r="AU295" t="s">
        <v>105</v>
      </c>
      <c r="AV295" t="s">
        <v>105</v>
      </c>
      <c r="AW295" t="s">
        <v>1475</v>
      </c>
      <c r="AX295" t="s">
        <v>105</v>
      </c>
      <c r="AY295" s="2" t="s">
        <v>2536</v>
      </c>
      <c r="AZ295" t="s">
        <v>2536</v>
      </c>
      <c r="BA295" t="s">
        <v>105</v>
      </c>
      <c r="BB295" t="s">
        <v>493</v>
      </c>
      <c r="BC295" t="s">
        <v>105</v>
      </c>
      <c r="BD295" s="2" t="s">
        <v>117</v>
      </c>
      <c r="BE295" t="s">
        <v>105</v>
      </c>
      <c r="BF295" t="s">
        <v>1496</v>
      </c>
      <c r="BG295" t="s">
        <v>105</v>
      </c>
      <c r="BH295" t="s">
        <v>105</v>
      </c>
      <c r="BI295" t="s">
        <v>2536</v>
      </c>
      <c r="BJ295" t="s">
        <v>2536</v>
      </c>
      <c r="BK295">
        <v>223</v>
      </c>
      <c r="BL295" t="s">
        <v>239</v>
      </c>
      <c r="BM295" s="4">
        <v>43898</v>
      </c>
      <c r="BN295" t="s">
        <v>239</v>
      </c>
      <c r="BO295" s="4">
        <v>43905</v>
      </c>
      <c r="BP295" t="s">
        <v>1538</v>
      </c>
      <c r="BQ295" t="s">
        <v>239</v>
      </c>
      <c r="BR295" s="4">
        <v>43905</v>
      </c>
      <c r="BS295" t="s">
        <v>105</v>
      </c>
      <c r="BT295" t="s">
        <v>105</v>
      </c>
      <c r="BU295" t="s">
        <v>105</v>
      </c>
      <c r="BV295" t="s">
        <v>105</v>
      </c>
      <c r="BW295" t="s">
        <v>105</v>
      </c>
      <c r="BX295" t="s">
        <v>2536</v>
      </c>
      <c r="BY295" t="s">
        <v>2536</v>
      </c>
      <c r="BZ295" t="s">
        <v>239</v>
      </c>
      <c r="CA295" s="2">
        <v>43898</v>
      </c>
      <c r="CB295" t="s">
        <v>239</v>
      </c>
      <c r="CC295" s="2">
        <v>43905</v>
      </c>
      <c r="CD295" t="s">
        <v>105</v>
      </c>
      <c r="CE295" t="s">
        <v>105</v>
      </c>
      <c r="CF295" t="s">
        <v>2536</v>
      </c>
      <c r="CG295" t="s">
        <v>105</v>
      </c>
      <c r="CH295" t="s">
        <v>105</v>
      </c>
      <c r="CI295" t="s">
        <v>105</v>
      </c>
      <c r="CJ295" t="s">
        <v>105</v>
      </c>
      <c r="CK295" t="s">
        <v>105</v>
      </c>
      <c r="CL295" t="s">
        <v>105</v>
      </c>
      <c r="CM295" t="s">
        <v>105</v>
      </c>
      <c r="CN295" t="s">
        <v>115</v>
      </c>
      <c r="CO295" t="s">
        <v>2536</v>
      </c>
      <c r="CP295" s="2">
        <v>7</v>
      </c>
      <c r="CQ295">
        <v>5</v>
      </c>
      <c r="CR295" t="s">
        <v>122</v>
      </c>
      <c r="CS295" t="s">
        <v>105</v>
      </c>
      <c r="CU295" t="s">
        <v>493</v>
      </c>
      <c r="CV295" t="s">
        <v>247</v>
      </c>
      <c r="DH295" s="2"/>
      <c r="DR295" s="2"/>
      <c r="DZ295" s="2"/>
      <c r="PC295" s="2"/>
      <c r="PE295" s="2"/>
      <c r="SX295" s="2"/>
      <c r="TH295" s="2"/>
      <c r="TP295" s="2"/>
      <c r="YM295" s="2"/>
      <c r="YO295" s="2"/>
    </row>
    <row r="296" spans="1:667" x14ac:dyDescent="0.25">
      <c r="A296" t="s">
        <v>2536</v>
      </c>
      <c r="B296" s="4">
        <v>43918.652777777781</v>
      </c>
      <c r="C296" t="s">
        <v>100</v>
      </c>
      <c r="D296" t="s">
        <v>121</v>
      </c>
      <c r="E296" t="s">
        <v>135</v>
      </c>
      <c r="F296" t="s">
        <v>107</v>
      </c>
      <c r="G296" t="s">
        <v>101</v>
      </c>
      <c r="H296" t="s">
        <v>193</v>
      </c>
      <c r="I296" t="s">
        <v>105</v>
      </c>
      <c r="J296" t="s">
        <v>105</v>
      </c>
      <c r="K296" t="s">
        <v>134</v>
      </c>
      <c r="L296" t="s">
        <v>2536</v>
      </c>
      <c r="M296" t="s">
        <v>237</v>
      </c>
      <c r="N296">
        <v>10</v>
      </c>
      <c r="O296" t="s">
        <v>248</v>
      </c>
      <c r="P296" t="s">
        <v>105</v>
      </c>
      <c r="Q296" s="7" t="s">
        <v>2536</v>
      </c>
      <c r="R296" t="s">
        <v>105</v>
      </c>
      <c r="S296" t="s">
        <v>112</v>
      </c>
      <c r="T296" t="s">
        <v>2536</v>
      </c>
      <c r="U296" t="s">
        <v>2536</v>
      </c>
      <c r="V296" t="s">
        <v>2536</v>
      </c>
      <c r="W296" t="s">
        <v>105</v>
      </c>
      <c r="X296" t="s">
        <v>124</v>
      </c>
      <c r="Y296" s="2" t="s">
        <v>2536</v>
      </c>
      <c r="Z296" t="s">
        <v>2536</v>
      </c>
      <c r="AA296" s="2" t="s">
        <v>122</v>
      </c>
      <c r="AB296" t="s">
        <v>105</v>
      </c>
      <c r="AC296" t="s">
        <v>2536</v>
      </c>
      <c r="AD296" t="s">
        <v>105</v>
      </c>
      <c r="AE296" t="s">
        <v>105</v>
      </c>
      <c r="AF296" t="s">
        <v>105</v>
      </c>
      <c r="AG296" t="s">
        <v>2536</v>
      </c>
      <c r="AH296" t="s">
        <v>105</v>
      </c>
      <c r="AI296" t="s">
        <v>2536</v>
      </c>
      <c r="AJ296" t="s">
        <v>105</v>
      </c>
      <c r="AK296" t="s">
        <v>105</v>
      </c>
      <c r="AL296" t="s">
        <v>105</v>
      </c>
      <c r="AM296" t="s">
        <v>105</v>
      </c>
      <c r="AN296" t="s">
        <v>105</v>
      </c>
      <c r="AO296" t="s">
        <v>105</v>
      </c>
      <c r="AP296" t="s">
        <v>2536</v>
      </c>
      <c r="AQ296" t="s">
        <v>105</v>
      </c>
      <c r="AR296" t="s">
        <v>105</v>
      </c>
      <c r="AS296" t="s">
        <v>105</v>
      </c>
      <c r="AT296" t="s">
        <v>105</v>
      </c>
      <c r="AU296" t="s">
        <v>105</v>
      </c>
      <c r="AV296" t="s">
        <v>105</v>
      </c>
      <c r="AW296" t="s">
        <v>1540</v>
      </c>
      <c r="AX296" t="s">
        <v>105</v>
      </c>
      <c r="AY296" s="2" t="s">
        <v>2536</v>
      </c>
      <c r="AZ296" t="s">
        <v>2536</v>
      </c>
      <c r="BA296" t="s">
        <v>105</v>
      </c>
      <c r="BB296" t="s">
        <v>493</v>
      </c>
      <c r="BC296" t="s">
        <v>105</v>
      </c>
      <c r="BD296" s="2" t="s">
        <v>117</v>
      </c>
      <c r="BE296" t="s">
        <v>105</v>
      </c>
      <c r="BF296" t="s">
        <v>1496</v>
      </c>
      <c r="BG296" t="s">
        <v>105</v>
      </c>
      <c r="BH296" t="s">
        <v>105</v>
      </c>
      <c r="BI296" t="s">
        <v>2536</v>
      </c>
      <c r="BJ296" t="s">
        <v>2536</v>
      </c>
      <c r="BK296">
        <v>223</v>
      </c>
      <c r="BL296" t="s">
        <v>239</v>
      </c>
      <c r="BM296" s="4">
        <v>43898.666666666664</v>
      </c>
      <c r="BN296" t="s">
        <v>239</v>
      </c>
      <c r="BO296" s="4">
        <v>43905.291666666664</v>
      </c>
      <c r="BP296" t="s">
        <v>1539</v>
      </c>
      <c r="BQ296" t="s">
        <v>239</v>
      </c>
      <c r="BR296" s="4">
        <v>43905.291666666664</v>
      </c>
      <c r="BS296" t="s">
        <v>105</v>
      </c>
      <c r="BT296" t="s">
        <v>105</v>
      </c>
      <c r="BU296" t="s">
        <v>105</v>
      </c>
      <c r="BV296" t="s">
        <v>105</v>
      </c>
      <c r="BW296" t="s">
        <v>105</v>
      </c>
      <c r="BX296" t="s">
        <v>2536</v>
      </c>
      <c r="BY296" t="s">
        <v>2536</v>
      </c>
      <c r="BZ296" t="s">
        <v>239</v>
      </c>
      <c r="CA296" s="2">
        <v>43898</v>
      </c>
      <c r="CB296" t="s">
        <v>105</v>
      </c>
      <c r="CC296" s="2" t="s">
        <v>105</v>
      </c>
      <c r="CD296" t="s">
        <v>105</v>
      </c>
      <c r="CE296" t="s">
        <v>105</v>
      </c>
      <c r="CF296" t="s">
        <v>2536</v>
      </c>
      <c r="CG296" t="s">
        <v>105</v>
      </c>
      <c r="CH296" t="s">
        <v>105</v>
      </c>
      <c r="CI296" t="s">
        <v>105</v>
      </c>
      <c r="CJ296" t="s">
        <v>105</v>
      </c>
      <c r="CK296" t="s">
        <v>105</v>
      </c>
      <c r="CL296" t="s">
        <v>105</v>
      </c>
      <c r="CM296" t="s">
        <v>105</v>
      </c>
      <c r="CN296" t="s">
        <v>115</v>
      </c>
      <c r="CO296" t="s">
        <v>2536</v>
      </c>
      <c r="CP296" s="2">
        <v>7</v>
      </c>
      <c r="CQ296">
        <v>5</v>
      </c>
      <c r="CR296" t="s">
        <v>105</v>
      </c>
      <c r="CS296" t="s">
        <v>105</v>
      </c>
      <c r="CU296" t="s">
        <v>493</v>
      </c>
      <c r="CV296" t="s">
        <v>247</v>
      </c>
      <c r="DH296" s="2"/>
      <c r="DR296" s="2"/>
      <c r="DZ296" s="2"/>
      <c r="KC296" s="2"/>
      <c r="LI296" s="2"/>
      <c r="LZ296" s="2"/>
      <c r="PC296" s="2"/>
      <c r="PE296" s="2"/>
      <c r="RA296" s="2"/>
      <c r="SX296" s="2"/>
      <c r="TH296" s="2"/>
      <c r="TP296" s="2"/>
      <c r="YK296" s="2"/>
      <c r="YM296" s="2"/>
      <c r="YO296" s="2"/>
    </row>
    <row r="297" spans="1:667" x14ac:dyDescent="0.25">
      <c r="A297" t="s">
        <v>2536</v>
      </c>
      <c r="B297" s="4">
        <v>43918.618055555555</v>
      </c>
      <c r="C297" t="s">
        <v>100</v>
      </c>
      <c r="D297" t="s">
        <v>121</v>
      </c>
      <c r="E297" t="s">
        <v>135</v>
      </c>
      <c r="F297" t="s">
        <v>107</v>
      </c>
      <c r="G297" t="s">
        <v>101</v>
      </c>
      <c r="H297" t="s">
        <v>193</v>
      </c>
      <c r="I297" t="s">
        <v>105</v>
      </c>
      <c r="J297" t="s">
        <v>105</v>
      </c>
      <c r="K297" t="s">
        <v>134</v>
      </c>
      <c r="L297" t="s">
        <v>2536</v>
      </c>
      <c r="M297" t="s">
        <v>111</v>
      </c>
      <c r="N297" t="s">
        <v>105</v>
      </c>
      <c r="O297" t="s">
        <v>788</v>
      </c>
      <c r="P297" t="s">
        <v>108</v>
      </c>
      <c r="Q297" s="7" t="s">
        <v>105</v>
      </c>
      <c r="R297" t="s">
        <v>2536</v>
      </c>
      <c r="S297" t="s">
        <v>148</v>
      </c>
      <c r="T297" t="s">
        <v>2536</v>
      </c>
      <c r="U297" t="s">
        <v>2536</v>
      </c>
      <c r="V297" t="s">
        <v>2536</v>
      </c>
      <c r="W297" t="s">
        <v>105</v>
      </c>
      <c r="X297" t="s">
        <v>154</v>
      </c>
      <c r="Y297" s="2" t="s">
        <v>2536</v>
      </c>
      <c r="Z297" t="s">
        <v>2536</v>
      </c>
      <c r="AA297" s="2" t="s">
        <v>158</v>
      </c>
      <c r="AB297" t="s">
        <v>105</v>
      </c>
      <c r="AC297" t="s">
        <v>2536</v>
      </c>
      <c r="AD297" t="s">
        <v>105</v>
      </c>
      <c r="AE297" t="s">
        <v>105</v>
      </c>
      <c r="AF297" t="s">
        <v>105</v>
      </c>
      <c r="AG297" t="s">
        <v>2536</v>
      </c>
      <c r="AH297" t="s">
        <v>105</v>
      </c>
      <c r="AI297" t="s">
        <v>2536</v>
      </c>
      <c r="AJ297" t="s">
        <v>105</v>
      </c>
      <c r="AK297" t="s">
        <v>2536</v>
      </c>
      <c r="AL297" t="s">
        <v>105</v>
      </c>
      <c r="AM297" t="s">
        <v>105</v>
      </c>
      <c r="AN297" t="s">
        <v>105</v>
      </c>
      <c r="AO297" t="s">
        <v>105</v>
      </c>
      <c r="AP297" t="s">
        <v>2536</v>
      </c>
      <c r="AQ297" t="s">
        <v>105</v>
      </c>
      <c r="AR297" t="s">
        <v>105</v>
      </c>
      <c r="AS297" t="s">
        <v>105</v>
      </c>
      <c r="AT297" t="s">
        <v>105</v>
      </c>
      <c r="AU297" t="s">
        <v>105</v>
      </c>
      <c r="AV297" t="s">
        <v>105</v>
      </c>
      <c r="AW297" t="s">
        <v>1541</v>
      </c>
      <c r="AX297" t="s">
        <v>105</v>
      </c>
      <c r="AY297" s="2" t="s">
        <v>2536</v>
      </c>
      <c r="AZ297" t="s">
        <v>2536</v>
      </c>
      <c r="BA297" t="s">
        <v>1542</v>
      </c>
      <c r="BB297" t="s">
        <v>493</v>
      </c>
      <c r="BC297" t="s">
        <v>105</v>
      </c>
      <c r="BD297" s="2" t="s">
        <v>117</v>
      </c>
      <c r="BE297" t="s">
        <v>105</v>
      </c>
      <c r="BF297" t="s">
        <v>1342</v>
      </c>
      <c r="BG297" t="s">
        <v>105</v>
      </c>
      <c r="BH297" t="s">
        <v>105</v>
      </c>
      <c r="BI297" t="s">
        <v>2536</v>
      </c>
      <c r="BJ297" t="s">
        <v>2536</v>
      </c>
      <c r="BK297">
        <v>223</v>
      </c>
      <c r="BL297" t="s">
        <v>105</v>
      </c>
      <c r="BM297" s="4">
        <v>43904</v>
      </c>
      <c r="BN297" t="s">
        <v>105</v>
      </c>
      <c r="BO297" s="4" t="s">
        <v>105</v>
      </c>
      <c r="BP297" t="s">
        <v>105</v>
      </c>
      <c r="BQ297" t="s">
        <v>202</v>
      </c>
      <c r="BR297" s="4">
        <v>43917.333333333336</v>
      </c>
      <c r="BS297" t="s">
        <v>105</v>
      </c>
      <c r="BT297" t="s">
        <v>105</v>
      </c>
      <c r="BU297" t="s">
        <v>105</v>
      </c>
      <c r="BV297" t="s">
        <v>105</v>
      </c>
      <c r="BW297" t="s">
        <v>105</v>
      </c>
      <c r="BX297" t="s">
        <v>2536</v>
      </c>
      <c r="BY297" t="s">
        <v>2536</v>
      </c>
      <c r="BZ297" t="s">
        <v>135</v>
      </c>
      <c r="CA297" s="2">
        <v>43883</v>
      </c>
      <c r="CB297" t="s">
        <v>105</v>
      </c>
      <c r="CC297" t="s">
        <v>105</v>
      </c>
      <c r="CD297">
        <v>1</v>
      </c>
      <c r="CE297" t="s">
        <v>105</v>
      </c>
      <c r="CF297" t="s">
        <v>2536</v>
      </c>
      <c r="CG297" t="s">
        <v>105</v>
      </c>
      <c r="CH297" t="s">
        <v>105</v>
      </c>
      <c r="CI297" s="2">
        <v>43911</v>
      </c>
      <c r="CJ297" t="s">
        <v>105</v>
      </c>
      <c r="CK297" s="2">
        <v>43911</v>
      </c>
      <c r="CL297">
        <v>2</v>
      </c>
      <c r="CM297" t="s">
        <v>105</v>
      </c>
      <c r="CN297" t="s">
        <v>115</v>
      </c>
      <c r="CO297" t="s">
        <v>2536</v>
      </c>
      <c r="CP297" s="2">
        <v>1</v>
      </c>
      <c r="CQ297">
        <v>5</v>
      </c>
      <c r="CR297" t="s">
        <v>110</v>
      </c>
      <c r="CS297" t="s">
        <v>105</v>
      </c>
      <c r="CU297" t="s">
        <v>493</v>
      </c>
      <c r="CV297" t="s">
        <v>74</v>
      </c>
      <c r="DH297" s="2"/>
      <c r="DZ297" s="2"/>
      <c r="MJ297" s="2"/>
      <c r="MW297" s="2"/>
      <c r="PC297" s="2"/>
      <c r="PE297" s="2"/>
      <c r="RA297" s="2"/>
      <c r="SX297" s="2"/>
      <c r="TP297" s="2"/>
      <c r="YM297" s="2"/>
    </row>
    <row r="298" spans="1:667" x14ac:dyDescent="0.25">
      <c r="A298" t="s">
        <v>2536</v>
      </c>
      <c r="B298" s="4">
        <v>43918.527083333334</v>
      </c>
      <c r="C298" t="s">
        <v>100</v>
      </c>
      <c r="D298" t="s">
        <v>121</v>
      </c>
      <c r="E298" t="s">
        <v>1543</v>
      </c>
      <c r="F298" t="s">
        <v>107</v>
      </c>
      <c r="G298" t="s">
        <v>101</v>
      </c>
      <c r="H298" t="s">
        <v>102</v>
      </c>
      <c r="I298" t="s">
        <v>110</v>
      </c>
      <c r="J298" t="s">
        <v>133</v>
      </c>
      <c r="K298" t="s">
        <v>134</v>
      </c>
      <c r="L298" t="s">
        <v>2536</v>
      </c>
      <c r="M298" t="s">
        <v>509</v>
      </c>
      <c r="N298">
        <v>24</v>
      </c>
      <c r="O298" t="s">
        <v>422</v>
      </c>
      <c r="P298" t="s">
        <v>235</v>
      </c>
      <c r="Q298" s="7" t="s">
        <v>2536</v>
      </c>
      <c r="R298" t="s">
        <v>105</v>
      </c>
      <c r="S298" t="s">
        <v>148</v>
      </c>
      <c r="T298" t="s">
        <v>2536</v>
      </c>
      <c r="U298" t="s">
        <v>2536</v>
      </c>
      <c r="V298" t="s">
        <v>2536</v>
      </c>
      <c r="W298" t="s">
        <v>105</v>
      </c>
      <c r="X298" t="s">
        <v>182</v>
      </c>
      <c r="Y298" s="2" t="s">
        <v>2536</v>
      </c>
      <c r="Z298" t="s">
        <v>2536</v>
      </c>
      <c r="AA298" s="2" t="s">
        <v>158</v>
      </c>
      <c r="AB298" t="s">
        <v>105</v>
      </c>
      <c r="AC298" t="s">
        <v>2536</v>
      </c>
      <c r="AD298" t="s">
        <v>105</v>
      </c>
      <c r="AE298" t="s">
        <v>105</v>
      </c>
      <c r="AF298" t="s">
        <v>105</v>
      </c>
      <c r="AG298" t="s">
        <v>2536</v>
      </c>
      <c r="AH298" t="s">
        <v>105</v>
      </c>
      <c r="AI298" t="s">
        <v>2536</v>
      </c>
      <c r="AJ298" t="s">
        <v>105</v>
      </c>
      <c r="AK298" t="s">
        <v>105</v>
      </c>
      <c r="AL298" t="s">
        <v>105</v>
      </c>
      <c r="AM298" t="s">
        <v>105</v>
      </c>
      <c r="AN298" t="s">
        <v>105</v>
      </c>
      <c r="AO298" t="s">
        <v>105</v>
      </c>
      <c r="AP298" t="s">
        <v>2536</v>
      </c>
      <c r="AQ298" t="s">
        <v>105</v>
      </c>
      <c r="AR298" t="s">
        <v>105</v>
      </c>
      <c r="AS298" t="s">
        <v>105</v>
      </c>
      <c r="AT298" t="s">
        <v>105</v>
      </c>
      <c r="AU298" t="s">
        <v>105</v>
      </c>
      <c r="AV298" t="s">
        <v>105</v>
      </c>
      <c r="AW298" t="s">
        <v>1544</v>
      </c>
      <c r="AX298" t="s">
        <v>105</v>
      </c>
      <c r="AY298" s="2" t="s">
        <v>2536</v>
      </c>
      <c r="AZ298" t="s">
        <v>2536</v>
      </c>
      <c r="BA298" t="s">
        <v>105</v>
      </c>
      <c r="BB298" t="s">
        <v>245</v>
      </c>
      <c r="BC298" t="s">
        <v>105</v>
      </c>
      <c r="BD298" s="2" t="s">
        <v>105</v>
      </c>
      <c r="BE298" t="s">
        <v>105</v>
      </c>
      <c r="BF298" t="s">
        <v>105</v>
      </c>
      <c r="BG298" t="s">
        <v>105</v>
      </c>
      <c r="BH298" t="s">
        <v>105</v>
      </c>
      <c r="BI298" t="s">
        <v>2536</v>
      </c>
      <c r="BJ298" t="s">
        <v>2536</v>
      </c>
      <c r="BK298" t="s">
        <v>105</v>
      </c>
      <c r="BL298" t="s">
        <v>105</v>
      </c>
      <c r="BM298" s="4" t="s">
        <v>105</v>
      </c>
      <c r="BN298" t="s">
        <v>105</v>
      </c>
      <c r="BO298" s="4" t="s">
        <v>105</v>
      </c>
      <c r="BP298" t="s">
        <v>105</v>
      </c>
      <c r="BQ298" t="s">
        <v>105</v>
      </c>
      <c r="BR298" s="4" t="s">
        <v>105</v>
      </c>
      <c r="BS298" t="s">
        <v>105</v>
      </c>
      <c r="BT298" t="s">
        <v>105</v>
      </c>
      <c r="BU298" t="s">
        <v>105</v>
      </c>
      <c r="BV298" t="s">
        <v>105</v>
      </c>
      <c r="BW298" t="s">
        <v>105</v>
      </c>
      <c r="BX298" t="s">
        <v>2536</v>
      </c>
      <c r="BY298" t="s">
        <v>2536</v>
      </c>
      <c r="BZ298" t="s">
        <v>105</v>
      </c>
      <c r="CA298" s="2" t="s">
        <v>105</v>
      </c>
      <c r="CB298" t="s">
        <v>105</v>
      </c>
      <c r="CC298" t="s">
        <v>105</v>
      </c>
      <c r="CD298" t="s">
        <v>105</v>
      </c>
      <c r="CE298" s="2" t="s">
        <v>105</v>
      </c>
      <c r="CF298" t="s">
        <v>2536</v>
      </c>
      <c r="CG298" t="s">
        <v>105</v>
      </c>
      <c r="CH298" t="s">
        <v>105</v>
      </c>
      <c r="CI298" t="s">
        <v>105</v>
      </c>
      <c r="CJ298" t="s">
        <v>105</v>
      </c>
      <c r="CK298" t="s">
        <v>105</v>
      </c>
      <c r="CL298" t="s">
        <v>105</v>
      </c>
      <c r="CM298" t="s">
        <v>105</v>
      </c>
      <c r="CN298" t="s">
        <v>110</v>
      </c>
      <c r="CO298" t="s">
        <v>105</v>
      </c>
      <c r="CP298" s="2" t="s">
        <v>105</v>
      </c>
      <c r="CQ298" t="s">
        <v>105</v>
      </c>
      <c r="CR298" t="s">
        <v>105</v>
      </c>
      <c r="CS298" t="s">
        <v>105</v>
      </c>
      <c r="CU298" t="s">
        <v>105</v>
      </c>
      <c r="CV298" t="s">
        <v>105</v>
      </c>
      <c r="DH298" s="2"/>
      <c r="DZ298" s="2"/>
      <c r="KC298" s="2"/>
      <c r="LI298" s="2"/>
      <c r="MC298" s="2"/>
      <c r="NA298" s="2"/>
      <c r="PC298" s="2"/>
      <c r="PE298" s="2"/>
      <c r="RA298" s="2"/>
      <c r="SX298" s="2"/>
      <c r="TP298" s="2"/>
      <c r="YK298" s="2"/>
      <c r="YM298" s="2"/>
      <c r="YQ298" s="2"/>
    </row>
    <row r="299" spans="1:667" x14ac:dyDescent="0.25">
      <c r="A299" t="s">
        <v>2536</v>
      </c>
      <c r="B299" s="4">
        <v>43918.677083333336</v>
      </c>
      <c r="C299" t="s">
        <v>100</v>
      </c>
      <c r="D299" t="s">
        <v>121</v>
      </c>
      <c r="E299" t="s">
        <v>135</v>
      </c>
      <c r="F299" t="s">
        <v>464</v>
      </c>
      <c r="G299" t="s">
        <v>101</v>
      </c>
      <c r="H299" t="s">
        <v>193</v>
      </c>
      <c r="I299" t="s">
        <v>105</v>
      </c>
      <c r="J299" t="s">
        <v>105</v>
      </c>
      <c r="K299" t="s">
        <v>134</v>
      </c>
      <c r="L299" t="s">
        <v>2536</v>
      </c>
      <c r="M299" t="s">
        <v>237</v>
      </c>
      <c r="N299">
        <v>25</v>
      </c>
      <c r="O299" t="s">
        <v>105</v>
      </c>
      <c r="P299" t="s">
        <v>108</v>
      </c>
      <c r="Q299" s="7" t="s">
        <v>2536</v>
      </c>
      <c r="R299" t="s">
        <v>2536</v>
      </c>
      <c r="S299" t="s">
        <v>148</v>
      </c>
      <c r="T299" t="s">
        <v>2536</v>
      </c>
      <c r="U299" t="s">
        <v>2536</v>
      </c>
      <c r="V299" t="s">
        <v>2536</v>
      </c>
      <c r="W299" t="s">
        <v>105</v>
      </c>
      <c r="X299" t="s">
        <v>154</v>
      </c>
      <c r="Y299" s="2" t="s">
        <v>2536</v>
      </c>
      <c r="Z299" t="s">
        <v>2536</v>
      </c>
      <c r="AA299" s="2" t="s">
        <v>122</v>
      </c>
      <c r="AB299" t="s">
        <v>105</v>
      </c>
      <c r="AC299" t="s">
        <v>2536</v>
      </c>
      <c r="AD299" t="s">
        <v>105</v>
      </c>
      <c r="AE299" t="s">
        <v>105</v>
      </c>
      <c r="AF299" t="s">
        <v>105</v>
      </c>
      <c r="AG299" t="s">
        <v>2536</v>
      </c>
      <c r="AH299" t="s">
        <v>105</v>
      </c>
      <c r="AI299" t="s">
        <v>2536</v>
      </c>
      <c r="AJ299" t="s">
        <v>105</v>
      </c>
      <c r="AK299" t="s">
        <v>2536</v>
      </c>
      <c r="AL299" t="s">
        <v>105</v>
      </c>
      <c r="AM299" t="s">
        <v>105</v>
      </c>
      <c r="AN299" t="s">
        <v>105</v>
      </c>
      <c r="AO299" t="s">
        <v>105</v>
      </c>
      <c r="AP299" t="s">
        <v>2536</v>
      </c>
      <c r="AQ299">
        <v>1</v>
      </c>
      <c r="AR299" s="3">
        <v>43917</v>
      </c>
      <c r="AS299" t="s">
        <v>115</v>
      </c>
      <c r="AT299" s="3">
        <v>43917</v>
      </c>
      <c r="AU299">
        <v>1</v>
      </c>
      <c r="AV299" s="3">
        <v>43916</v>
      </c>
      <c r="AW299" t="s">
        <v>1551</v>
      </c>
      <c r="AX299" t="s">
        <v>105</v>
      </c>
      <c r="AY299" s="2" t="s">
        <v>2536</v>
      </c>
      <c r="AZ299" t="s">
        <v>2536</v>
      </c>
      <c r="BA299" t="s">
        <v>1552</v>
      </c>
      <c r="BB299" t="s">
        <v>493</v>
      </c>
      <c r="BC299" t="s">
        <v>105</v>
      </c>
      <c r="BD299" s="2" t="s">
        <v>680</v>
      </c>
      <c r="BE299" t="s">
        <v>1548</v>
      </c>
      <c r="BF299" t="s">
        <v>74</v>
      </c>
      <c r="BG299" t="s">
        <v>105</v>
      </c>
      <c r="BH299">
        <v>43</v>
      </c>
      <c r="BI299" t="s">
        <v>2536</v>
      </c>
      <c r="BJ299" t="s">
        <v>2536</v>
      </c>
      <c r="BK299">
        <v>223</v>
      </c>
      <c r="BL299" t="s">
        <v>105</v>
      </c>
      <c r="BM299" s="4">
        <v>43916.737500000003</v>
      </c>
      <c r="BN299" t="s">
        <v>105</v>
      </c>
      <c r="BO299" s="4">
        <v>43918.770833333336</v>
      </c>
      <c r="BP299" t="s">
        <v>1550</v>
      </c>
      <c r="BQ299" t="s">
        <v>1549</v>
      </c>
      <c r="BR299" s="4">
        <v>43918.770833333336</v>
      </c>
      <c r="BS299" t="s">
        <v>105</v>
      </c>
      <c r="BT299" t="s">
        <v>105</v>
      </c>
      <c r="BU299" t="s">
        <v>105</v>
      </c>
      <c r="BV299" t="s">
        <v>105</v>
      </c>
      <c r="BW299" t="s">
        <v>105</v>
      </c>
      <c r="BX299" t="s">
        <v>2536</v>
      </c>
      <c r="BY299" t="s">
        <v>2536</v>
      </c>
      <c r="BZ299" t="s">
        <v>1547</v>
      </c>
      <c r="CA299" s="2">
        <v>43709</v>
      </c>
      <c r="CB299" t="s">
        <v>155</v>
      </c>
      <c r="CC299" t="s">
        <v>105</v>
      </c>
      <c r="CD299">
        <v>0</v>
      </c>
      <c r="CE299" t="s">
        <v>105</v>
      </c>
      <c r="CF299" t="s">
        <v>2536</v>
      </c>
      <c r="CG299" t="s">
        <v>105</v>
      </c>
      <c r="CH299" t="s">
        <v>105</v>
      </c>
      <c r="CI299" t="s">
        <v>105</v>
      </c>
      <c r="CJ299">
        <v>1</v>
      </c>
      <c r="CK299" s="2">
        <v>43917</v>
      </c>
      <c r="CL299">
        <v>2</v>
      </c>
      <c r="CM299" t="s">
        <v>105</v>
      </c>
      <c r="CN299" t="s">
        <v>115</v>
      </c>
      <c r="CO299" t="s">
        <v>2536</v>
      </c>
      <c r="CP299" s="2">
        <v>7</v>
      </c>
      <c r="CQ299" t="s">
        <v>105</v>
      </c>
      <c r="CR299" t="s">
        <v>110</v>
      </c>
      <c r="CS299" t="s">
        <v>105</v>
      </c>
      <c r="CU299" t="s">
        <v>128</v>
      </c>
      <c r="CV299" t="s">
        <v>130</v>
      </c>
      <c r="DH299" s="2"/>
      <c r="DR299" s="2"/>
      <c r="DZ299" s="2"/>
      <c r="MU299" s="2"/>
      <c r="NX299" s="3"/>
      <c r="OB299" s="3"/>
      <c r="PC299" s="2"/>
      <c r="PE299" s="2"/>
      <c r="SX299" s="2"/>
      <c r="TH299" s="2"/>
      <c r="TP299" s="2"/>
      <c r="YK299" s="2"/>
      <c r="YM299" s="2"/>
    </row>
    <row r="300" spans="1:667" x14ac:dyDescent="0.25">
      <c r="A300" t="s">
        <v>2536</v>
      </c>
      <c r="B300" s="4">
        <v>43918.625</v>
      </c>
      <c r="C300" t="s">
        <v>100</v>
      </c>
      <c r="D300" t="s">
        <v>121</v>
      </c>
      <c r="E300" t="s">
        <v>150</v>
      </c>
      <c r="F300" t="s">
        <v>107</v>
      </c>
      <c r="G300" t="s">
        <v>101</v>
      </c>
      <c r="H300" t="s">
        <v>193</v>
      </c>
      <c r="I300" t="s">
        <v>105</v>
      </c>
      <c r="J300" t="s">
        <v>105</v>
      </c>
      <c r="K300" t="s">
        <v>104</v>
      </c>
      <c r="L300" t="s">
        <v>2536</v>
      </c>
      <c r="M300" t="s">
        <v>196</v>
      </c>
      <c r="N300">
        <v>48</v>
      </c>
      <c r="O300" t="s">
        <v>1553</v>
      </c>
      <c r="P300" t="s">
        <v>235</v>
      </c>
      <c r="Q300" s="7" t="s">
        <v>2536</v>
      </c>
      <c r="R300" t="s">
        <v>2536</v>
      </c>
      <c r="S300" t="s">
        <v>112</v>
      </c>
      <c r="T300" t="s">
        <v>2536</v>
      </c>
      <c r="U300" t="s">
        <v>2536</v>
      </c>
      <c r="V300" t="s">
        <v>2536</v>
      </c>
      <c r="W300" t="s">
        <v>105</v>
      </c>
      <c r="X300" t="s">
        <v>182</v>
      </c>
      <c r="Y300" s="2" t="s">
        <v>2536</v>
      </c>
      <c r="Z300" t="s">
        <v>2536</v>
      </c>
      <c r="AA300" s="2" t="s">
        <v>122</v>
      </c>
      <c r="AB300" t="s">
        <v>105</v>
      </c>
      <c r="AC300" t="s">
        <v>2536</v>
      </c>
      <c r="AD300" t="s">
        <v>105</v>
      </c>
      <c r="AE300" t="s">
        <v>105</v>
      </c>
      <c r="AF300" t="s">
        <v>105</v>
      </c>
      <c r="AG300" t="s">
        <v>2536</v>
      </c>
      <c r="AH300" t="s">
        <v>105</v>
      </c>
      <c r="AI300" t="s">
        <v>2536</v>
      </c>
      <c r="AJ300" t="s">
        <v>105</v>
      </c>
      <c r="AK300" t="s">
        <v>105</v>
      </c>
      <c r="AL300" t="s">
        <v>105</v>
      </c>
      <c r="AM300" t="s">
        <v>105</v>
      </c>
      <c r="AN300" t="s">
        <v>105</v>
      </c>
      <c r="AO300" t="s">
        <v>105</v>
      </c>
      <c r="AP300" t="s">
        <v>2536</v>
      </c>
      <c r="AQ300" t="s">
        <v>105</v>
      </c>
      <c r="AR300" t="s">
        <v>105</v>
      </c>
      <c r="AS300" t="s">
        <v>105</v>
      </c>
      <c r="AT300" t="s">
        <v>105</v>
      </c>
      <c r="AU300" t="s">
        <v>105</v>
      </c>
      <c r="AV300" t="s">
        <v>105</v>
      </c>
      <c r="AW300" t="s">
        <v>1556</v>
      </c>
      <c r="AX300" t="s">
        <v>1557</v>
      </c>
      <c r="AY300" s="2" t="s">
        <v>2536</v>
      </c>
      <c r="AZ300" t="s">
        <v>2536</v>
      </c>
      <c r="BA300" t="s">
        <v>105</v>
      </c>
      <c r="BB300" t="s">
        <v>493</v>
      </c>
      <c r="BC300" t="s">
        <v>105</v>
      </c>
      <c r="BD300" s="2" t="s">
        <v>117</v>
      </c>
      <c r="BE300" t="s">
        <v>105</v>
      </c>
      <c r="BF300" t="s">
        <v>487</v>
      </c>
      <c r="BG300" t="s">
        <v>105</v>
      </c>
      <c r="BH300" t="s">
        <v>105</v>
      </c>
      <c r="BI300" t="s">
        <v>2536</v>
      </c>
      <c r="BJ300" t="s">
        <v>2536</v>
      </c>
      <c r="BK300">
        <v>223</v>
      </c>
      <c r="BL300" t="s">
        <v>105</v>
      </c>
      <c r="BM300" s="4">
        <v>43896</v>
      </c>
      <c r="BN300" t="s">
        <v>105</v>
      </c>
      <c r="BO300" s="4">
        <v>43903</v>
      </c>
      <c r="BP300" t="s">
        <v>105</v>
      </c>
      <c r="BQ300" t="s">
        <v>1554</v>
      </c>
      <c r="BR300" s="4">
        <v>43903</v>
      </c>
      <c r="BS300" t="s">
        <v>105</v>
      </c>
      <c r="BT300" t="s">
        <v>105</v>
      </c>
      <c r="BU300" t="s">
        <v>105</v>
      </c>
      <c r="BV300" t="s">
        <v>105</v>
      </c>
      <c r="BW300" t="s">
        <v>1555</v>
      </c>
      <c r="BX300" t="s">
        <v>2536</v>
      </c>
      <c r="BY300" t="s">
        <v>2536</v>
      </c>
      <c r="BZ300" t="s">
        <v>1554</v>
      </c>
      <c r="CA300" s="2">
        <v>43896</v>
      </c>
      <c r="CB300" t="s">
        <v>105</v>
      </c>
      <c r="CC300" s="2">
        <v>43903</v>
      </c>
      <c r="CD300" t="s">
        <v>105</v>
      </c>
      <c r="CE300" s="2" t="s">
        <v>105</v>
      </c>
      <c r="CF300" t="s">
        <v>2536</v>
      </c>
      <c r="CG300" t="s">
        <v>105</v>
      </c>
      <c r="CH300" t="s">
        <v>105</v>
      </c>
      <c r="CI300" t="s">
        <v>105</v>
      </c>
      <c r="CJ300" t="s">
        <v>105</v>
      </c>
      <c r="CK300" t="s">
        <v>105</v>
      </c>
      <c r="CL300" t="s">
        <v>105</v>
      </c>
      <c r="CM300" t="s">
        <v>105</v>
      </c>
      <c r="CN300" t="s">
        <v>115</v>
      </c>
      <c r="CO300" t="s">
        <v>2536</v>
      </c>
      <c r="CP300" s="2">
        <v>2</v>
      </c>
      <c r="CQ300">
        <v>5</v>
      </c>
      <c r="CR300" t="s">
        <v>105</v>
      </c>
      <c r="CS300" t="s">
        <v>1531</v>
      </c>
      <c r="CU300" t="s">
        <v>493</v>
      </c>
      <c r="CV300" t="s">
        <v>247</v>
      </c>
      <c r="DH300" s="2"/>
      <c r="DR300" s="2"/>
      <c r="DZ300" s="2"/>
      <c r="KC300" s="2"/>
      <c r="LZ300" s="2"/>
      <c r="MW300" s="2"/>
      <c r="PC300" s="2"/>
      <c r="PE300" s="2"/>
      <c r="RA300" s="2"/>
      <c r="SX300" s="2"/>
      <c r="TH300" s="2"/>
      <c r="TP300" s="2"/>
      <c r="YK300" s="2"/>
      <c r="YM300" s="2"/>
      <c r="YO300" s="2"/>
      <c r="YQ300" s="2"/>
    </row>
    <row r="301" spans="1:667" x14ac:dyDescent="0.25">
      <c r="A301" t="s">
        <v>2536</v>
      </c>
      <c r="B301" s="4">
        <v>43918.612500000003</v>
      </c>
      <c r="C301" t="s">
        <v>100</v>
      </c>
      <c r="D301" t="s">
        <v>121</v>
      </c>
      <c r="E301" t="s">
        <v>135</v>
      </c>
      <c r="F301" t="s">
        <v>107</v>
      </c>
      <c r="G301" t="s">
        <v>101</v>
      </c>
      <c r="H301" t="s">
        <v>193</v>
      </c>
      <c r="I301" t="s">
        <v>105</v>
      </c>
      <c r="J301" t="s">
        <v>105</v>
      </c>
      <c r="K301" t="s">
        <v>134</v>
      </c>
      <c r="L301" t="s">
        <v>2536</v>
      </c>
      <c r="M301" t="s">
        <v>111</v>
      </c>
      <c r="N301" t="s">
        <v>105</v>
      </c>
      <c r="O301" t="s">
        <v>109</v>
      </c>
      <c r="P301" t="s">
        <v>108</v>
      </c>
      <c r="Q301" s="7" t="s">
        <v>105</v>
      </c>
      <c r="R301" t="s">
        <v>2536</v>
      </c>
      <c r="S301" t="s">
        <v>148</v>
      </c>
      <c r="T301" t="s">
        <v>2536</v>
      </c>
      <c r="U301" t="s">
        <v>2536</v>
      </c>
      <c r="V301" t="s">
        <v>2536</v>
      </c>
      <c r="W301" t="s">
        <v>105</v>
      </c>
      <c r="X301" t="s">
        <v>154</v>
      </c>
      <c r="Y301" s="2" t="s">
        <v>2536</v>
      </c>
      <c r="Z301" t="s">
        <v>2536</v>
      </c>
      <c r="AA301" s="2" t="s">
        <v>158</v>
      </c>
      <c r="AB301" t="s">
        <v>105</v>
      </c>
      <c r="AC301" t="s">
        <v>2536</v>
      </c>
      <c r="AD301" t="s">
        <v>105</v>
      </c>
      <c r="AE301" t="s">
        <v>105</v>
      </c>
      <c r="AF301" t="s">
        <v>105</v>
      </c>
      <c r="AG301" t="s">
        <v>2536</v>
      </c>
      <c r="AH301" t="s">
        <v>105</v>
      </c>
      <c r="AI301" t="s">
        <v>2536</v>
      </c>
      <c r="AJ301" t="s">
        <v>105</v>
      </c>
      <c r="AK301" t="s">
        <v>2536</v>
      </c>
      <c r="AL301" t="s">
        <v>105</v>
      </c>
      <c r="AM301" t="s">
        <v>105</v>
      </c>
      <c r="AN301" t="s">
        <v>105</v>
      </c>
      <c r="AO301" t="s">
        <v>105</v>
      </c>
      <c r="AP301" t="s">
        <v>2536</v>
      </c>
      <c r="AQ301">
        <v>1</v>
      </c>
      <c r="AR301" t="s">
        <v>1561</v>
      </c>
      <c r="AS301" t="s">
        <v>115</v>
      </c>
      <c r="AT301" t="s">
        <v>1094</v>
      </c>
      <c r="AU301" t="s">
        <v>105</v>
      </c>
      <c r="AV301" t="s">
        <v>105</v>
      </c>
      <c r="AW301" t="s">
        <v>1560</v>
      </c>
      <c r="AX301" t="s">
        <v>105</v>
      </c>
      <c r="AY301" s="2" t="s">
        <v>2536</v>
      </c>
      <c r="AZ301" t="s">
        <v>2536</v>
      </c>
      <c r="BA301" t="s">
        <v>105</v>
      </c>
      <c r="BB301" t="s">
        <v>493</v>
      </c>
      <c r="BC301" t="s">
        <v>105</v>
      </c>
      <c r="BD301" s="2" t="s">
        <v>117</v>
      </c>
      <c r="BE301" t="s">
        <v>105</v>
      </c>
      <c r="BF301" t="s">
        <v>968</v>
      </c>
      <c r="BG301" t="s">
        <v>105</v>
      </c>
      <c r="BH301" t="s">
        <v>1559</v>
      </c>
      <c r="BI301" t="s">
        <v>2536</v>
      </c>
      <c r="BJ301" t="s">
        <v>2536</v>
      </c>
      <c r="BK301">
        <v>223</v>
      </c>
      <c r="BL301" t="s">
        <v>105</v>
      </c>
      <c r="BM301" s="4">
        <v>43916</v>
      </c>
      <c r="BN301" t="s">
        <v>105</v>
      </c>
      <c r="BO301" s="4" t="s">
        <v>105</v>
      </c>
      <c r="BP301" t="s">
        <v>105</v>
      </c>
      <c r="BQ301" t="s">
        <v>1558</v>
      </c>
      <c r="BR301" s="4">
        <v>43918</v>
      </c>
      <c r="BS301" t="s">
        <v>105</v>
      </c>
      <c r="BT301" t="s">
        <v>105</v>
      </c>
      <c r="BU301" t="s">
        <v>105</v>
      </c>
      <c r="BV301" t="s">
        <v>105</v>
      </c>
      <c r="BW301" t="s">
        <v>105</v>
      </c>
      <c r="BX301" t="s">
        <v>2536</v>
      </c>
      <c r="BY301" t="s">
        <v>2536</v>
      </c>
      <c r="BZ301" t="s">
        <v>1558</v>
      </c>
      <c r="CA301" s="2">
        <v>43916</v>
      </c>
      <c r="CB301" t="s">
        <v>105</v>
      </c>
      <c r="CC301" s="2" t="s">
        <v>105</v>
      </c>
      <c r="CD301">
        <v>3</v>
      </c>
      <c r="CE301" s="2" t="s">
        <v>105</v>
      </c>
      <c r="CF301" t="s">
        <v>2536</v>
      </c>
      <c r="CG301" t="s">
        <v>105</v>
      </c>
      <c r="CH301" t="s">
        <v>105</v>
      </c>
      <c r="CI301" s="2">
        <v>43908</v>
      </c>
      <c r="CJ301" t="s">
        <v>105</v>
      </c>
      <c r="CK301" s="2">
        <v>43913</v>
      </c>
      <c r="CL301">
        <v>2</v>
      </c>
      <c r="CM301" t="s">
        <v>105</v>
      </c>
      <c r="CN301" t="s">
        <v>115</v>
      </c>
      <c r="CO301" t="s">
        <v>2536</v>
      </c>
      <c r="CP301" s="2">
        <v>1</v>
      </c>
      <c r="CQ301">
        <v>5</v>
      </c>
      <c r="CR301" t="s">
        <v>105</v>
      </c>
      <c r="CS301" t="s">
        <v>105</v>
      </c>
      <c r="CU301" t="s">
        <v>493</v>
      </c>
      <c r="CV301" t="s">
        <v>421</v>
      </c>
      <c r="DH301" s="2"/>
      <c r="DR301" s="2"/>
      <c r="DZ301" s="2"/>
      <c r="KC301" s="2"/>
      <c r="LZ301" s="2"/>
      <c r="MW301" s="2"/>
      <c r="PC301" s="2"/>
      <c r="PE301" s="2"/>
      <c r="RA301" s="2"/>
      <c r="SX301" s="2"/>
      <c r="TH301" s="2"/>
      <c r="TP301" s="2"/>
      <c r="YK301" s="2"/>
      <c r="YM301" s="2"/>
      <c r="YO301" s="2"/>
      <c r="YQ301" s="2"/>
    </row>
    <row r="302" spans="1:667" x14ac:dyDescent="0.25">
      <c r="A302" t="s">
        <v>2536</v>
      </c>
      <c r="B302" s="4">
        <v>43917.522222222222</v>
      </c>
      <c r="C302" t="s">
        <v>100</v>
      </c>
      <c r="D302" t="s">
        <v>121</v>
      </c>
      <c r="E302" t="s">
        <v>135</v>
      </c>
      <c r="F302" t="s">
        <v>107</v>
      </c>
      <c r="G302" t="s">
        <v>101</v>
      </c>
      <c r="H302" t="s">
        <v>102</v>
      </c>
      <c r="I302" t="s">
        <v>110</v>
      </c>
      <c r="J302" t="s">
        <v>133</v>
      </c>
      <c r="K302" t="s">
        <v>134</v>
      </c>
      <c r="L302" t="s">
        <v>2536</v>
      </c>
      <c r="M302" t="s">
        <v>111</v>
      </c>
      <c r="N302">
        <v>10</v>
      </c>
      <c r="O302" t="s">
        <v>1569</v>
      </c>
      <c r="P302" t="s">
        <v>194</v>
      </c>
      <c r="Q302" s="7" t="s">
        <v>2536</v>
      </c>
      <c r="R302" t="s">
        <v>2536</v>
      </c>
      <c r="S302" t="s">
        <v>148</v>
      </c>
      <c r="T302" t="s">
        <v>2536</v>
      </c>
      <c r="U302" t="s">
        <v>2536</v>
      </c>
      <c r="V302" t="s">
        <v>2536</v>
      </c>
      <c r="W302" t="s">
        <v>105</v>
      </c>
      <c r="X302" t="s">
        <v>182</v>
      </c>
      <c r="Y302" s="2" t="s">
        <v>2536</v>
      </c>
      <c r="Z302" t="s">
        <v>2536</v>
      </c>
      <c r="AA302" s="2" t="s">
        <v>158</v>
      </c>
      <c r="AB302" t="s">
        <v>1574</v>
      </c>
      <c r="AC302" t="s">
        <v>2536</v>
      </c>
      <c r="AD302" t="s">
        <v>105</v>
      </c>
      <c r="AE302" t="s">
        <v>105</v>
      </c>
      <c r="AF302" t="s">
        <v>105</v>
      </c>
      <c r="AG302" t="s">
        <v>2536</v>
      </c>
      <c r="AH302" t="s">
        <v>125</v>
      </c>
      <c r="AI302" t="s">
        <v>2536</v>
      </c>
      <c r="AJ302">
        <v>2</v>
      </c>
      <c r="AK302" t="s">
        <v>2536</v>
      </c>
      <c r="AL302" t="s">
        <v>105</v>
      </c>
      <c r="AM302" t="s">
        <v>105</v>
      </c>
      <c r="AN302" t="s">
        <v>105</v>
      </c>
      <c r="AO302" t="s">
        <v>105</v>
      </c>
      <c r="AP302" t="s">
        <v>2536</v>
      </c>
      <c r="AQ302" t="s">
        <v>105</v>
      </c>
      <c r="AR302" t="s">
        <v>105</v>
      </c>
      <c r="AS302" t="s">
        <v>105</v>
      </c>
      <c r="AT302" t="s">
        <v>105</v>
      </c>
      <c r="AU302" t="s">
        <v>105</v>
      </c>
      <c r="AV302" t="s">
        <v>105</v>
      </c>
      <c r="AW302" t="s">
        <v>1573</v>
      </c>
      <c r="AX302" t="s">
        <v>105</v>
      </c>
      <c r="AY302" s="2" t="s">
        <v>2536</v>
      </c>
      <c r="AZ302" t="s">
        <v>2536</v>
      </c>
      <c r="BA302" t="s">
        <v>105</v>
      </c>
      <c r="BB302" t="s">
        <v>493</v>
      </c>
      <c r="BC302" t="s">
        <v>105</v>
      </c>
      <c r="BD302" s="2" t="s">
        <v>680</v>
      </c>
      <c r="BE302" t="s">
        <v>1570</v>
      </c>
      <c r="BF302" t="s">
        <v>74</v>
      </c>
      <c r="BG302" t="s">
        <v>105</v>
      </c>
      <c r="BH302">
        <v>301</v>
      </c>
      <c r="BI302" t="s">
        <v>2536</v>
      </c>
      <c r="BJ302" t="s">
        <v>2536</v>
      </c>
      <c r="BK302">
        <v>30</v>
      </c>
      <c r="BL302" t="s">
        <v>1571</v>
      </c>
      <c r="BM302" s="4">
        <v>43916.723611111112</v>
      </c>
      <c r="BN302" t="s">
        <v>177</v>
      </c>
      <c r="BO302" s="4">
        <v>43916.85833333333</v>
      </c>
      <c r="BP302" t="s">
        <v>1572</v>
      </c>
      <c r="BQ302" t="s">
        <v>177</v>
      </c>
      <c r="BR302" s="4">
        <v>43916</v>
      </c>
      <c r="BS302" t="s">
        <v>105</v>
      </c>
      <c r="BT302" t="s">
        <v>105</v>
      </c>
      <c r="BU302" t="s">
        <v>105</v>
      </c>
      <c r="BV302" t="s">
        <v>105</v>
      </c>
      <c r="BW302" t="s">
        <v>105</v>
      </c>
      <c r="BX302" t="s">
        <v>2536</v>
      </c>
      <c r="BY302" t="s">
        <v>2536</v>
      </c>
      <c r="BZ302" t="s">
        <v>177</v>
      </c>
      <c r="CA302" s="2">
        <v>43903</v>
      </c>
      <c r="CB302" t="s">
        <v>105</v>
      </c>
      <c r="CC302" s="2" t="s">
        <v>105</v>
      </c>
      <c r="CD302" t="s">
        <v>105</v>
      </c>
      <c r="CE302" s="2" t="s">
        <v>105</v>
      </c>
      <c r="CF302" t="s">
        <v>2536</v>
      </c>
      <c r="CG302" t="s">
        <v>105</v>
      </c>
      <c r="CH302" t="s">
        <v>105</v>
      </c>
      <c r="CI302" t="s">
        <v>105</v>
      </c>
      <c r="CJ302" t="s">
        <v>105</v>
      </c>
      <c r="CK302" t="s">
        <v>105</v>
      </c>
      <c r="CL302" t="s">
        <v>105</v>
      </c>
      <c r="CM302" t="s">
        <v>105</v>
      </c>
      <c r="CN302" t="s">
        <v>115</v>
      </c>
      <c r="CO302" t="s">
        <v>2536</v>
      </c>
      <c r="CP302" s="2">
        <v>1</v>
      </c>
      <c r="CQ302">
        <v>1</v>
      </c>
      <c r="CR302" t="s">
        <v>105</v>
      </c>
      <c r="CS302" t="s">
        <v>105</v>
      </c>
      <c r="CU302" t="s">
        <v>493</v>
      </c>
      <c r="CV302" t="s">
        <v>247</v>
      </c>
      <c r="DH302" s="2"/>
      <c r="DR302" s="2"/>
      <c r="DZ302" s="2"/>
      <c r="KC302" s="2"/>
      <c r="LI302" s="2"/>
      <c r="LZ302" s="2"/>
      <c r="MC302" s="2"/>
      <c r="MF302" s="2"/>
      <c r="MH302" s="2"/>
      <c r="ML302" s="2"/>
      <c r="NA302" s="2"/>
      <c r="PC302" s="2"/>
      <c r="PE302" s="2"/>
      <c r="RA302" s="2"/>
      <c r="SX302" s="2"/>
      <c r="TH302" s="2"/>
      <c r="TP302" s="2"/>
      <c r="YK302" s="2"/>
      <c r="YM302" s="2"/>
      <c r="YO302" s="2"/>
      <c r="YQ302" s="2"/>
    </row>
    <row r="303" spans="1:667" x14ac:dyDescent="0.25">
      <c r="A303" t="s">
        <v>2536</v>
      </c>
      <c r="B303" s="4">
        <v>43919.450694444444</v>
      </c>
      <c r="C303" t="s">
        <v>100</v>
      </c>
      <c r="D303" t="s">
        <v>121</v>
      </c>
      <c r="E303" t="s">
        <v>471</v>
      </c>
      <c r="F303" t="s">
        <v>107</v>
      </c>
      <c r="G303" t="s">
        <v>101</v>
      </c>
      <c r="H303" t="s">
        <v>193</v>
      </c>
      <c r="I303" t="s">
        <v>105</v>
      </c>
      <c r="J303" t="s">
        <v>105</v>
      </c>
      <c r="K303" t="s">
        <v>134</v>
      </c>
      <c r="L303" t="s">
        <v>2536</v>
      </c>
      <c r="M303" t="s">
        <v>74</v>
      </c>
      <c r="N303">
        <v>5</v>
      </c>
      <c r="O303" t="s">
        <v>1580</v>
      </c>
      <c r="P303" t="s">
        <v>235</v>
      </c>
      <c r="Q303" s="7" t="s">
        <v>2536</v>
      </c>
      <c r="R303" t="s">
        <v>105</v>
      </c>
      <c r="S303" t="s">
        <v>112</v>
      </c>
      <c r="T303" t="s">
        <v>2536</v>
      </c>
      <c r="U303" t="s">
        <v>2536</v>
      </c>
      <c r="V303" t="s">
        <v>2536</v>
      </c>
      <c r="W303" t="s">
        <v>105</v>
      </c>
      <c r="X303" t="s">
        <v>124</v>
      </c>
      <c r="Y303" s="2" t="s">
        <v>2536</v>
      </c>
      <c r="Z303" t="s">
        <v>2536</v>
      </c>
      <c r="AA303" s="2" t="s">
        <v>122</v>
      </c>
      <c r="AB303" t="s">
        <v>105</v>
      </c>
      <c r="AC303" t="s">
        <v>2536</v>
      </c>
      <c r="AD303" t="s">
        <v>105</v>
      </c>
      <c r="AE303" t="s">
        <v>105</v>
      </c>
      <c r="AF303" t="s">
        <v>105</v>
      </c>
      <c r="AG303" t="s">
        <v>2536</v>
      </c>
      <c r="AH303" t="s">
        <v>105</v>
      </c>
      <c r="AI303" t="s">
        <v>2536</v>
      </c>
      <c r="AJ303" t="s">
        <v>105</v>
      </c>
      <c r="AK303" t="s">
        <v>105</v>
      </c>
      <c r="AL303" t="s">
        <v>105</v>
      </c>
      <c r="AM303" t="s">
        <v>105</v>
      </c>
      <c r="AN303" t="s">
        <v>105</v>
      </c>
      <c r="AO303" t="s">
        <v>105</v>
      </c>
      <c r="AP303" t="s">
        <v>2536</v>
      </c>
      <c r="AQ303" t="s">
        <v>105</v>
      </c>
      <c r="AR303" t="s">
        <v>105</v>
      </c>
      <c r="AS303" t="s">
        <v>105</v>
      </c>
      <c r="AT303" t="s">
        <v>105</v>
      </c>
      <c r="AU303" t="s">
        <v>105</v>
      </c>
      <c r="AV303" t="s">
        <v>105</v>
      </c>
      <c r="AW303" t="s">
        <v>1581</v>
      </c>
      <c r="AX303" t="s">
        <v>1582</v>
      </c>
      <c r="AY303" s="2" t="s">
        <v>2536</v>
      </c>
      <c r="AZ303" t="s">
        <v>2536</v>
      </c>
      <c r="BA303" t="s">
        <v>105</v>
      </c>
      <c r="BB303" t="s">
        <v>493</v>
      </c>
      <c r="BC303" t="s">
        <v>105</v>
      </c>
      <c r="BD303" s="2" t="s">
        <v>117</v>
      </c>
      <c r="BE303" t="s">
        <v>105</v>
      </c>
      <c r="BF303" t="s">
        <v>1235</v>
      </c>
      <c r="BG303" t="s">
        <v>105</v>
      </c>
      <c r="BH303" t="s">
        <v>105</v>
      </c>
      <c r="BI303" t="s">
        <v>2536</v>
      </c>
      <c r="BJ303" t="s">
        <v>2536</v>
      </c>
      <c r="BK303">
        <v>223</v>
      </c>
      <c r="BL303" t="s">
        <v>342</v>
      </c>
      <c r="BM303" s="4">
        <v>43896.75</v>
      </c>
      <c r="BN303" t="s">
        <v>1185</v>
      </c>
      <c r="BO303" s="4">
        <v>43909.354166666664</v>
      </c>
      <c r="BP303" t="s">
        <v>105</v>
      </c>
      <c r="BQ303" t="s">
        <v>471</v>
      </c>
      <c r="BR303" s="4">
        <v>43909.354166666664</v>
      </c>
      <c r="BS303" t="s">
        <v>105</v>
      </c>
      <c r="BT303" t="s">
        <v>105</v>
      </c>
      <c r="BU303" t="s">
        <v>105</v>
      </c>
      <c r="BV303" t="s">
        <v>105</v>
      </c>
      <c r="BW303" t="s">
        <v>105</v>
      </c>
      <c r="BX303" t="s">
        <v>2536</v>
      </c>
      <c r="BY303" t="s">
        <v>2536</v>
      </c>
      <c r="BZ303" t="s">
        <v>342</v>
      </c>
      <c r="CA303" s="2">
        <v>43896</v>
      </c>
      <c r="CB303" t="s">
        <v>1185</v>
      </c>
      <c r="CC303" s="2">
        <v>43909</v>
      </c>
      <c r="CD303" t="s">
        <v>105</v>
      </c>
      <c r="CE303" t="s">
        <v>105</v>
      </c>
      <c r="CF303" t="s">
        <v>2536</v>
      </c>
      <c r="CG303" t="s">
        <v>105</v>
      </c>
      <c r="CH303" t="s">
        <v>105</v>
      </c>
      <c r="CI303" t="s">
        <v>105</v>
      </c>
      <c r="CJ303" t="s">
        <v>105</v>
      </c>
      <c r="CK303" t="s">
        <v>105</v>
      </c>
      <c r="CL303" t="s">
        <v>105</v>
      </c>
      <c r="CM303" t="s">
        <v>105</v>
      </c>
      <c r="CN303" t="s">
        <v>115</v>
      </c>
      <c r="CO303" t="s">
        <v>2536</v>
      </c>
      <c r="CP303" s="2">
        <v>2</v>
      </c>
      <c r="CQ303">
        <v>5</v>
      </c>
      <c r="CR303" t="s">
        <v>105</v>
      </c>
      <c r="CS303" t="s">
        <v>105</v>
      </c>
      <c r="CU303" t="s">
        <v>493</v>
      </c>
      <c r="CV303" t="s">
        <v>247</v>
      </c>
      <c r="DH303" s="2"/>
      <c r="DZ303" s="2"/>
      <c r="PC303" s="2"/>
      <c r="PE303" s="2"/>
      <c r="SX303" s="2"/>
      <c r="TP303" s="2"/>
      <c r="YM303" s="2"/>
    </row>
    <row r="304" spans="1:667" x14ac:dyDescent="0.25">
      <c r="A304" t="s">
        <v>2536</v>
      </c>
      <c r="B304" s="4">
        <v>43918.5625</v>
      </c>
      <c r="C304" t="s">
        <v>100</v>
      </c>
      <c r="D304" t="s">
        <v>121</v>
      </c>
      <c r="E304" t="s">
        <v>147</v>
      </c>
      <c r="F304" t="s">
        <v>107</v>
      </c>
      <c r="G304" t="s">
        <v>101</v>
      </c>
      <c r="H304" t="s">
        <v>102</v>
      </c>
      <c r="I304" t="s">
        <v>110</v>
      </c>
      <c r="J304" t="s">
        <v>133</v>
      </c>
      <c r="K304" t="s">
        <v>122</v>
      </c>
      <c r="L304" t="s">
        <v>2536</v>
      </c>
      <c r="M304" t="s">
        <v>111</v>
      </c>
      <c r="N304" t="s">
        <v>105</v>
      </c>
      <c r="O304" t="s">
        <v>105</v>
      </c>
      <c r="P304" t="s">
        <v>108</v>
      </c>
      <c r="Q304" s="7" t="s">
        <v>2536</v>
      </c>
      <c r="R304" t="s">
        <v>2536</v>
      </c>
      <c r="S304" t="s">
        <v>148</v>
      </c>
      <c r="T304" t="s">
        <v>2536</v>
      </c>
      <c r="U304" t="s">
        <v>2536</v>
      </c>
      <c r="V304" t="s">
        <v>2536</v>
      </c>
      <c r="W304" t="s">
        <v>105</v>
      </c>
      <c r="X304" t="s">
        <v>182</v>
      </c>
      <c r="Y304" s="2" t="s">
        <v>2536</v>
      </c>
      <c r="Z304" t="s">
        <v>2536</v>
      </c>
      <c r="AA304" s="2" t="s">
        <v>158</v>
      </c>
      <c r="AB304" t="s">
        <v>105</v>
      </c>
      <c r="AC304" t="s">
        <v>2536</v>
      </c>
      <c r="AD304" t="s">
        <v>105</v>
      </c>
      <c r="AE304" t="s">
        <v>105</v>
      </c>
      <c r="AF304" t="s">
        <v>105</v>
      </c>
      <c r="AG304" t="s">
        <v>2536</v>
      </c>
      <c r="AH304" t="s">
        <v>105</v>
      </c>
      <c r="AI304" t="s">
        <v>2536</v>
      </c>
      <c r="AJ304" t="s">
        <v>105</v>
      </c>
      <c r="AK304" t="s">
        <v>2536</v>
      </c>
      <c r="AL304" t="s">
        <v>105</v>
      </c>
      <c r="AM304" t="s">
        <v>105</v>
      </c>
      <c r="AN304" t="s">
        <v>105</v>
      </c>
      <c r="AO304" t="s">
        <v>105</v>
      </c>
      <c r="AP304" t="s">
        <v>2536</v>
      </c>
      <c r="AQ304" t="s">
        <v>105</v>
      </c>
      <c r="AR304" t="s">
        <v>105</v>
      </c>
      <c r="AS304" t="s">
        <v>115</v>
      </c>
      <c r="AT304" t="s">
        <v>1587</v>
      </c>
      <c r="AU304" t="s">
        <v>105</v>
      </c>
      <c r="AV304" t="s">
        <v>105</v>
      </c>
      <c r="AW304" t="s">
        <v>1586</v>
      </c>
      <c r="AX304" t="s">
        <v>105</v>
      </c>
      <c r="AY304" s="2" t="s">
        <v>2536</v>
      </c>
      <c r="AZ304" t="s">
        <v>2536</v>
      </c>
      <c r="BA304" t="s">
        <v>105</v>
      </c>
      <c r="BB304" t="s">
        <v>245</v>
      </c>
      <c r="BC304" t="s">
        <v>105</v>
      </c>
      <c r="BD304" s="2" t="s">
        <v>369</v>
      </c>
      <c r="BE304" t="s">
        <v>105</v>
      </c>
      <c r="BF304" t="s">
        <v>74</v>
      </c>
      <c r="BG304" t="s">
        <v>105</v>
      </c>
      <c r="BH304" t="s">
        <v>1585</v>
      </c>
      <c r="BI304" t="s">
        <v>2536</v>
      </c>
      <c r="BJ304" t="s">
        <v>2536</v>
      </c>
      <c r="BK304">
        <v>46</v>
      </c>
      <c r="BL304" t="s">
        <v>105</v>
      </c>
      <c r="BM304" s="4">
        <v>43916.003472222219</v>
      </c>
      <c r="BN304" t="s">
        <v>105</v>
      </c>
      <c r="BO304" s="4">
        <v>43926.25</v>
      </c>
      <c r="BP304" t="s">
        <v>1584</v>
      </c>
      <c r="BQ304" t="s">
        <v>1583</v>
      </c>
      <c r="BR304" s="4">
        <v>43926.25</v>
      </c>
      <c r="BS304" t="s">
        <v>105</v>
      </c>
      <c r="BT304" t="s">
        <v>105</v>
      </c>
      <c r="BU304" t="s">
        <v>105</v>
      </c>
      <c r="BV304" t="s">
        <v>105</v>
      </c>
      <c r="BW304" t="s">
        <v>105</v>
      </c>
      <c r="BX304" t="s">
        <v>2536</v>
      </c>
      <c r="BY304" t="s">
        <v>2536</v>
      </c>
      <c r="BZ304" t="s">
        <v>473</v>
      </c>
      <c r="CA304" s="2">
        <v>43830</v>
      </c>
      <c r="CB304" t="s">
        <v>105</v>
      </c>
      <c r="CC304" t="s">
        <v>105</v>
      </c>
      <c r="CD304">
        <v>24</v>
      </c>
      <c r="CE304">
        <v>2</v>
      </c>
      <c r="CF304" t="s">
        <v>2536</v>
      </c>
      <c r="CG304" t="s">
        <v>105</v>
      </c>
      <c r="CH304" t="s">
        <v>105</v>
      </c>
      <c r="CI304" s="2">
        <v>43918</v>
      </c>
      <c r="CJ304" t="s">
        <v>105</v>
      </c>
      <c r="CK304" s="2">
        <v>43918</v>
      </c>
      <c r="CL304">
        <v>2</v>
      </c>
      <c r="CM304" t="s">
        <v>105</v>
      </c>
      <c r="CN304" t="s">
        <v>115</v>
      </c>
      <c r="CO304" t="s">
        <v>2536</v>
      </c>
      <c r="CP304" s="2">
        <v>1</v>
      </c>
      <c r="CQ304">
        <v>1</v>
      </c>
      <c r="CR304" t="s">
        <v>110</v>
      </c>
      <c r="CS304" t="s">
        <v>105</v>
      </c>
      <c r="CU304" t="s">
        <v>245</v>
      </c>
      <c r="CV304" t="s">
        <v>130</v>
      </c>
      <c r="DH304" s="2"/>
      <c r="DZ304" s="2"/>
      <c r="LZ304" s="2"/>
      <c r="MW304" s="2"/>
      <c r="PC304" s="2"/>
      <c r="PE304" s="2"/>
      <c r="RA304" s="2"/>
      <c r="SX304" s="2"/>
      <c r="TP304" s="2"/>
      <c r="YM304" s="2"/>
    </row>
    <row r="305" spans="1:667" x14ac:dyDescent="0.25">
      <c r="A305" t="s">
        <v>2536</v>
      </c>
      <c r="B305" s="4">
        <v>43917.752083333333</v>
      </c>
      <c r="C305" t="s">
        <v>100</v>
      </c>
      <c r="D305" t="s">
        <v>121</v>
      </c>
      <c r="E305" t="s">
        <v>159</v>
      </c>
      <c r="F305" t="s">
        <v>107</v>
      </c>
      <c r="G305" t="s">
        <v>101</v>
      </c>
      <c r="H305" t="s">
        <v>102</v>
      </c>
      <c r="I305" t="s">
        <v>110</v>
      </c>
      <c r="J305" t="s">
        <v>133</v>
      </c>
      <c r="K305" t="s">
        <v>134</v>
      </c>
      <c r="L305" t="s">
        <v>2536</v>
      </c>
      <c r="M305" t="s">
        <v>111</v>
      </c>
      <c r="N305" t="s">
        <v>105</v>
      </c>
      <c r="O305" t="s">
        <v>105</v>
      </c>
      <c r="P305" t="s">
        <v>108</v>
      </c>
      <c r="Q305" s="7" t="s">
        <v>105</v>
      </c>
      <c r="R305" t="s">
        <v>2536</v>
      </c>
      <c r="S305" t="s">
        <v>112</v>
      </c>
      <c r="T305" t="s">
        <v>2536</v>
      </c>
      <c r="U305" t="s">
        <v>2536</v>
      </c>
      <c r="V305" t="s">
        <v>2536</v>
      </c>
      <c r="W305" t="s">
        <v>105</v>
      </c>
      <c r="X305" t="s">
        <v>124</v>
      </c>
      <c r="Y305" s="2" t="s">
        <v>2536</v>
      </c>
      <c r="Z305" t="s">
        <v>2536</v>
      </c>
      <c r="AA305" s="2" t="s">
        <v>131</v>
      </c>
      <c r="AB305" t="s">
        <v>105</v>
      </c>
      <c r="AC305" t="s">
        <v>2536</v>
      </c>
      <c r="AD305" t="s">
        <v>105</v>
      </c>
      <c r="AE305" t="s">
        <v>105</v>
      </c>
      <c r="AF305" t="s">
        <v>105</v>
      </c>
      <c r="AG305" t="s">
        <v>2536</v>
      </c>
      <c r="AH305" t="s">
        <v>105</v>
      </c>
      <c r="AI305" t="s">
        <v>2536</v>
      </c>
      <c r="AJ305" t="s">
        <v>105</v>
      </c>
      <c r="AK305" t="s">
        <v>105</v>
      </c>
      <c r="AL305" t="s">
        <v>105</v>
      </c>
      <c r="AM305" t="s">
        <v>105</v>
      </c>
      <c r="AN305" t="s">
        <v>105</v>
      </c>
      <c r="AO305" t="s">
        <v>105</v>
      </c>
      <c r="AP305" t="s">
        <v>2536</v>
      </c>
      <c r="AQ305">
        <v>1</v>
      </c>
      <c r="AR305" t="s">
        <v>1595</v>
      </c>
      <c r="AS305" t="s">
        <v>115</v>
      </c>
      <c r="AT305" t="s">
        <v>1596</v>
      </c>
      <c r="AU305" t="s">
        <v>105</v>
      </c>
      <c r="AV305" t="s">
        <v>105</v>
      </c>
      <c r="AW305" t="s">
        <v>1594</v>
      </c>
      <c r="AX305" t="s">
        <v>105</v>
      </c>
      <c r="AY305" s="2" t="s">
        <v>2536</v>
      </c>
      <c r="AZ305" t="s">
        <v>2536</v>
      </c>
      <c r="BA305" t="s">
        <v>105</v>
      </c>
      <c r="BB305" t="s">
        <v>74</v>
      </c>
      <c r="BC305" t="s">
        <v>1597</v>
      </c>
      <c r="BD305" s="2" t="s">
        <v>117</v>
      </c>
      <c r="BE305" t="s">
        <v>105</v>
      </c>
      <c r="BF305" t="s">
        <v>1592</v>
      </c>
      <c r="BG305" t="s">
        <v>105</v>
      </c>
      <c r="BH305">
        <v>76055</v>
      </c>
      <c r="BI305" t="s">
        <v>2536</v>
      </c>
      <c r="BJ305" t="s">
        <v>2536</v>
      </c>
      <c r="BK305">
        <v>11</v>
      </c>
      <c r="BL305" t="s">
        <v>105</v>
      </c>
      <c r="BM305" s="4">
        <v>43892.708333333336</v>
      </c>
      <c r="BN305" t="s">
        <v>105</v>
      </c>
      <c r="BO305" s="4">
        <v>43919.5</v>
      </c>
      <c r="BP305" t="s">
        <v>1593</v>
      </c>
      <c r="BQ305" t="s">
        <v>202</v>
      </c>
      <c r="BR305" s="4">
        <v>43919.5</v>
      </c>
      <c r="BS305" t="s">
        <v>105</v>
      </c>
      <c r="BT305" t="s">
        <v>105</v>
      </c>
      <c r="BU305" t="s">
        <v>105</v>
      </c>
      <c r="BV305" t="s">
        <v>105</v>
      </c>
      <c r="BW305" t="s">
        <v>105</v>
      </c>
      <c r="BX305" t="s">
        <v>2536</v>
      </c>
      <c r="BY305" t="s">
        <v>2536</v>
      </c>
      <c r="BZ305" t="s">
        <v>1591</v>
      </c>
      <c r="CA305" s="2">
        <v>43892</v>
      </c>
      <c r="CB305" t="s">
        <v>239</v>
      </c>
      <c r="CC305" s="2">
        <v>43919</v>
      </c>
      <c r="CD305" t="s">
        <v>105</v>
      </c>
      <c r="CE305">
        <v>2</v>
      </c>
      <c r="CF305" t="s">
        <v>2536</v>
      </c>
      <c r="CG305" t="s">
        <v>105</v>
      </c>
      <c r="CH305" t="s">
        <v>105</v>
      </c>
      <c r="CI305" s="2">
        <v>43913</v>
      </c>
      <c r="CJ305" t="s">
        <v>105</v>
      </c>
      <c r="CK305" t="s">
        <v>105</v>
      </c>
      <c r="CL305">
        <v>1</v>
      </c>
      <c r="CM305" t="s">
        <v>2573</v>
      </c>
      <c r="CN305" t="s">
        <v>115</v>
      </c>
      <c r="CO305" t="s">
        <v>2536</v>
      </c>
      <c r="CP305" s="2">
        <v>7</v>
      </c>
      <c r="CQ305">
        <v>5</v>
      </c>
      <c r="CR305" t="s">
        <v>115</v>
      </c>
      <c r="CS305" t="s">
        <v>105</v>
      </c>
      <c r="CU305" t="s">
        <v>74</v>
      </c>
      <c r="CV305" t="s">
        <v>130</v>
      </c>
      <c r="DH305" s="2"/>
      <c r="DR305" s="2"/>
      <c r="DZ305" s="2"/>
      <c r="KC305" s="2"/>
      <c r="LI305" s="2"/>
      <c r="LZ305" s="2"/>
      <c r="MC305" s="2"/>
      <c r="MF305" s="2"/>
      <c r="MW305" s="2"/>
      <c r="NA305" s="2"/>
      <c r="PC305" s="2"/>
      <c r="PE305" s="2"/>
      <c r="RA305" s="2"/>
      <c r="SX305" s="2"/>
      <c r="TH305" s="2"/>
      <c r="TP305" s="2"/>
      <c r="YM305" s="2"/>
    </row>
    <row r="306" spans="1:667" x14ac:dyDescent="0.25">
      <c r="A306" t="s">
        <v>2536</v>
      </c>
      <c r="B306" s="4">
        <v>43920.082638888889</v>
      </c>
      <c r="C306" t="s">
        <v>100</v>
      </c>
      <c r="D306" t="s">
        <v>121</v>
      </c>
      <c r="E306" t="s">
        <v>135</v>
      </c>
      <c r="F306" t="s">
        <v>107</v>
      </c>
      <c r="G306" t="s">
        <v>101</v>
      </c>
      <c r="H306" t="s">
        <v>102</v>
      </c>
      <c r="I306" t="s">
        <v>110</v>
      </c>
      <c r="J306" t="s">
        <v>133</v>
      </c>
      <c r="K306" t="s">
        <v>134</v>
      </c>
      <c r="L306" t="s">
        <v>2536</v>
      </c>
      <c r="M306" t="s">
        <v>111</v>
      </c>
      <c r="N306" t="s">
        <v>105</v>
      </c>
      <c r="O306" t="s">
        <v>333</v>
      </c>
      <c r="P306" t="s">
        <v>108</v>
      </c>
      <c r="Q306" s="7" t="s">
        <v>2536</v>
      </c>
      <c r="R306" t="s">
        <v>2536</v>
      </c>
      <c r="S306" t="s">
        <v>148</v>
      </c>
      <c r="T306" t="s">
        <v>2536</v>
      </c>
      <c r="U306" t="s">
        <v>2536</v>
      </c>
      <c r="V306" t="s">
        <v>2536</v>
      </c>
      <c r="W306" t="s">
        <v>105</v>
      </c>
      <c r="X306" t="s">
        <v>154</v>
      </c>
      <c r="Y306" s="2" t="s">
        <v>2536</v>
      </c>
      <c r="Z306" t="s">
        <v>2536</v>
      </c>
      <c r="AA306" s="2" t="s">
        <v>158</v>
      </c>
      <c r="AB306" t="s">
        <v>105</v>
      </c>
      <c r="AC306" t="s">
        <v>2536</v>
      </c>
      <c r="AD306" t="s">
        <v>105</v>
      </c>
      <c r="AE306" t="s">
        <v>105</v>
      </c>
      <c r="AF306" t="s">
        <v>105</v>
      </c>
      <c r="AG306" t="s">
        <v>2536</v>
      </c>
      <c r="AH306" t="s">
        <v>105</v>
      </c>
      <c r="AI306" t="s">
        <v>2536</v>
      </c>
      <c r="AJ306" t="s">
        <v>105</v>
      </c>
      <c r="AK306" t="s">
        <v>2536</v>
      </c>
      <c r="AL306" t="s">
        <v>105</v>
      </c>
      <c r="AM306" t="s">
        <v>105</v>
      </c>
      <c r="AN306" t="s">
        <v>105</v>
      </c>
      <c r="AO306" t="s">
        <v>105</v>
      </c>
      <c r="AP306" t="s">
        <v>2536</v>
      </c>
      <c r="AQ306">
        <v>1</v>
      </c>
      <c r="AR306" t="s">
        <v>1601</v>
      </c>
      <c r="AS306" t="s">
        <v>105</v>
      </c>
      <c r="AT306" t="s">
        <v>105</v>
      </c>
      <c r="AU306">
        <v>1</v>
      </c>
      <c r="AV306" t="s">
        <v>1602</v>
      </c>
      <c r="AW306" t="s">
        <v>1600</v>
      </c>
      <c r="AX306" t="s">
        <v>105</v>
      </c>
      <c r="AY306" s="2" t="s">
        <v>2536</v>
      </c>
      <c r="AZ306" t="s">
        <v>2536</v>
      </c>
      <c r="BA306" t="s">
        <v>105</v>
      </c>
      <c r="BB306" t="s">
        <v>493</v>
      </c>
      <c r="BC306" t="s">
        <v>105</v>
      </c>
      <c r="BD306" s="2" t="s">
        <v>117</v>
      </c>
      <c r="BE306" t="s">
        <v>105</v>
      </c>
      <c r="BF306" t="s">
        <v>588</v>
      </c>
      <c r="BG306" t="s">
        <v>105</v>
      </c>
      <c r="BH306">
        <v>33224</v>
      </c>
      <c r="BI306" t="s">
        <v>2536</v>
      </c>
      <c r="BJ306" t="s">
        <v>2536</v>
      </c>
      <c r="BK306">
        <v>223</v>
      </c>
      <c r="BL306" t="s">
        <v>105</v>
      </c>
      <c r="BM306" s="4">
        <v>43905.625</v>
      </c>
      <c r="BN306" t="s">
        <v>105</v>
      </c>
      <c r="BO306" s="4">
        <v>43925.291666666664</v>
      </c>
      <c r="BP306" t="s">
        <v>1599</v>
      </c>
      <c r="BQ306" t="s">
        <v>202</v>
      </c>
      <c r="BR306" s="4">
        <v>43925.291666666664</v>
      </c>
      <c r="BS306" t="s">
        <v>105</v>
      </c>
      <c r="BT306" t="s">
        <v>105</v>
      </c>
      <c r="BU306" t="s">
        <v>105</v>
      </c>
      <c r="BV306" t="s">
        <v>105</v>
      </c>
      <c r="BW306" t="s">
        <v>1447</v>
      </c>
      <c r="BX306" t="s">
        <v>2536</v>
      </c>
      <c r="BY306" t="s">
        <v>2536</v>
      </c>
      <c r="BZ306" t="s">
        <v>1598</v>
      </c>
      <c r="CA306" s="2">
        <v>43905</v>
      </c>
      <c r="CB306" t="s">
        <v>1598</v>
      </c>
      <c r="CC306" s="2">
        <v>43925</v>
      </c>
      <c r="CD306">
        <v>38</v>
      </c>
      <c r="CE306">
        <v>1</v>
      </c>
      <c r="CF306" t="s">
        <v>2536</v>
      </c>
      <c r="CG306" t="s">
        <v>105</v>
      </c>
      <c r="CH306" t="s">
        <v>105</v>
      </c>
      <c r="CI306" s="2">
        <v>43919</v>
      </c>
      <c r="CJ306" t="s">
        <v>105</v>
      </c>
      <c r="CK306" s="2">
        <v>43919</v>
      </c>
      <c r="CL306">
        <v>2</v>
      </c>
      <c r="CM306" t="s">
        <v>105</v>
      </c>
      <c r="CN306" t="s">
        <v>115</v>
      </c>
      <c r="CO306" t="s">
        <v>2536</v>
      </c>
      <c r="CP306" s="2">
        <v>1</v>
      </c>
      <c r="CQ306">
        <v>5</v>
      </c>
      <c r="CR306" t="s">
        <v>110</v>
      </c>
      <c r="CS306" t="s">
        <v>105</v>
      </c>
      <c r="CU306" t="s">
        <v>493</v>
      </c>
      <c r="CV306" t="s">
        <v>247</v>
      </c>
      <c r="DH306" s="2"/>
      <c r="DR306" s="2"/>
      <c r="DZ306" s="2"/>
      <c r="KC306" s="2"/>
      <c r="LZ306" s="2"/>
      <c r="MC306" s="2"/>
      <c r="MF306" s="2"/>
      <c r="MW306" s="2"/>
      <c r="PC306" s="2"/>
      <c r="PE306" s="2"/>
      <c r="RA306" s="2"/>
      <c r="SX306" s="2"/>
      <c r="TH306" s="2"/>
      <c r="TP306" s="2"/>
      <c r="YM306" s="2"/>
    </row>
    <row r="307" spans="1:667" x14ac:dyDescent="0.25">
      <c r="A307" t="s">
        <v>2536</v>
      </c>
      <c r="B307" s="4">
        <v>43919.01666666667</v>
      </c>
      <c r="C307" t="s">
        <v>100</v>
      </c>
      <c r="D307" t="s">
        <v>121</v>
      </c>
      <c r="E307" t="s">
        <v>135</v>
      </c>
      <c r="F307" t="s">
        <v>107</v>
      </c>
      <c r="G307" t="s">
        <v>101</v>
      </c>
      <c r="H307" t="s">
        <v>102</v>
      </c>
      <c r="I307" t="s">
        <v>110</v>
      </c>
      <c r="J307" t="s">
        <v>133</v>
      </c>
      <c r="K307" t="s">
        <v>134</v>
      </c>
      <c r="L307" t="s">
        <v>2536</v>
      </c>
      <c r="M307" t="s">
        <v>111</v>
      </c>
      <c r="N307" t="s">
        <v>105</v>
      </c>
      <c r="O307" t="s">
        <v>333</v>
      </c>
      <c r="P307" t="s">
        <v>108</v>
      </c>
      <c r="Q307" s="7" t="s">
        <v>2536</v>
      </c>
      <c r="R307" t="s">
        <v>2536</v>
      </c>
      <c r="S307" t="s">
        <v>148</v>
      </c>
      <c r="T307" t="s">
        <v>2536</v>
      </c>
      <c r="U307" t="s">
        <v>2536</v>
      </c>
      <c r="V307" t="s">
        <v>2536</v>
      </c>
      <c r="W307" t="s">
        <v>105</v>
      </c>
      <c r="X307" t="s">
        <v>154</v>
      </c>
      <c r="Y307" s="2" t="s">
        <v>2536</v>
      </c>
      <c r="Z307" t="s">
        <v>2536</v>
      </c>
      <c r="AA307" s="2" t="s">
        <v>158</v>
      </c>
      <c r="AB307" t="s">
        <v>105</v>
      </c>
      <c r="AC307" t="s">
        <v>2536</v>
      </c>
      <c r="AD307" t="s">
        <v>105</v>
      </c>
      <c r="AE307" t="s">
        <v>105</v>
      </c>
      <c r="AF307" t="s">
        <v>105</v>
      </c>
      <c r="AG307" t="s">
        <v>2536</v>
      </c>
      <c r="AH307" t="s">
        <v>105</v>
      </c>
      <c r="AI307" t="s">
        <v>2536</v>
      </c>
      <c r="AJ307" t="s">
        <v>105</v>
      </c>
      <c r="AK307" t="s">
        <v>2536</v>
      </c>
      <c r="AL307" t="s">
        <v>105</v>
      </c>
      <c r="AM307" t="s">
        <v>105</v>
      </c>
      <c r="AN307" t="s">
        <v>105</v>
      </c>
      <c r="AO307" t="s">
        <v>105</v>
      </c>
      <c r="AP307" t="s">
        <v>2536</v>
      </c>
      <c r="AQ307">
        <v>1</v>
      </c>
      <c r="AR307" s="3">
        <v>43917</v>
      </c>
      <c r="AS307" t="s">
        <v>105</v>
      </c>
      <c r="AT307" t="s">
        <v>105</v>
      </c>
      <c r="AU307" t="s">
        <v>105</v>
      </c>
      <c r="AV307" t="s">
        <v>105</v>
      </c>
      <c r="AW307" t="s">
        <v>1605</v>
      </c>
      <c r="AX307" t="s">
        <v>391</v>
      </c>
      <c r="AY307" s="2" t="s">
        <v>2536</v>
      </c>
      <c r="AZ307" t="s">
        <v>2536</v>
      </c>
      <c r="BA307" t="s">
        <v>105</v>
      </c>
      <c r="BB307" t="s">
        <v>493</v>
      </c>
      <c r="BC307" t="s">
        <v>105</v>
      </c>
      <c r="BD307" s="2" t="s">
        <v>117</v>
      </c>
      <c r="BE307" t="s">
        <v>105</v>
      </c>
      <c r="BF307" t="s">
        <v>457</v>
      </c>
      <c r="BG307" t="s">
        <v>105</v>
      </c>
      <c r="BH307">
        <v>539</v>
      </c>
      <c r="BI307" t="s">
        <v>2536</v>
      </c>
      <c r="BJ307" t="s">
        <v>2536</v>
      </c>
      <c r="BK307">
        <v>223</v>
      </c>
      <c r="BL307" t="s">
        <v>105</v>
      </c>
      <c r="BM307" s="4">
        <v>43914.75</v>
      </c>
      <c r="BN307" t="s">
        <v>105</v>
      </c>
      <c r="BO307" s="4">
        <v>43921.333333333336</v>
      </c>
      <c r="BP307" t="s">
        <v>1604</v>
      </c>
      <c r="BQ307" t="s">
        <v>1603</v>
      </c>
      <c r="BR307" s="4">
        <v>43921.333333333336</v>
      </c>
      <c r="BS307" t="s">
        <v>105</v>
      </c>
      <c r="BT307" t="s">
        <v>105</v>
      </c>
      <c r="BU307" t="s">
        <v>105</v>
      </c>
      <c r="BV307" t="s">
        <v>105</v>
      </c>
      <c r="BW307" t="s">
        <v>105</v>
      </c>
      <c r="BX307" t="s">
        <v>2536</v>
      </c>
      <c r="BY307" t="s">
        <v>2536</v>
      </c>
      <c r="BZ307" t="s">
        <v>202</v>
      </c>
      <c r="CA307" s="2">
        <v>43914</v>
      </c>
      <c r="CB307" t="s">
        <v>202</v>
      </c>
      <c r="CC307" s="2">
        <v>43921</v>
      </c>
      <c r="CD307">
        <v>1</v>
      </c>
      <c r="CE307" t="s">
        <v>105</v>
      </c>
      <c r="CF307" t="s">
        <v>2536</v>
      </c>
      <c r="CG307" t="s">
        <v>105</v>
      </c>
      <c r="CH307" t="s">
        <v>105</v>
      </c>
      <c r="CI307" s="2">
        <v>43911</v>
      </c>
      <c r="CJ307" t="s">
        <v>105</v>
      </c>
      <c r="CK307" s="2">
        <v>43911</v>
      </c>
      <c r="CL307">
        <v>2</v>
      </c>
      <c r="CM307" t="s">
        <v>105</v>
      </c>
      <c r="CN307" t="s">
        <v>115</v>
      </c>
      <c r="CO307" t="s">
        <v>2536</v>
      </c>
      <c r="CP307" s="2">
        <v>2</v>
      </c>
      <c r="CQ307">
        <v>1</v>
      </c>
      <c r="CR307" t="s">
        <v>110</v>
      </c>
      <c r="CS307" t="s">
        <v>105</v>
      </c>
      <c r="CU307" t="s">
        <v>493</v>
      </c>
      <c r="CV307" t="s">
        <v>247</v>
      </c>
      <c r="DH307" s="2"/>
      <c r="DR307" s="2"/>
      <c r="DZ307" s="2"/>
      <c r="KC307" s="2"/>
      <c r="LW307" s="2"/>
      <c r="PC307" s="2"/>
      <c r="PE307" s="2"/>
      <c r="SX307" s="2"/>
      <c r="TH307" s="2"/>
      <c r="TP307" s="2"/>
      <c r="YM307" s="2"/>
      <c r="YO307" s="2"/>
    </row>
    <row r="308" spans="1:667" x14ac:dyDescent="0.25">
      <c r="A308" t="s">
        <v>2536</v>
      </c>
      <c r="B308" s="4">
        <v>43919.059027777781</v>
      </c>
      <c r="C308" t="s">
        <v>100</v>
      </c>
      <c r="D308" t="s">
        <v>121</v>
      </c>
      <c r="E308" t="s">
        <v>135</v>
      </c>
      <c r="F308" t="s">
        <v>107</v>
      </c>
      <c r="G308" t="s">
        <v>101</v>
      </c>
      <c r="H308" t="s">
        <v>102</v>
      </c>
      <c r="I308" t="s">
        <v>110</v>
      </c>
      <c r="J308" t="s">
        <v>133</v>
      </c>
      <c r="K308" t="s">
        <v>134</v>
      </c>
      <c r="L308" t="s">
        <v>2536</v>
      </c>
      <c r="M308" t="s">
        <v>111</v>
      </c>
      <c r="N308" t="s">
        <v>105</v>
      </c>
      <c r="O308" t="s">
        <v>333</v>
      </c>
      <c r="P308" t="s">
        <v>108</v>
      </c>
      <c r="Q308" s="7" t="s">
        <v>2536</v>
      </c>
      <c r="R308" t="s">
        <v>2536</v>
      </c>
      <c r="S308" t="s">
        <v>148</v>
      </c>
      <c r="T308" t="s">
        <v>2536</v>
      </c>
      <c r="U308" t="s">
        <v>2536</v>
      </c>
      <c r="V308" t="s">
        <v>2536</v>
      </c>
      <c r="W308" t="s">
        <v>105</v>
      </c>
      <c r="X308" t="s">
        <v>154</v>
      </c>
      <c r="Y308" s="2" t="s">
        <v>2536</v>
      </c>
      <c r="Z308" t="s">
        <v>2536</v>
      </c>
      <c r="AA308" s="2" t="s">
        <v>158</v>
      </c>
      <c r="AB308" t="s">
        <v>105</v>
      </c>
      <c r="AC308" t="s">
        <v>2536</v>
      </c>
      <c r="AD308" t="s">
        <v>105</v>
      </c>
      <c r="AE308" t="s">
        <v>105</v>
      </c>
      <c r="AF308" t="s">
        <v>105</v>
      </c>
      <c r="AG308" t="s">
        <v>2536</v>
      </c>
      <c r="AH308" t="s">
        <v>105</v>
      </c>
      <c r="AI308" t="s">
        <v>2536</v>
      </c>
      <c r="AJ308" t="s">
        <v>105</v>
      </c>
      <c r="AK308" t="s">
        <v>2536</v>
      </c>
      <c r="AL308" t="s">
        <v>105</v>
      </c>
      <c r="AM308" t="s">
        <v>105</v>
      </c>
      <c r="AN308" t="s">
        <v>105</v>
      </c>
      <c r="AO308" t="s">
        <v>105</v>
      </c>
      <c r="AP308" t="s">
        <v>2536</v>
      </c>
      <c r="AQ308">
        <v>1</v>
      </c>
      <c r="AR308" t="s">
        <v>1274</v>
      </c>
      <c r="AS308" t="s">
        <v>115</v>
      </c>
      <c r="AT308" t="s">
        <v>1274</v>
      </c>
      <c r="AU308" t="s">
        <v>105</v>
      </c>
      <c r="AV308" t="s">
        <v>105</v>
      </c>
      <c r="AW308" t="s">
        <v>73</v>
      </c>
      <c r="AX308" t="s">
        <v>391</v>
      </c>
      <c r="AY308" s="2" t="s">
        <v>2536</v>
      </c>
      <c r="AZ308" t="s">
        <v>2536</v>
      </c>
      <c r="BA308" t="s">
        <v>105</v>
      </c>
      <c r="BB308" t="s">
        <v>493</v>
      </c>
      <c r="BC308" t="s">
        <v>105</v>
      </c>
      <c r="BD308" s="2" t="s">
        <v>117</v>
      </c>
      <c r="BE308" t="s">
        <v>105</v>
      </c>
      <c r="BF308" t="s">
        <v>457</v>
      </c>
      <c r="BG308" t="s">
        <v>105</v>
      </c>
      <c r="BH308">
        <v>539</v>
      </c>
      <c r="BI308" t="s">
        <v>2536</v>
      </c>
      <c r="BJ308" t="s">
        <v>2536</v>
      </c>
      <c r="BK308">
        <v>223</v>
      </c>
      <c r="BL308" t="s">
        <v>105</v>
      </c>
      <c r="BM308" s="4">
        <v>43914.75</v>
      </c>
      <c r="BN308" t="s">
        <v>105</v>
      </c>
      <c r="BO308" s="4">
        <v>43921.333333333336</v>
      </c>
      <c r="BP308" t="s">
        <v>1606</v>
      </c>
      <c r="BQ308" t="s">
        <v>202</v>
      </c>
      <c r="BR308" s="4">
        <v>43921.333333333336</v>
      </c>
      <c r="BS308" t="s">
        <v>105</v>
      </c>
      <c r="BT308" t="s">
        <v>105</v>
      </c>
      <c r="BU308" t="s">
        <v>105</v>
      </c>
      <c r="BV308" t="s">
        <v>105</v>
      </c>
      <c r="BW308" t="s">
        <v>105</v>
      </c>
      <c r="BX308" t="s">
        <v>2536</v>
      </c>
      <c r="BY308" t="s">
        <v>2536</v>
      </c>
      <c r="BZ308" t="s">
        <v>135</v>
      </c>
      <c r="CA308" s="2">
        <v>43914</v>
      </c>
      <c r="CB308" t="s">
        <v>135</v>
      </c>
      <c r="CC308" s="2">
        <v>43921</v>
      </c>
      <c r="CD308">
        <v>1</v>
      </c>
      <c r="CE308" s="2" t="s">
        <v>105</v>
      </c>
      <c r="CF308" t="s">
        <v>2536</v>
      </c>
      <c r="CG308" t="s">
        <v>105</v>
      </c>
      <c r="CH308" t="s">
        <v>105</v>
      </c>
      <c r="CI308" s="2">
        <v>43918</v>
      </c>
      <c r="CJ308" t="s">
        <v>105</v>
      </c>
      <c r="CK308" s="2">
        <v>43918</v>
      </c>
      <c r="CL308">
        <v>2</v>
      </c>
      <c r="CM308" t="s">
        <v>105</v>
      </c>
      <c r="CN308" t="s">
        <v>115</v>
      </c>
      <c r="CO308" t="s">
        <v>2536</v>
      </c>
      <c r="CP308" s="2">
        <v>2</v>
      </c>
      <c r="CQ308">
        <v>1</v>
      </c>
      <c r="CR308" t="s">
        <v>110</v>
      </c>
      <c r="CS308" t="s">
        <v>105</v>
      </c>
      <c r="CU308" t="s">
        <v>493</v>
      </c>
      <c r="CV308" t="s">
        <v>247</v>
      </c>
      <c r="DH308" s="2"/>
      <c r="DR308" s="2"/>
      <c r="DZ308" s="2"/>
      <c r="KC308" s="2"/>
      <c r="LZ308" s="2"/>
      <c r="MJ308" s="2"/>
      <c r="MO308" s="2"/>
      <c r="MW308" s="2"/>
      <c r="PC308" s="2"/>
      <c r="PE308" s="2"/>
      <c r="SX308" s="2"/>
      <c r="TH308" s="2"/>
      <c r="TP308" s="2"/>
      <c r="YK308" s="2"/>
      <c r="YM308" s="2"/>
      <c r="YO308" s="2"/>
      <c r="YQ308" s="2"/>
    </row>
    <row r="309" spans="1:667" x14ac:dyDescent="0.25">
      <c r="A309" t="s">
        <v>2536</v>
      </c>
      <c r="B309" s="4">
        <v>43919.059027777781</v>
      </c>
      <c r="C309" t="s">
        <v>100</v>
      </c>
      <c r="D309" t="s">
        <v>121</v>
      </c>
      <c r="E309" t="s">
        <v>135</v>
      </c>
      <c r="F309" t="s">
        <v>107</v>
      </c>
      <c r="G309" t="s">
        <v>101</v>
      </c>
      <c r="H309" t="s">
        <v>102</v>
      </c>
      <c r="I309" t="s">
        <v>110</v>
      </c>
      <c r="J309" t="s">
        <v>133</v>
      </c>
      <c r="K309" t="s">
        <v>134</v>
      </c>
      <c r="L309" t="s">
        <v>2536</v>
      </c>
      <c r="M309" t="s">
        <v>111</v>
      </c>
      <c r="N309" t="s">
        <v>105</v>
      </c>
      <c r="O309" t="s">
        <v>333</v>
      </c>
      <c r="P309" t="s">
        <v>108</v>
      </c>
      <c r="Q309" s="7" t="s">
        <v>2536</v>
      </c>
      <c r="R309" t="s">
        <v>2536</v>
      </c>
      <c r="S309" t="s">
        <v>148</v>
      </c>
      <c r="T309" t="s">
        <v>2536</v>
      </c>
      <c r="U309" t="s">
        <v>2536</v>
      </c>
      <c r="V309" t="s">
        <v>2536</v>
      </c>
      <c r="W309" t="s">
        <v>105</v>
      </c>
      <c r="X309" t="s">
        <v>154</v>
      </c>
      <c r="Y309" s="2" t="s">
        <v>2536</v>
      </c>
      <c r="Z309" t="s">
        <v>2536</v>
      </c>
      <c r="AA309" s="2" t="s">
        <v>158</v>
      </c>
      <c r="AB309" t="s">
        <v>105</v>
      </c>
      <c r="AC309" t="s">
        <v>2536</v>
      </c>
      <c r="AD309" t="s">
        <v>105</v>
      </c>
      <c r="AE309" t="s">
        <v>105</v>
      </c>
      <c r="AF309" t="s">
        <v>105</v>
      </c>
      <c r="AG309" t="s">
        <v>2536</v>
      </c>
      <c r="AH309" t="s">
        <v>105</v>
      </c>
      <c r="AI309" t="s">
        <v>2536</v>
      </c>
      <c r="AJ309" t="s">
        <v>105</v>
      </c>
      <c r="AK309" t="s">
        <v>2536</v>
      </c>
      <c r="AL309" t="s">
        <v>105</v>
      </c>
      <c r="AM309" t="s">
        <v>105</v>
      </c>
      <c r="AN309" t="s">
        <v>105</v>
      </c>
      <c r="AO309" t="s">
        <v>105</v>
      </c>
      <c r="AP309" t="s">
        <v>2536</v>
      </c>
      <c r="AQ309">
        <v>1</v>
      </c>
      <c r="AR309" t="s">
        <v>1274</v>
      </c>
      <c r="AS309" t="s">
        <v>115</v>
      </c>
      <c r="AT309" t="s">
        <v>1274</v>
      </c>
      <c r="AU309" t="s">
        <v>105</v>
      </c>
      <c r="AV309" t="s">
        <v>105</v>
      </c>
      <c r="AW309" t="s">
        <v>73</v>
      </c>
      <c r="AX309" t="s">
        <v>391</v>
      </c>
      <c r="AY309" s="2" t="s">
        <v>2536</v>
      </c>
      <c r="AZ309" t="s">
        <v>2536</v>
      </c>
      <c r="BA309" t="s">
        <v>105</v>
      </c>
      <c r="BB309" t="s">
        <v>493</v>
      </c>
      <c r="BC309" t="s">
        <v>105</v>
      </c>
      <c r="BD309" s="2" t="s">
        <v>117</v>
      </c>
      <c r="BE309" t="s">
        <v>105</v>
      </c>
      <c r="BF309" t="s">
        <v>457</v>
      </c>
      <c r="BG309" t="s">
        <v>105</v>
      </c>
      <c r="BH309">
        <v>539</v>
      </c>
      <c r="BI309" t="s">
        <v>2536</v>
      </c>
      <c r="BJ309" t="s">
        <v>2536</v>
      </c>
      <c r="BK309">
        <v>223</v>
      </c>
      <c r="BL309" t="s">
        <v>105</v>
      </c>
      <c r="BM309" s="4">
        <v>43914.75</v>
      </c>
      <c r="BN309" t="s">
        <v>105</v>
      </c>
      <c r="BO309" s="4">
        <v>43921.333333333336</v>
      </c>
      <c r="BP309" t="s">
        <v>1606</v>
      </c>
      <c r="BQ309" t="s">
        <v>202</v>
      </c>
      <c r="BR309" s="4">
        <v>43921.333333333336</v>
      </c>
      <c r="BS309" t="s">
        <v>105</v>
      </c>
      <c r="BT309" t="s">
        <v>105</v>
      </c>
      <c r="BU309" t="s">
        <v>105</v>
      </c>
      <c r="BV309" t="s">
        <v>105</v>
      </c>
      <c r="BW309" t="s">
        <v>105</v>
      </c>
      <c r="BX309" t="s">
        <v>2536</v>
      </c>
      <c r="BY309" t="s">
        <v>2536</v>
      </c>
      <c r="BZ309" t="s">
        <v>135</v>
      </c>
      <c r="CA309" s="2">
        <v>43914</v>
      </c>
      <c r="CB309" t="s">
        <v>135</v>
      </c>
      <c r="CC309" s="2">
        <v>43921</v>
      </c>
      <c r="CD309">
        <v>1</v>
      </c>
      <c r="CE309" t="s">
        <v>105</v>
      </c>
      <c r="CF309" t="s">
        <v>2536</v>
      </c>
      <c r="CG309" t="s">
        <v>105</v>
      </c>
      <c r="CH309" t="s">
        <v>105</v>
      </c>
      <c r="CI309" s="2">
        <v>43918</v>
      </c>
      <c r="CJ309" t="s">
        <v>105</v>
      </c>
      <c r="CK309" s="2">
        <v>43918</v>
      </c>
      <c r="CL309">
        <v>2</v>
      </c>
      <c r="CM309" t="s">
        <v>105</v>
      </c>
      <c r="CN309" t="s">
        <v>115</v>
      </c>
      <c r="CO309" t="s">
        <v>2536</v>
      </c>
      <c r="CP309" s="2">
        <v>2</v>
      </c>
      <c r="CQ309">
        <v>1</v>
      </c>
      <c r="CR309" t="s">
        <v>110</v>
      </c>
      <c r="CS309" t="s">
        <v>105</v>
      </c>
      <c r="CU309" t="s">
        <v>493</v>
      </c>
      <c r="CV309" t="s">
        <v>247</v>
      </c>
      <c r="DH309" s="2"/>
      <c r="DR309" s="2"/>
      <c r="GH309" s="5"/>
      <c r="KC309" s="2"/>
      <c r="LI309" s="2"/>
      <c r="LZ309" s="2"/>
      <c r="MC309" s="2"/>
      <c r="MF309" s="2"/>
      <c r="MW309" s="2"/>
      <c r="NA309" s="2"/>
      <c r="PC309" s="2"/>
      <c r="PE309" s="2"/>
      <c r="RA309" s="2"/>
      <c r="SX309" s="2"/>
      <c r="TH309" s="2"/>
      <c r="VX309" s="5"/>
      <c r="YM309" s="2"/>
    </row>
    <row r="310" spans="1:667" x14ac:dyDescent="0.25">
      <c r="A310" t="s">
        <v>2536</v>
      </c>
      <c r="B310" s="4">
        <v>43920.347916666666</v>
      </c>
      <c r="C310" t="s">
        <v>100</v>
      </c>
      <c r="D310" t="s">
        <v>121</v>
      </c>
      <c r="E310" t="s">
        <v>135</v>
      </c>
      <c r="F310" t="s">
        <v>107</v>
      </c>
      <c r="G310" t="s">
        <v>101</v>
      </c>
      <c r="H310" t="s">
        <v>102</v>
      </c>
      <c r="I310" t="s">
        <v>110</v>
      </c>
      <c r="J310" t="s">
        <v>133</v>
      </c>
      <c r="K310" t="s">
        <v>134</v>
      </c>
      <c r="L310" t="s">
        <v>2536</v>
      </c>
      <c r="M310" t="s">
        <v>111</v>
      </c>
      <c r="N310" t="s">
        <v>105</v>
      </c>
      <c r="O310" t="s">
        <v>333</v>
      </c>
      <c r="P310" t="s">
        <v>108</v>
      </c>
      <c r="Q310" s="7" t="s">
        <v>2536</v>
      </c>
      <c r="R310" t="s">
        <v>2536</v>
      </c>
      <c r="S310" t="s">
        <v>148</v>
      </c>
      <c r="T310" t="s">
        <v>2536</v>
      </c>
      <c r="U310" t="s">
        <v>2536</v>
      </c>
      <c r="V310" t="s">
        <v>2536</v>
      </c>
      <c r="W310" t="s">
        <v>105</v>
      </c>
      <c r="X310" t="s">
        <v>154</v>
      </c>
      <c r="Y310" s="2" t="s">
        <v>2536</v>
      </c>
      <c r="Z310" t="s">
        <v>2536</v>
      </c>
      <c r="AA310" s="2" t="s">
        <v>122</v>
      </c>
      <c r="AB310" t="s">
        <v>105</v>
      </c>
      <c r="AC310" t="s">
        <v>2536</v>
      </c>
      <c r="AD310" t="s">
        <v>105</v>
      </c>
      <c r="AE310" t="s">
        <v>105</v>
      </c>
      <c r="AF310" t="s">
        <v>105</v>
      </c>
      <c r="AG310" t="s">
        <v>2536</v>
      </c>
      <c r="AH310" t="s">
        <v>105</v>
      </c>
      <c r="AI310" t="s">
        <v>2536</v>
      </c>
      <c r="AJ310" t="s">
        <v>105</v>
      </c>
      <c r="AK310" t="s">
        <v>2536</v>
      </c>
      <c r="AL310" t="s">
        <v>105</v>
      </c>
      <c r="AM310" t="s">
        <v>105</v>
      </c>
      <c r="AN310" t="s">
        <v>105</v>
      </c>
      <c r="AO310" t="s">
        <v>105</v>
      </c>
      <c r="AP310" t="s">
        <v>2536</v>
      </c>
      <c r="AQ310">
        <v>1</v>
      </c>
      <c r="AR310" t="s">
        <v>1611</v>
      </c>
      <c r="AS310" t="s">
        <v>115</v>
      </c>
      <c r="AT310" t="s">
        <v>1612</v>
      </c>
      <c r="AU310" t="s">
        <v>105</v>
      </c>
      <c r="AV310" t="s">
        <v>105</v>
      </c>
      <c r="AW310" t="s">
        <v>1610</v>
      </c>
      <c r="AX310" t="s">
        <v>391</v>
      </c>
      <c r="AY310" s="2" t="s">
        <v>2536</v>
      </c>
      <c r="AZ310" t="s">
        <v>2536</v>
      </c>
      <c r="BA310" t="s">
        <v>105</v>
      </c>
      <c r="BB310" t="s">
        <v>493</v>
      </c>
      <c r="BC310" t="s">
        <v>105</v>
      </c>
      <c r="BD310" s="2" t="s">
        <v>117</v>
      </c>
      <c r="BE310" t="s">
        <v>105</v>
      </c>
      <c r="BF310" t="s">
        <v>457</v>
      </c>
      <c r="BG310" t="s">
        <v>105</v>
      </c>
      <c r="BH310">
        <v>539</v>
      </c>
      <c r="BI310" t="s">
        <v>2536</v>
      </c>
      <c r="BJ310" t="s">
        <v>2536</v>
      </c>
      <c r="BK310">
        <v>223</v>
      </c>
      <c r="BL310" t="s">
        <v>105</v>
      </c>
      <c r="BM310" s="4">
        <v>43914.75</v>
      </c>
      <c r="BN310" t="s">
        <v>105</v>
      </c>
      <c r="BO310" s="4">
        <v>43921.333333333336</v>
      </c>
      <c r="BP310" t="s">
        <v>1606</v>
      </c>
      <c r="BQ310" t="s">
        <v>202</v>
      </c>
      <c r="BR310" s="4">
        <v>43921.333333333336</v>
      </c>
      <c r="BS310" t="s">
        <v>105</v>
      </c>
      <c r="BT310" t="s">
        <v>105</v>
      </c>
      <c r="BU310" t="s">
        <v>105</v>
      </c>
      <c r="BV310" t="s">
        <v>105</v>
      </c>
      <c r="BW310" t="s">
        <v>105</v>
      </c>
      <c r="BX310" t="s">
        <v>2536</v>
      </c>
      <c r="BY310" t="s">
        <v>2536</v>
      </c>
      <c r="BZ310" t="s">
        <v>135</v>
      </c>
      <c r="CA310" s="2">
        <v>43914</v>
      </c>
      <c r="CB310" t="s">
        <v>135</v>
      </c>
      <c r="CC310" s="2">
        <v>43921</v>
      </c>
      <c r="CD310">
        <v>1</v>
      </c>
      <c r="CE310" t="s">
        <v>105</v>
      </c>
      <c r="CF310" t="s">
        <v>2536</v>
      </c>
      <c r="CG310" t="s">
        <v>105</v>
      </c>
      <c r="CH310" t="s">
        <v>105</v>
      </c>
      <c r="CI310" s="2">
        <v>43914</v>
      </c>
      <c r="CJ310" t="s">
        <v>105</v>
      </c>
      <c r="CK310" s="2">
        <v>43914</v>
      </c>
      <c r="CL310">
        <v>2</v>
      </c>
      <c r="CM310" t="s">
        <v>105</v>
      </c>
      <c r="CN310" t="s">
        <v>115</v>
      </c>
      <c r="CO310" t="s">
        <v>2536</v>
      </c>
      <c r="CP310" s="2">
        <v>2</v>
      </c>
      <c r="CQ310">
        <v>1</v>
      </c>
      <c r="CR310" t="s">
        <v>110</v>
      </c>
      <c r="CS310" t="s">
        <v>105</v>
      </c>
      <c r="CU310" t="s">
        <v>493</v>
      </c>
      <c r="CV310" t="s">
        <v>247</v>
      </c>
      <c r="DH310" s="2"/>
      <c r="DR310" s="2"/>
      <c r="DZ310" s="2"/>
      <c r="KC310" s="2"/>
      <c r="LI310" s="2"/>
      <c r="LZ310" s="2"/>
      <c r="MC310" s="2"/>
      <c r="NA310" s="2"/>
      <c r="PC310" s="2"/>
      <c r="PE310" s="2"/>
      <c r="SX310" s="2"/>
      <c r="TH310" s="2"/>
      <c r="TP310" s="2"/>
      <c r="YM310" s="2"/>
    </row>
    <row r="311" spans="1:667" x14ac:dyDescent="0.25">
      <c r="A311" t="s">
        <v>2536</v>
      </c>
      <c r="B311" s="4">
        <v>43920.347916666666</v>
      </c>
      <c r="C311" t="s">
        <v>100</v>
      </c>
      <c r="D311" t="s">
        <v>121</v>
      </c>
      <c r="E311" t="s">
        <v>135</v>
      </c>
      <c r="F311" t="s">
        <v>107</v>
      </c>
      <c r="G311" t="s">
        <v>101</v>
      </c>
      <c r="H311" t="s">
        <v>102</v>
      </c>
      <c r="I311" t="s">
        <v>110</v>
      </c>
      <c r="J311" t="s">
        <v>133</v>
      </c>
      <c r="K311" t="s">
        <v>134</v>
      </c>
      <c r="L311" t="s">
        <v>2536</v>
      </c>
      <c r="M311" t="s">
        <v>111</v>
      </c>
      <c r="N311" t="s">
        <v>105</v>
      </c>
      <c r="O311" t="s">
        <v>333</v>
      </c>
      <c r="P311" t="s">
        <v>108</v>
      </c>
      <c r="Q311" s="7" t="s">
        <v>2536</v>
      </c>
      <c r="R311" t="s">
        <v>2536</v>
      </c>
      <c r="S311" t="s">
        <v>148</v>
      </c>
      <c r="T311" t="s">
        <v>2536</v>
      </c>
      <c r="U311" t="s">
        <v>2536</v>
      </c>
      <c r="V311" t="s">
        <v>2536</v>
      </c>
      <c r="W311" t="s">
        <v>105</v>
      </c>
      <c r="X311" t="s">
        <v>154</v>
      </c>
      <c r="Y311" s="2" t="s">
        <v>2536</v>
      </c>
      <c r="Z311" t="s">
        <v>2536</v>
      </c>
      <c r="AA311" s="2" t="s">
        <v>122</v>
      </c>
      <c r="AB311" t="s">
        <v>105</v>
      </c>
      <c r="AC311" t="s">
        <v>2536</v>
      </c>
      <c r="AD311" t="s">
        <v>105</v>
      </c>
      <c r="AE311" t="s">
        <v>105</v>
      </c>
      <c r="AF311" t="s">
        <v>105</v>
      </c>
      <c r="AG311" t="s">
        <v>2536</v>
      </c>
      <c r="AH311" t="s">
        <v>105</v>
      </c>
      <c r="AI311" t="s">
        <v>2536</v>
      </c>
      <c r="AJ311" t="s">
        <v>105</v>
      </c>
      <c r="AK311" t="s">
        <v>2536</v>
      </c>
      <c r="AL311" t="s">
        <v>105</v>
      </c>
      <c r="AM311" t="s">
        <v>105</v>
      </c>
      <c r="AN311" t="s">
        <v>105</v>
      </c>
      <c r="AO311" t="s">
        <v>105</v>
      </c>
      <c r="AP311" t="s">
        <v>2536</v>
      </c>
      <c r="AQ311">
        <v>1</v>
      </c>
      <c r="AR311" t="s">
        <v>1608</v>
      </c>
      <c r="AS311" t="s">
        <v>115</v>
      </c>
      <c r="AT311" t="s">
        <v>1609</v>
      </c>
      <c r="AU311" t="s">
        <v>105</v>
      </c>
      <c r="AV311" t="s">
        <v>105</v>
      </c>
      <c r="AW311" t="s">
        <v>1478</v>
      </c>
      <c r="AX311" t="s">
        <v>391</v>
      </c>
      <c r="AY311" s="2" t="s">
        <v>2536</v>
      </c>
      <c r="AZ311" t="s">
        <v>2536</v>
      </c>
      <c r="BA311" t="s">
        <v>105</v>
      </c>
      <c r="BB311" t="s">
        <v>493</v>
      </c>
      <c r="BC311" t="s">
        <v>105</v>
      </c>
      <c r="BD311" s="2" t="s">
        <v>117</v>
      </c>
      <c r="BE311" t="s">
        <v>105</v>
      </c>
      <c r="BF311" t="s">
        <v>457</v>
      </c>
      <c r="BG311" t="s">
        <v>105</v>
      </c>
      <c r="BH311">
        <v>539</v>
      </c>
      <c r="BI311" t="s">
        <v>2536</v>
      </c>
      <c r="BJ311" t="s">
        <v>2536</v>
      </c>
      <c r="BK311">
        <v>223</v>
      </c>
      <c r="BL311" t="s">
        <v>105</v>
      </c>
      <c r="BM311" s="4">
        <v>43914.75</v>
      </c>
      <c r="BN311" t="s">
        <v>105</v>
      </c>
      <c r="BO311" s="4">
        <v>43921.333333333336</v>
      </c>
      <c r="BP311" t="s">
        <v>1606</v>
      </c>
      <c r="BQ311" t="s">
        <v>202</v>
      </c>
      <c r="BR311" s="4">
        <v>43921.333333333336</v>
      </c>
      <c r="BS311" t="s">
        <v>105</v>
      </c>
      <c r="BT311" t="s">
        <v>105</v>
      </c>
      <c r="BU311" t="s">
        <v>105</v>
      </c>
      <c r="BV311" t="s">
        <v>105</v>
      </c>
      <c r="BW311" t="s">
        <v>105</v>
      </c>
      <c r="BX311" t="s">
        <v>2536</v>
      </c>
      <c r="BY311" t="s">
        <v>2536</v>
      </c>
      <c r="BZ311" t="s">
        <v>135</v>
      </c>
      <c r="CA311" s="2">
        <v>43914</v>
      </c>
      <c r="CB311" t="s">
        <v>135</v>
      </c>
      <c r="CC311" s="2">
        <v>43921</v>
      </c>
      <c r="CD311">
        <v>1</v>
      </c>
      <c r="CE311" t="s">
        <v>105</v>
      </c>
      <c r="CF311" t="s">
        <v>2536</v>
      </c>
      <c r="CG311" t="s">
        <v>105</v>
      </c>
      <c r="CH311" t="s">
        <v>105</v>
      </c>
      <c r="CI311" s="2">
        <v>43916</v>
      </c>
      <c r="CJ311" t="s">
        <v>105</v>
      </c>
      <c r="CK311" s="2">
        <v>43916</v>
      </c>
      <c r="CL311">
        <v>2</v>
      </c>
      <c r="CM311" t="s">
        <v>105</v>
      </c>
      <c r="CN311" t="s">
        <v>115</v>
      </c>
      <c r="CO311" t="s">
        <v>2536</v>
      </c>
      <c r="CP311" s="2">
        <v>2</v>
      </c>
      <c r="CQ311">
        <v>1</v>
      </c>
      <c r="CR311" t="s">
        <v>110</v>
      </c>
      <c r="CS311" t="s">
        <v>105</v>
      </c>
      <c r="CU311" t="s">
        <v>493</v>
      </c>
      <c r="CV311" t="s">
        <v>247</v>
      </c>
      <c r="DH311" s="2"/>
      <c r="DZ311" s="2"/>
      <c r="KC311" s="2"/>
      <c r="LW311" s="2"/>
      <c r="PC311" s="2"/>
      <c r="PE311" s="2"/>
      <c r="SX311" s="2"/>
      <c r="TP311" s="2"/>
      <c r="YM311" s="2"/>
    </row>
    <row r="312" spans="1:667" x14ac:dyDescent="0.25">
      <c r="A312" t="s">
        <v>2536</v>
      </c>
      <c r="B312" s="4">
        <v>43919.05972222222</v>
      </c>
      <c r="C312" t="s">
        <v>100</v>
      </c>
      <c r="D312" t="s">
        <v>121</v>
      </c>
      <c r="E312" t="s">
        <v>135</v>
      </c>
      <c r="F312" t="s">
        <v>107</v>
      </c>
      <c r="G312" t="s">
        <v>101</v>
      </c>
      <c r="H312" t="s">
        <v>102</v>
      </c>
      <c r="I312" t="s">
        <v>115</v>
      </c>
      <c r="J312" t="s">
        <v>133</v>
      </c>
      <c r="K312" t="s">
        <v>134</v>
      </c>
      <c r="L312" t="s">
        <v>2536</v>
      </c>
      <c r="M312" t="s">
        <v>111</v>
      </c>
      <c r="N312" t="s">
        <v>105</v>
      </c>
      <c r="O312" t="s">
        <v>333</v>
      </c>
      <c r="P312" t="s">
        <v>108</v>
      </c>
      <c r="Q312" s="7" t="s">
        <v>2536</v>
      </c>
      <c r="R312" t="s">
        <v>2536</v>
      </c>
      <c r="S312" t="s">
        <v>148</v>
      </c>
      <c r="T312" t="s">
        <v>2536</v>
      </c>
      <c r="U312" t="s">
        <v>2536</v>
      </c>
      <c r="V312" t="s">
        <v>2536</v>
      </c>
      <c r="W312" t="s">
        <v>105</v>
      </c>
      <c r="X312" t="s">
        <v>154</v>
      </c>
      <c r="Y312" s="2" t="s">
        <v>2536</v>
      </c>
      <c r="Z312" t="s">
        <v>2536</v>
      </c>
      <c r="AA312" s="2" t="s">
        <v>158</v>
      </c>
      <c r="AB312" t="s">
        <v>105</v>
      </c>
      <c r="AC312" t="s">
        <v>2536</v>
      </c>
      <c r="AD312" t="s">
        <v>105</v>
      </c>
      <c r="AE312" t="s">
        <v>105</v>
      </c>
      <c r="AF312" t="s">
        <v>105</v>
      </c>
      <c r="AG312" t="s">
        <v>2536</v>
      </c>
      <c r="AH312" t="s">
        <v>105</v>
      </c>
      <c r="AI312" t="s">
        <v>2536</v>
      </c>
      <c r="AJ312" t="s">
        <v>105</v>
      </c>
      <c r="AK312" t="s">
        <v>2536</v>
      </c>
      <c r="AL312" t="s">
        <v>105</v>
      </c>
      <c r="AM312" t="s">
        <v>105</v>
      </c>
      <c r="AN312" t="s">
        <v>105</v>
      </c>
      <c r="AO312" t="s">
        <v>105</v>
      </c>
      <c r="AP312" t="s">
        <v>2536</v>
      </c>
      <c r="AQ312">
        <v>1</v>
      </c>
      <c r="AR312" t="s">
        <v>1614</v>
      </c>
      <c r="AS312" t="s">
        <v>115</v>
      </c>
      <c r="AT312" t="s">
        <v>1615</v>
      </c>
      <c r="AU312" t="s">
        <v>105</v>
      </c>
      <c r="AV312" t="s">
        <v>105</v>
      </c>
      <c r="AW312" t="s">
        <v>1613</v>
      </c>
      <c r="AX312" t="s">
        <v>391</v>
      </c>
      <c r="AY312" s="2" t="s">
        <v>2536</v>
      </c>
      <c r="AZ312" t="s">
        <v>2536</v>
      </c>
      <c r="BA312" t="s">
        <v>105</v>
      </c>
      <c r="BB312" t="s">
        <v>493</v>
      </c>
      <c r="BC312" t="s">
        <v>105</v>
      </c>
      <c r="BD312" s="2" t="s">
        <v>117</v>
      </c>
      <c r="BE312" t="s">
        <v>105</v>
      </c>
      <c r="BF312" t="s">
        <v>457</v>
      </c>
      <c r="BG312" t="s">
        <v>105</v>
      </c>
      <c r="BH312">
        <v>539</v>
      </c>
      <c r="BI312" t="s">
        <v>2536</v>
      </c>
      <c r="BJ312" t="s">
        <v>2536</v>
      </c>
      <c r="BK312">
        <v>223</v>
      </c>
      <c r="BL312" t="s">
        <v>105</v>
      </c>
      <c r="BM312" s="4">
        <v>43914.75</v>
      </c>
      <c r="BN312" t="s">
        <v>105</v>
      </c>
      <c r="BO312" s="4">
        <v>43921.333333333336</v>
      </c>
      <c r="BP312" t="s">
        <v>1606</v>
      </c>
      <c r="BQ312" t="s">
        <v>202</v>
      </c>
      <c r="BR312" s="4">
        <v>43921.333333333336</v>
      </c>
      <c r="BS312" t="s">
        <v>105</v>
      </c>
      <c r="BT312" t="s">
        <v>105</v>
      </c>
      <c r="BU312" t="s">
        <v>105</v>
      </c>
      <c r="BV312" t="s">
        <v>105</v>
      </c>
      <c r="BW312" t="s">
        <v>105</v>
      </c>
      <c r="BX312" t="s">
        <v>2536</v>
      </c>
      <c r="BY312" t="s">
        <v>2536</v>
      </c>
      <c r="BZ312" t="s">
        <v>135</v>
      </c>
      <c r="CA312" s="2">
        <v>43914</v>
      </c>
      <c r="CB312" t="s">
        <v>135</v>
      </c>
      <c r="CC312" s="2">
        <v>43921</v>
      </c>
      <c r="CD312">
        <v>1</v>
      </c>
      <c r="CE312" t="s">
        <v>105</v>
      </c>
      <c r="CF312" t="s">
        <v>2536</v>
      </c>
      <c r="CG312" t="s">
        <v>105</v>
      </c>
      <c r="CH312" t="s">
        <v>105</v>
      </c>
      <c r="CI312" s="2">
        <v>43910</v>
      </c>
      <c r="CJ312" t="s">
        <v>105</v>
      </c>
      <c r="CK312" s="2">
        <v>43910</v>
      </c>
      <c r="CL312">
        <v>2</v>
      </c>
      <c r="CM312" t="s">
        <v>105</v>
      </c>
      <c r="CN312" t="s">
        <v>115</v>
      </c>
      <c r="CO312" t="s">
        <v>2536</v>
      </c>
      <c r="CP312" s="2">
        <v>2</v>
      </c>
      <c r="CQ312">
        <v>1</v>
      </c>
      <c r="CR312" t="s">
        <v>110</v>
      </c>
      <c r="CS312" t="s">
        <v>105</v>
      </c>
      <c r="CU312" t="s">
        <v>493</v>
      </c>
      <c r="CV312" t="s">
        <v>247</v>
      </c>
      <c r="DH312" s="2"/>
      <c r="DR312" s="2"/>
      <c r="DZ312" s="2"/>
      <c r="KC312" s="2"/>
      <c r="MF312" s="2"/>
      <c r="PC312" s="2"/>
      <c r="PE312" s="2"/>
      <c r="RA312" s="2"/>
      <c r="SX312" s="2"/>
      <c r="TH312" s="2"/>
      <c r="TP312" s="2"/>
      <c r="YM312" s="2"/>
    </row>
    <row r="313" spans="1:667" x14ac:dyDescent="0.25">
      <c r="A313" t="s">
        <v>2536</v>
      </c>
      <c r="B313" s="4">
        <v>43920.348611111112</v>
      </c>
      <c r="C313" t="s">
        <v>100</v>
      </c>
      <c r="D313" t="s">
        <v>121</v>
      </c>
      <c r="E313" t="s">
        <v>135</v>
      </c>
      <c r="F313" t="s">
        <v>107</v>
      </c>
      <c r="G313" t="s">
        <v>101</v>
      </c>
      <c r="H313" t="s">
        <v>102</v>
      </c>
      <c r="I313" t="s">
        <v>110</v>
      </c>
      <c r="J313" t="s">
        <v>133</v>
      </c>
      <c r="K313" t="s">
        <v>134</v>
      </c>
      <c r="L313" t="s">
        <v>2536</v>
      </c>
      <c r="M313" t="s">
        <v>111</v>
      </c>
      <c r="N313" t="s">
        <v>105</v>
      </c>
      <c r="O313" t="s">
        <v>333</v>
      </c>
      <c r="P313" t="s">
        <v>108</v>
      </c>
      <c r="Q313" s="7" t="s">
        <v>2536</v>
      </c>
      <c r="R313" t="s">
        <v>2536</v>
      </c>
      <c r="S313" t="s">
        <v>148</v>
      </c>
      <c r="T313" t="s">
        <v>2536</v>
      </c>
      <c r="U313" t="s">
        <v>2536</v>
      </c>
      <c r="V313" t="s">
        <v>2536</v>
      </c>
      <c r="W313" t="s">
        <v>105</v>
      </c>
      <c r="X313" t="s">
        <v>182</v>
      </c>
      <c r="Y313" s="2" t="s">
        <v>2536</v>
      </c>
      <c r="Z313" t="s">
        <v>2536</v>
      </c>
      <c r="AA313" s="2" t="s">
        <v>158</v>
      </c>
      <c r="AB313" t="s">
        <v>105</v>
      </c>
      <c r="AC313" t="s">
        <v>2536</v>
      </c>
      <c r="AD313" t="s">
        <v>105</v>
      </c>
      <c r="AE313" t="s">
        <v>105</v>
      </c>
      <c r="AF313" t="s">
        <v>105</v>
      </c>
      <c r="AG313" t="s">
        <v>2536</v>
      </c>
      <c r="AH313" t="s">
        <v>105</v>
      </c>
      <c r="AI313" t="s">
        <v>2536</v>
      </c>
      <c r="AJ313" t="s">
        <v>105</v>
      </c>
      <c r="AK313" t="s">
        <v>2536</v>
      </c>
      <c r="AL313" t="s">
        <v>105</v>
      </c>
      <c r="AM313" t="s">
        <v>105</v>
      </c>
      <c r="AN313" t="s">
        <v>105</v>
      </c>
      <c r="AO313" t="s">
        <v>105</v>
      </c>
      <c r="AP313" t="s">
        <v>2536</v>
      </c>
      <c r="AQ313" t="s">
        <v>105</v>
      </c>
      <c r="AR313" t="s">
        <v>105</v>
      </c>
      <c r="AS313" t="s">
        <v>105</v>
      </c>
      <c r="AT313" t="s">
        <v>105</v>
      </c>
      <c r="AU313" t="s">
        <v>105</v>
      </c>
      <c r="AV313" t="s">
        <v>105</v>
      </c>
      <c r="AW313" t="s">
        <v>73</v>
      </c>
      <c r="AX313" t="s">
        <v>391</v>
      </c>
      <c r="AY313" s="2" t="s">
        <v>2536</v>
      </c>
      <c r="AZ313" t="s">
        <v>2536</v>
      </c>
      <c r="BA313" t="s">
        <v>1616</v>
      </c>
      <c r="BB313" t="s">
        <v>493</v>
      </c>
      <c r="BC313" t="s">
        <v>105</v>
      </c>
      <c r="BD313" s="2" t="s">
        <v>117</v>
      </c>
      <c r="BE313" t="s">
        <v>105</v>
      </c>
      <c r="BF313" t="s">
        <v>457</v>
      </c>
      <c r="BG313" t="s">
        <v>105</v>
      </c>
      <c r="BH313">
        <v>539</v>
      </c>
      <c r="BI313" t="s">
        <v>2536</v>
      </c>
      <c r="BJ313" t="s">
        <v>2536</v>
      </c>
      <c r="BK313">
        <v>223</v>
      </c>
      <c r="BL313" t="s">
        <v>105</v>
      </c>
      <c r="BM313" s="4">
        <v>43914.75</v>
      </c>
      <c r="BN313" t="s">
        <v>105</v>
      </c>
      <c r="BO313" s="4">
        <v>43921.333333333336</v>
      </c>
      <c r="BP313" t="s">
        <v>1604</v>
      </c>
      <c r="BQ313" t="s">
        <v>1603</v>
      </c>
      <c r="BR313" s="4">
        <v>43921.333333333336</v>
      </c>
      <c r="BS313" t="s">
        <v>105</v>
      </c>
      <c r="BT313" t="s">
        <v>105</v>
      </c>
      <c r="BU313" t="s">
        <v>105</v>
      </c>
      <c r="BV313" t="s">
        <v>105</v>
      </c>
      <c r="BW313" t="s">
        <v>105</v>
      </c>
      <c r="BX313" t="s">
        <v>2536</v>
      </c>
      <c r="BY313" t="s">
        <v>2536</v>
      </c>
      <c r="BZ313" t="s">
        <v>202</v>
      </c>
      <c r="CA313" s="2">
        <v>43914</v>
      </c>
      <c r="CB313" t="s">
        <v>202</v>
      </c>
      <c r="CC313" s="2">
        <v>43921</v>
      </c>
      <c r="CD313">
        <v>1</v>
      </c>
      <c r="CE313" t="s">
        <v>105</v>
      </c>
      <c r="CF313" t="s">
        <v>2536</v>
      </c>
      <c r="CG313" t="s">
        <v>105</v>
      </c>
      <c r="CH313" t="s">
        <v>105</v>
      </c>
      <c r="CI313" t="s">
        <v>105</v>
      </c>
      <c r="CJ313">
        <v>1</v>
      </c>
      <c r="CK313" t="s">
        <v>105</v>
      </c>
      <c r="CL313">
        <v>2</v>
      </c>
      <c r="CM313" t="s">
        <v>105</v>
      </c>
      <c r="CN313" t="s">
        <v>115</v>
      </c>
      <c r="CO313" t="s">
        <v>2536</v>
      </c>
      <c r="CP313" s="2">
        <v>2</v>
      </c>
      <c r="CQ313">
        <v>1</v>
      </c>
      <c r="CR313" t="s">
        <v>110</v>
      </c>
      <c r="CS313" t="s">
        <v>105</v>
      </c>
      <c r="CU313" t="s">
        <v>493</v>
      </c>
      <c r="CV313" t="s">
        <v>247</v>
      </c>
      <c r="DH313" s="2"/>
      <c r="DZ313" s="2"/>
      <c r="PC313" s="2"/>
      <c r="PE313" s="2"/>
      <c r="RA313" s="2"/>
      <c r="SX313" s="2"/>
      <c r="TP313" s="2"/>
      <c r="YM313" s="2"/>
    </row>
    <row r="314" spans="1:667" x14ac:dyDescent="0.25">
      <c r="A314" t="s">
        <v>2536</v>
      </c>
      <c r="B314" s="4">
        <v>43919.060416666667</v>
      </c>
      <c r="C314" t="s">
        <v>100</v>
      </c>
      <c r="D314" t="s">
        <v>121</v>
      </c>
      <c r="E314" t="s">
        <v>135</v>
      </c>
      <c r="F314" t="s">
        <v>107</v>
      </c>
      <c r="G314" t="s">
        <v>101</v>
      </c>
      <c r="H314" t="s">
        <v>102</v>
      </c>
      <c r="I314" t="s">
        <v>110</v>
      </c>
      <c r="J314" t="s">
        <v>133</v>
      </c>
      <c r="K314" t="s">
        <v>134</v>
      </c>
      <c r="L314" t="s">
        <v>2536</v>
      </c>
      <c r="M314" t="s">
        <v>111</v>
      </c>
      <c r="N314" t="s">
        <v>105</v>
      </c>
      <c r="O314" t="s">
        <v>333</v>
      </c>
      <c r="P314" t="s">
        <v>108</v>
      </c>
      <c r="Q314" s="7" t="s">
        <v>2536</v>
      </c>
      <c r="R314" t="s">
        <v>2536</v>
      </c>
      <c r="S314" t="s">
        <v>148</v>
      </c>
      <c r="T314" t="s">
        <v>2536</v>
      </c>
      <c r="U314" t="s">
        <v>2536</v>
      </c>
      <c r="V314" t="s">
        <v>2536</v>
      </c>
      <c r="W314" t="s">
        <v>105</v>
      </c>
      <c r="X314" t="s">
        <v>154</v>
      </c>
      <c r="Y314" s="2" t="s">
        <v>2536</v>
      </c>
      <c r="Z314" t="s">
        <v>2536</v>
      </c>
      <c r="AA314" s="2" t="s">
        <v>158</v>
      </c>
      <c r="AB314" t="s">
        <v>105</v>
      </c>
      <c r="AC314" t="s">
        <v>2536</v>
      </c>
      <c r="AD314" t="s">
        <v>105</v>
      </c>
      <c r="AE314" t="s">
        <v>105</v>
      </c>
      <c r="AF314" t="s">
        <v>105</v>
      </c>
      <c r="AG314" t="s">
        <v>2536</v>
      </c>
      <c r="AH314" t="s">
        <v>105</v>
      </c>
      <c r="AI314" t="s">
        <v>2536</v>
      </c>
      <c r="AJ314" t="s">
        <v>105</v>
      </c>
      <c r="AK314" t="s">
        <v>2536</v>
      </c>
      <c r="AL314" t="s">
        <v>105</v>
      </c>
      <c r="AM314" t="s">
        <v>105</v>
      </c>
      <c r="AN314" t="s">
        <v>105</v>
      </c>
      <c r="AO314" t="s">
        <v>105</v>
      </c>
      <c r="AP314" t="s">
        <v>2536</v>
      </c>
      <c r="AQ314">
        <v>1</v>
      </c>
      <c r="AR314" t="s">
        <v>1274</v>
      </c>
      <c r="AS314" t="s">
        <v>115</v>
      </c>
      <c r="AT314" t="s">
        <v>1274</v>
      </c>
      <c r="AU314" t="s">
        <v>105</v>
      </c>
      <c r="AV314" t="s">
        <v>105</v>
      </c>
      <c r="AW314" t="s">
        <v>73</v>
      </c>
      <c r="AX314" t="s">
        <v>391</v>
      </c>
      <c r="AY314" s="2" t="s">
        <v>2536</v>
      </c>
      <c r="AZ314" t="s">
        <v>2536</v>
      </c>
      <c r="BA314" t="s">
        <v>105</v>
      </c>
      <c r="BB314" t="s">
        <v>493</v>
      </c>
      <c r="BC314" t="s">
        <v>105</v>
      </c>
      <c r="BD314" s="2" t="s">
        <v>117</v>
      </c>
      <c r="BE314" t="s">
        <v>105</v>
      </c>
      <c r="BF314" t="s">
        <v>457</v>
      </c>
      <c r="BG314" t="s">
        <v>105</v>
      </c>
      <c r="BH314">
        <v>539</v>
      </c>
      <c r="BI314" t="s">
        <v>2536</v>
      </c>
      <c r="BJ314" t="s">
        <v>2536</v>
      </c>
      <c r="BK314">
        <v>223</v>
      </c>
      <c r="BL314" t="s">
        <v>105</v>
      </c>
      <c r="BM314" s="4">
        <v>43914.75</v>
      </c>
      <c r="BN314" t="s">
        <v>105</v>
      </c>
      <c r="BO314" s="4">
        <v>43921.333333333336</v>
      </c>
      <c r="BP314" t="s">
        <v>1606</v>
      </c>
      <c r="BQ314" t="s">
        <v>202</v>
      </c>
      <c r="BR314" s="4">
        <v>43921.333333333336</v>
      </c>
      <c r="BS314" t="s">
        <v>105</v>
      </c>
      <c r="BT314" t="s">
        <v>105</v>
      </c>
      <c r="BU314" t="s">
        <v>105</v>
      </c>
      <c r="BV314" t="s">
        <v>105</v>
      </c>
      <c r="BW314" t="s">
        <v>105</v>
      </c>
      <c r="BX314" t="s">
        <v>2536</v>
      </c>
      <c r="BY314" t="s">
        <v>2536</v>
      </c>
      <c r="BZ314" t="s">
        <v>135</v>
      </c>
      <c r="CA314" s="2">
        <v>43914</v>
      </c>
      <c r="CB314" t="s">
        <v>135</v>
      </c>
      <c r="CC314" s="2">
        <v>43921</v>
      </c>
      <c r="CD314">
        <v>1</v>
      </c>
      <c r="CE314" s="2" t="s">
        <v>105</v>
      </c>
      <c r="CF314" t="s">
        <v>2536</v>
      </c>
      <c r="CG314" t="s">
        <v>105</v>
      </c>
      <c r="CH314" t="s">
        <v>105</v>
      </c>
      <c r="CI314" s="2">
        <v>43918</v>
      </c>
      <c r="CJ314" t="s">
        <v>105</v>
      </c>
      <c r="CK314" s="2">
        <v>43918</v>
      </c>
      <c r="CL314">
        <v>2</v>
      </c>
      <c r="CM314" t="s">
        <v>105</v>
      </c>
      <c r="CN314" t="s">
        <v>115</v>
      </c>
      <c r="CO314" t="s">
        <v>2536</v>
      </c>
      <c r="CP314" s="2">
        <v>2</v>
      </c>
      <c r="CQ314">
        <v>1</v>
      </c>
      <c r="CR314" t="s">
        <v>110</v>
      </c>
      <c r="CS314" t="s">
        <v>105</v>
      </c>
      <c r="CU314" t="s">
        <v>493</v>
      </c>
      <c r="CV314" t="s">
        <v>247</v>
      </c>
      <c r="DH314" s="2"/>
      <c r="DR314" s="2"/>
      <c r="DZ314" s="2"/>
      <c r="LI314" s="2"/>
      <c r="MC314" s="2"/>
      <c r="MF314" s="2"/>
      <c r="ML314" s="2"/>
      <c r="MW314" s="2"/>
      <c r="NA314" s="2"/>
      <c r="PC314" s="2"/>
      <c r="PE314" s="2"/>
      <c r="RA314" s="2"/>
      <c r="SX314" s="2"/>
      <c r="TH314" s="2"/>
      <c r="TP314" s="2"/>
      <c r="YK314" s="2"/>
      <c r="YM314" s="2"/>
      <c r="YO314" s="2"/>
      <c r="YQ314" s="2"/>
    </row>
    <row r="315" spans="1:667" x14ac:dyDescent="0.25">
      <c r="A315" t="s">
        <v>2536</v>
      </c>
      <c r="B315" s="4">
        <v>43920.082638888889</v>
      </c>
      <c r="C315" t="s">
        <v>100</v>
      </c>
      <c r="D315" t="s">
        <v>121</v>
      </c>
      <c r="E315" t="s">
        <v>135</v>
      </c>
      <c r="F315" t="s">
        <v>107</v>
      </c>
      <c r="G315" t="s">
        <v>101</v>
      </c>
      <c r="H315" t="s">
        <v>102</v>
      </c>
      <c r="I315" t="s">
        <v>110</v>
      </c>
      <c r="J315" t="s">
        <v>133</v>
      </c>
      <c r="K315" t="s">
        <v>134</v>
      </c>
      <c r="L315" t="s">
        <v>2536</v>
      </c>
      <c r="M315" t="s">
        <v>111</v>
      </c>
      <c r="N315" t="s">
        <v>105</v>
      </c>
      <c r="O315" t="s">
        <v>333</v>
      </c>
      <c r="P315" t="s">
        <v>108</v>
      </c>
      <c r="Q315" s="7" t="s">
        <v>2536</v>
      </c>
      <c r="R315" t="s">
        <v>2536</v>
      </c>
      <c r="S315" t="s">
        <v>148</v>
      </c>
      <c r="T315" t="s">
        <v>2536</v>
      </c>
      <c r="U315" t="s">
        <v>2536</v>
      </c>
      <c r="V315" t="s">
        <v>2536</v>
      </c>
      <c r="W315" t="s">
        <v>105</v>
      </c>
      <c r="X315" t="s">
        <v>154</v>
      </c>
      <c r="Y315" s="2" t="s">
        <v>2536</v>
      </c>
      <c r="Z315" t="s">
        <v>2536</v>
      </c>
      <c r="AA315" s="2" t="s">
        <v>158</v>
      </c>
      <c r="AB315" t="s">
        <v>105</v>
      </c>
      <c r="AC315" t="s">
        <v>2536</v>
      </c>
      <c r="AD315" t="s">
        <v>105</v>
      </c>
      <c r="AE315" t="s">
        <v>105</v>
      </c>
      <c r="AF315" t="s">
        <v>105</v>
      </c>
      <c r="AG315" t="s">
        <v>2536</v>
      </c>
      <c r="AH315" t="s">
        <v>105</v>
      </c>
      <c r="AI315" t="s">
        <v>2536</v>
      </c>
      <c r="AJ315" t="s">
        <v>105</v>
      </c>
      <c r="AK315" t="s">
        <v>2536</v>
      </c>
      <c r="AL315" t="s">
        <v>105</v>
      </c>
      <c r="AM315" t="s">
        <v>105</v>
      </c>
      <c r="AN315" t="s">
        <v>105</v>
      </c>
      <c r="AO315" t="s">
        <v>105</v>
      </c>
      <c r="AP315" t="s">
        <v>2536</v>
      </c>
      <c r="AQ315">
        <v>1</v>
      </c>
      <c r="AR315" t="s">
        <v>1601</v>
      </c>
      <c r="AS315" t="s">
        <v>115</v>
      </c>
      <c r="AT315" t="s">
        <v>1424</v>
      </c>
      <c r="AU315">
        <v>1</v>
      </c>
      <c r="AV315" t="s">
        <v>1602</v>
      </c>
      <c r="AW315" t="s">
        <v>1600</v>
      </c>
      <c r="AX315" t="s">
        <v>105</v>
      </c>
      <c r="AY315" s="2" t="s">
        <v>2536</v>
      </c>
      <c r="AZ315" t="s">
        <v>2536</v>
      </c>
      <c r="BA315" t="s">
        <v>105</v>
      </c>
      <c r="BB315" t="s">
        <v>493</v>
      </c>
      <c r="BC315" t="s">
        <v>105</v>
      </c>
      <c r="BD315" s="2" t="s">
        <v>117</v>
      </c>
      <c r="BE315" t="s">
        <v>105</v>
      </c>
      <c r="BF315" t="s">
        <v>588</v>
      </c>
      <c r="BG315" t="s">
        <v>105</v>
      </c>
      <c r="BH315">
        <v>33224</v>
      </c>
      <c r="BI315" t="s">
        <v>2536</v>
      </c>
      <c r="BJ315" t="s">
        <v>2536</v>
      </c>
      <c r="BK315">
        <v>223</v>
      </c>
      <c r="BL315" t="s">
        <v>105</v>
      </c>
      <c r="BM315" s="4">
        <v>43905.625</v>
      </c>
      <c r="BN315" t="s">
        <v>105</v>
      </c>
      <c r="BO315" s="4">
        <v>43925.291666666664</v>
      </c>
      <c r="BP315" t="s">
        <v>1599</v>
      </c>
      <c r="BQ315" t="s">
        <v>202</v>
      </c>
      <c r="BR315" s="4">
        <v>43925.291666666664</v>
      </c>
      <c r="BS315" t="s">
        <v>105</v>
      </c>
      <c r="BT315" t="s">
        <v>105</v>
      </c>
      <c r="BU315" t="s">
        <v>105</v>
      </c>
      <c r="BV315" t="s">
        <v>105</v>
      </c>
      <c r="BW315" t="s">
        <v>1447</v>
      </c>
      <c r="BX315" t="s">
        <v>2536</v>
      </c>
      <c r="BY315" t="s">
        <v>2536</v>
      </c>
      <c r="BZ315" t="s">
        <v>1598</v>
      </c>
      <c r="CA315" s="2">
        <v>43905</v>
      </c>
      <c r="CB315" t="s">
        <v>1598</v>
      </c>
      <c r="CC315" s="2">
        <v>43925</v>
      </c>
      <c r="CD315">
        <v>38</v>
      </c>
      <c r="CE315">
        <v>1</v>
      </c>
      <c r="CF315" t="s">
        <v>2536</v>
      </c>
      <c r="CG315" t="s">
        <v>105</v>
      </c>
      <c r="CH315" t="s">
        <v>105</v>
      </c>
      <c r="CI315" s="2">
        <v>43919</v>
      </c>
      <c r="CJ315" t="s">
        <v>105</v>
      </c>
      <c r="CK315" s="2">
        <v>43919</v>
      </c>
      <c r="CL315">
        <v>2</v>
      </c>
      <c r="CM315" t="s">
        <v>105</v>
      </c>
      <c r="CN315" t="s">
        <v>115</v>
      </c>
      <c r="CO315" t="s">
        <v>2536</v>
      </c>
      <c r="CP315" s="2">
        <v>1</v>
      </c>
      <c r="CQ315">
        <v>5</v>
      </c>
      <c r="CR315" t="s">
        <v>110</v>
      </c>
      <c r="CS315" t="s">
        <v>105</v>
      </c>
      <c r="CU315" t="s">
        <v>493</v>
      </c>
      <c r="CV315" t="s">
        <v>247</v>
      </c>
      <c r="DH315" s="2"/>
      <c r="DR315" s="2"/>
      <c r="DZ315" s="2"/>
      <c r="MC315" s="2"/>
      <c r="PC315" s="2"/>
      <c r="PE315" s="2"/>
      <c r="RA315" s="2"/>
      <c r="SX315" s="2"/>
      <c r="TH315" s="2"/>
      <c r="TP315" s="2"/>
      <c r="YM315" s="2"/>
    </row>
    <row r="316" spans="1:667" x14ac:dyDescent="0.25">
      <c r="A316" t="s">
        <v>2536</v>
      </c>
      <c r="B316" s="4">
        <v>43920.079861111109</v>
      </c>
      <c r="C316" t="s">
        <v>100</v>
      </c>
      <c r="D316" t="s">
        <v>121</v>
      </c>
      <c r="E316" t="s">
        <v>135</v>
      </c>
      <c r="F316" t="s">
        <v>107</v>
      </c>
      <c r="G316" t="s">
        <v>101</v>
      </c>
      <c r="H316" t="s">
        <v>102</v>
      </c>
      <c r="I316" t="s">
        <v>110</v>
      </c>
      <c r="J316" t="s">
        <v>133</v>
      </c>
      <c r="K316" t="s">
        <v>134</v>
      </c>
      <c r="L316" t="s">
        <v>2536</v>
      </c>
      <c r="M316" t="s">
        <v>111</v>
      </c>
      <c r="N316" t="s">
        <v>105</v>
      </c>
      <c r="O316" t="s">
        <v>333</v>
      </c>
      <c r="P316" t="s">
        <v>108</v>
      </c>
      <c r="Q316" s="7" t="s">
        <v>2536</v>
      </c>
      <c r="R316" t="s">
        <v>2536</v>
      </c>
      <c r="S316" t="s">
        <v>148</v>
      </c>
      <c r="T316" t="s">
        <v>2536</v>
      </c>
      <c r="U316" t="s">
        <v>2536</v>
      </c>
      <c r="V316" t="s">
        <v>2536</v>
      </c>
      <c r="W316" t="s">
        <v>105</v>
      </c>
      <c r="X316" t="s">
        <v>154</v>
      </c>
      <c r="Y316" s="2" t="s">
        <v>2536</v>
      </c>
      <c r="Z316" t="s">
        <v>2536</v>
      </c>
      <c r="AA316" s="2" t="s">
        <v>158</v>
      </c>
      <c r="AB316" t="s">
        <v>105</v>
      </c>
      <c r="AC316" t="s">
        <v>2536</v>
      </c>
      <c r="AD316" t="s">
        <v>105</v>
      </c>
      <c r="AE316" t="s">
        <v>105</v>
      </c>
      <c r="AF316" t="s">
        <v>105</v>
      </c>
      <c r="AG316" t="s">
        <v>2536</v>
      </c>
      <c r="AH316" t="s">
        <v>105</v>
      </c>
      <c r="AI316" t="s">
        <v>2536</v>
      </c>
      <c r="AJ316" t="s">
        <v>105</v>
      </c>
      <c r="AK316" t="s">
        <v>2536</v>
      </c>
      <c r="AL316" t="s">
        <v>105</v>
      </c>
      <c r="AM316" t="s">
        <v>105</v>
      </c>
      <c r="AN316" t="s">
        <v>105</v>
      </c>
      <c r="AO316" t="s">
        <v>105</v>
      </c>
      <c r="AP316" t="s">
        <v>2536</v>
      </c>
      <c r="AQ316">
        <v>1</v>
      </c>
      <c r="AR316" t="s">
        <v>1601</v>
      </c>
      <c r="AS316" t="s">
        <v>115</v>
      </c>
      <c r="AT316" t="s">
        <v>1424</v>
      </c>
      <c r="AU316">
        <v>1</v>
      </c>
      <c r="AV316" t="s">
        <v>1602</v>
      </c>
      <c r="AW316" t="s">
        <v>1600</v>
      </c>
      <c r="AX316" t="s">
        <v>105</v>
      </c>
      <c r="AY316" s="2" t="s">
        <v>2536</v>
      </c>
      <c r="AZ316" t="s">
        <v>2536</v>
      </c>
      <c r="BA316" t="s">
        <v>105</v>
      </c>
      <c r="BB316" t="s">
        <v>493</v>
      </c>
      <c r="BC316" t="s">
        <v>105</v>
      </c>
      <c r="BD316" s="2" t="s">
        <v>117</v>
      </c>
      <c r="BE316" t="s">
        <v>105</v>
      </c>
      <c r="BF316" t="s">
        <v>588</v>
      </c>
      <c r="BG316" t="s">
        <v>105</v>
      </c>
      <c r="BH316">
        <v>33224</v>
      </c>
      <c r="BI316" t="s">
        <v>2536</v>
      </c>
      <c r="BJ316" t="s">
        <v>2536</v>
      </c>
      <c r="BK316">
        <v>223</v>
      </c>
      <c r="BL316" t="s">
        <v>105</v>
      </c>
      <c r="BM316" s="4">
        <v>43905.625</v>
      </c>
      <c r="BN316" t="s">
        <v>105</v>
      </c>
      <c r="BO316" s="4">
        <v>43925.291666666664</v>
      </c>
      <c r="BP316" t="s">
        <v>1599</v>
      </c>
      <c r="BQ316" t="s">
        <v>202</v>
      </c>
      <c r="BR316" s="4">
        <v>43925.291666666664</v>
      </c>
      <c r="BS316" t="s">
        <v>105</v>
      </c>
      <c r="BT316" t="s">
        <v>105</v>
      </c>
      <c r="BU316" t="s">
        <v>105</v>
      </c>
      <c r="BV316" t="s">
        <v>105</v>
      </c>
      <c r="BW316" t="s">
        <v>1447</v>
      </c>
      <c r="BX316" t="s">
        <v>2536</v>
      </c>
      <c r="BY316" t="s">
        <v>2536</v>
      </c>
      <c r="BZ316" t="s">
        <v>1598</v>
      </c>
      <c r="CA316" s="2">
        <v>43905</v>
      </c>
      <c r="CB316" t="s">
        <v>1598</v>
      </c>
      <c r="CC316" s="2">
        <v>43925</v>
      </c>
      <c r="CD316">
        <v>38</v>
      </c>
      <c r="CE316">
        <v>1</v>
      </c>
      <c r="CF316" t="s">
        <v>2536</v>
      </c>
      <c r="CG316" t="s">
        <v>105</v>
      </c>
      <c r="CH316" t="s">
        <v>105</v>
      </c>
      <c r="CI316" s="2">
        <v>43919</v>
      </c>
      <c r="CJ316" t="s">
        <v>105</v>
      </c>
      <c r="CK316" s="2">
        <v>43919</v>
      </c>
      <c r="CL316">
        <v>2</v>
      </c>
      <c r="CM316" t="s">
        <v>105</v>
      </c>
      <c r="CN316" t="s">
        <v>115</v>
      </c>
      <c r="CO316" t="s">
        <v>2536</v>
      </c>
      <c r="CP316" s="2">
        <v>1</v>
      </c>
      <c r="CQ316">
        <v>5</v>
      </c>
      <c r="CR316" t="s">
        <v>110</v>
      </c>
      <c r="CS316" t="s">
        <v>105</v>
      </c>
      <c r="CU316" t="s">
        <v>493</v>
      </c>
      <c r="CV316" t="s">
        <v>421</v>
      </c>
      <c r="DH316" s="2"/>
      <c r="DZ316" s="2"/>
      <c r="KC316" s="2"/>
      <c r="LW316" s="2"/>
      <c r="PC316" s="2"/>
      <c r="PE316" s="2"/>
      <c r="SX316" s="2"/>
      <c r="TP316" s="2"/>
      <c r="YM316" s="2"/>
    </row>
    <row r="317" spans="1:667" x14ac:dyDescent="0.25">
      <c r="A317" t="s">
        <v>2536</v>
      </c>
      <c r="B317" s="4">
        <v>43920.076388888891</v>
      </c>
      <c r="C317" t="s">
        <v>100</v>
      </c>
      <c r="D317" t="s">
        <v>121</v>
      </c>
      <c r="E317" t="s">
        <v>135</v>
      </c>
      <c r="F317" t="s">
        <v>107</v>
      </c>
      <c r="G317" t="s">
        <v>101</v>
      </c>
      <c r="H317" t="s">
        <v>102</v>
      </c>
      <c r="I317" t="s">
        <v>110</v>
      </c>
      <c r="J317" t="s">
        <v>133</v>
      </c>
      <c r="K317" t="s">
        <v>134</v>
      </c>
      <c r="L317" t="s">
        <v>2536</v>
      </c>
      <c r="M317" t="s">
        <v>111</v>
      </c>
      <c r="N317" t="s">
        <v>105</v>
      </c>
      <c r="O317" t="s">
        <v>333</v>
      </c>
      <c r="P317" t="s">
        <v>108</v>
      </c>
      <c r="Q317" s="7" t="s">
        <v>2536</v>
      </c>
      <c r="R317" t="s">
        <v>2536</v>
      </c>
      <c r="S317" t="s">
        <v>148</v>
      </c>
      <c r="T317" t="s">
        <v>2536</v>
      </c>
      <c r="U317" t="s">
        <v>2536</v>
      </c>
      <c r="V317" t="s">
        <v>2536</v>
      </c>
      <c r="W317" t="s">
        <v>105</v>
      </c>
      <c r="X317" t="s">
        <v>154</v>
      </c>
      <c r="Y317" s="2" t="s">
        <v>2536</v>
      </c>
      <c r="Z317" t="s">
        <v>2536</v>
      </c>
      <c r="AA317" s="2" t="s">
        <v>158</v>
      </c>
      <c r="AB317" t="s">
        <v>105</v>
      </c>
      <c r="AC317" t="s">
        <v>2536</v>
      </c>
      <c r="AD317" t="s">
        <v>105</v>
      </c>
      <c r="AE317" t="s">
        <v>105</v>
      </c>
      <c r="AF317" t="s">
        <v>105</v>
      </c>
      <c r="AG317" t="s">
        <v>2536</v>
      </c>
      <c r="AH317" t="s">
        <v>105</v>
      </c>
      <c r="AI317" t="s">
        <v>2536</v>
      </c>
      <c r="AJ317" t="s">
        <v>105</v>
      </c>
      <c r="AK317" t="s">
        <v>2536</v>
      </c>
      <c r="AL317" t="s">
        <v>105</v>
      </c>
      <c r="AM317" t="s">
        <v>105</v>
      </c>
      <c r="AN317" t="s">
        <v>105</v>
      </c>
      <c r="AO317" t="s">
        <v>105</v>
      </c>
      <c r="AP317" t="s">
        <v>2536</v>
      </c>
      <c r="AQ317">
        <v>1</v>
      </c>
      <c r="AR317" t="s">
        <v>1601</v>
      </c>
      <c r="AS317" t="s">
        <v>115</v>
      </c>
      <c r="AT317" t="s">
        <v>286</v>
      </c>
      <c r="AU317">
        <v>1</v>
      </c>
      <c r="AV317" t="s">
        <v>1602</v>
      </c>
      <c r="AW317" t="s">
        <v>73</v>
      </c>
      <c r="AX317" t="s">
        <v>105</v>
      </c>
      <c r="AY317" s="2" t="s">
        <v>2536</v>
      </c>
      <c r="AZ317" t="s">
        <v>2536</v>
      </c>
      <c r="BA317" t="s">
        <v>105</v>
      </c>
      <c r="BB317" t="s">
        <v>493</v>
      </c>
      <c r="BC317" t="s">
        <v>105</v>
      </c>
      <c r="BD317" s="2" t="s">
        <v>117</v>
      </c>
      <c r="BE317" t="s">
        <v>105</v>
      </c>
      <c r="BF317" t="s">
        <v>588</v>
      </c>
      <c r="BG317" t="s">
        <v>105</v>
      </c>
      <c r="BH317">
        <v>33224</v>
      </c>
      <c r="BI317" t="s">
        <v>2536</v>
      </c>
      <c r="BJ317" t="s">
        <v>2536</v>
      </c>
      <c r="BK317">
        <v>223</v>
      </c>
      <c r="BL317" t="s">
        <v>105</v>
      </c>
      <c r="BM317" s="4">
        <v>43905.625</v>
      </c>
      <c r="BN317" t="s">
        <v>105</v>
      </c>
      <c r="BO317" s="4">
        <v>43925.291666666664</v>
      </c>
      <c r="BP317" t="s">
        <v>1599</v>
      </c>
      <c r="BQ317" t="s">
        <v>202</v>
      </c>
      <c r="BR317" s="4">
        <v>43925.291666666664</v>
      </c>
      <c r="BS317" t="s">
        <v>105</v>
      </c>
      <c r="BT317" t="s">
        <v>105</v>
      </c>
      <c r="BU317" t="s">
        <v>105</v>
      </c>
      <c r="BV317" t="s">
        <v>105</v>
      </c>
      <c r="BW317" t="s">
        <v>600</v>
      </c>
      <c r="BX317" t="s">
        <v>2536</v>
      </c>
      <c r="BY317" t="s">
        <v>2536</v>
      </c>
      <c r="BZ317" t="s">
        <v>1598</v>
      </c>
      <c r="CA317" s="2">
        <v>43905</v>
      </c>
      <c r="CB317" t="s">
        <v>1598</v>
      </c>
      <c r="CC317" s="2">
        <v>43925</v>
      </c>
      <c r="CD317">
        <v>38</v>
      </c>
      <c r="CE317">
        <v>1</v>
      </c>
      <c r="CF317" t="s">
        <v>2536</v>
      </c>
      <c r="CG317" t="s">
        <v>105</v>
      </c>
      <c r="CH317" t="s">
        <v>105</v>
      </c>
      <c r="CI317" s="2">
        <v>43919</v>
      </c>
      <c r="CJ317" t="s">
        <v>105</v>
      </c>
      <c r="CK317" s="2">
        <v>43919</v>
      </c>
      <c r="CL317">
        <v>2</v>
      </c>
      <c r="CM317" t="s">
        <v>105</v>
      </c>
      <c r="CN317" t="s">
        <v>115</v>
      </c>
      <c r="CO317" t="s">
        <v>2536</v>
      </c>
      <c r="CP317" s="2">
        <v>1</v>
      </c>
      <c r="CQ317">
        <v>5</v>
      </c>
      <c r="CR317" t="s">
        <v>110</v>
      </c>
      <c r="CS317" t="s">
        <v>105</v>
      </c>
      <c r="CU317" t="s">
        <v>493</v>
      </c>
      <c r="CV317" t="s">
        <v>421</v>
      </c>
      <c r="DH317" s="2"/>
      <c r="DZ317" s="2"/>
      <c r="KC317" s="2"/>
      <c r="LZ317" s="2"/>
      <c r="NA317" s="2"/>
      <c r="PC317" s="2"/>
      <c r="PE317" s="2"/>
      <c r="SX317" s="2"/>
      <c r="TP317" s="2"/>
      <c r="YM317" s="2"/>
    </row>
    <row r="318" spans="1:667" x14ac:dyDescent="0.25">
      <c r="A318" t="s">
        <v>2536</v>
      </c>
      <c r="B318" s="4">
        <v>43920.068749999999</v>
      </c>
      <c r="C318" t="s">
        <v>100</v>
      </c>
      <c r="D318" t="s">
        <v>121</v>
      </c>
      <c r="E318" t="s">
        <v>135</v>
      </c>
      <c r="F318" t="s">
        <v>107</v>
      </c>
      <c r="G318" t="s">
        <v>101</v>
      </c>
      <c r="H318" t="s">
        <v>102</v>
      </c>
      <c r="I318" t="s">
        <v>110</v>
      </c>
      <c r="J318" t="s">
        <v>133</v>
      </c>
      <c r="K318" t="s">
        <v>134</v>
      </c>
      <c r="L318" t="s">
        <v>2536</v>
      </c>
      <c r="M318" t="s">
        <v>111</v>
      </c>
      <c r="N318" t="s">
        <v>105</v>
      </c>
      <c r="O318" t="s">
        <v>333</v>
      </c>
      <c r="P318" t="s">
        <v>108</v>
      </c>
      <c r="Q318" s="7" t="s">
        <v>2536</v>
      </c>
      <c r="R318" t="s">
        <v>2536</v>
      </c>
      <c r="S318" t="s">
        <v>148</v>
      </c>
      <c r="T318" t="s">
        <v>2536</v>
      </c>
      <c r="U318" t="s">
        <v>2536</v>
      </c>
      <c r="V318" t="s">
        <v>2536</v>
      </c>
      <c r="W318" t="s">
        <v>105</v>
      </c>
      <c r="X318" t="s">
        <v>154</v>
      </c>
      <c r="Y318" s="2" t="s">
        <v>2536</v>
      </c>
      <c r="Z318" t="s">
        <v>2536</v>
      </c>
      <c r="AA318" s="2" t="s">
        <v>158</v>
      </c>
      <c r="AB318" t="s">
        <v>105</v>
      </c>
      <c r="AC318" t="s">
        <v>2536</v>
      </c>
      <c r="AD318" t="s">
        <v>105</v>
      </c>
      <c r="AE318" t="s">
        <v>105</v>
      </c>
      <c r="AF318" t="s">
        <v>105</v>
      </c>
      <c r="AG318" t="s">
        <v>2536</v>
      </c>
      <c r="AH318" t="s">
        <v>105</v>
      </c>
      <c r="AI318" t="s">
        <v>2536</v>
      </c>
      <c r="AJ318" t="s">
        <v>105</v>
      </c>
      <c r="AK318" t="s">
        <v>2536</v>
      </c>
      <c r="AL318" t="s">
        <v>105</v>
      </c>
      <c r="AM318" t="s">
        <v>105</v>
      </c>
      <c r="AN318" t="s">
        <v>105</v>
      </c>
      <c r="AO318" t="s">
        <v>105</v>
      </c>
      <c r="AP318" t="s">
        <v>2536</v>
      </c>
      <c r="AQ318">
        <v>1</v>
      </c>
      <c r="AR318" t="s">
        <v>1601</v>
      </c>
      <c r="AS318" t="s">
        <v>115</v>
      </c>
      <c r="AT318" t="s">
        <v>1424</v>
      </c>
      <c r="AU318">
        <v>1</v>
      </c>
      <c r="AV318" t="s">
        <v>1602</v>
      </c>
      <c r="AW318" t="s">
        <v>1617</v>
      </c>
      <c r="AX318" t="s">
        <v>105</v>
      </c>
      <c r="AY318" s="2" t="s">
        <v>2536</v>
      </c>
      <c r="AZ318" t="s">
        <v>2536</v>
      </c>
      <c r="BA318" t="s">
        <v>105</v>
      </c>
      <c r="BB318" t="s">
        <v>493</v>
      </c>
      <c r="BC318" t="s">
        <v>105</v>
      </c>
      <c r="BD318" s="2" t="s">
        <v>117</v>
      </c>
      <c r="BE318" t="s">
        <v>105</v>
      </c>
      <c r="BF318" t="s">
        <v>588</v>
      </c>
      <c r="BG318" t="s">
        <v>105</v>
      </c>
      <c r="BH318">
        <v>33224</v>
      </c>
      <c r="BI318" t="s">
        <v>2536</v>
      </c>
      <c r="BJ318" t="s">
        <v>2536</v>
      </c>
      <c r="BK318">
        <v>223</v>
      </c>
      <c r="BL318" t="s">
        <v>105</v>
      </c>
      <c r="BM318" s="4">
        <v>43905.625</v>
      </c>
      <c r="BN318" t="s">
        <v>105</v>
      </c>
      <c r="BO318" s="4">
        <v>43925.291666666664</v>
      </c>
      <c r="BP318" t="s">
        <v>1599</v>
      </c>
      <c r="BQ318" t="s">
        <v>202</v>
      </c>
      <c r="BR318" s="4">
        <v>43925.291666666664</v>
      </c>
      <c r="BS318" t="s">
        <v>105</v>
      </c>
      <c r="BT318" t="s">
        <v>105</v>
      </c>
      <c r="BU318" t="s">
        <v>105</v>
      </c>
      <c r="BV318" t="s">
        <v>105</v>
      </c>
      <c r="BW318" t="s">
        <v>600</v>
      </c>
      <c r="BX318" t="s">
        <v>2536</v>
      </c>
      <c r="BY318" t="s">
        <v>2536</v>
      </c>
      <c r="BZ318" t="s">
        <v>1598</v>
      </c>
      <c r="CA318" s="2">
        <v>43905</v>
      </c>
      <c r="CB318" t="s">
        <v>1598</v>
      </c>
      <c r="CC318" s="2">
        <v>43925</v>
      </c>
      <c r="CD318">
        <v>38</v>
      </c>
      <c r="CE318" s="2">
        <v>1</v>
      </c>
      <c r="CF318" t="s">
        <v>2536</v>
      </c>
      <c r="CG318" t="s">
        <v>105</v>
      </c>
      <c r="CH318" t="s">
        <v>105</v>
      </c>
      <c r="CI318" s="2">
        <v>43878</v>
      </c>
      <c r="CJ318" t="s">
        <v>105</v>
      </c>
      <c r="CK318" s="2">
        <v>43919</v>
      </c>
      <c r="CL318">
        <v>2</v>
      </c>
      <c r="CM318" t="s">
        <v>105</v>
      </c>
      <c r="CN318" t="s">
        <v>115</v>
      </c>
      <c r="CO318" t="s">
        <v>2536</v>
      </c>
      <c r="CP318" s="2">
        <v>1</v>
      </c>
      <c r="CQ318">
        <v>5</v>
      </c>
      <c r="CR318" t="s">
        <v>110</v>
      </c>
      <c r="CS318" t="s">
        <v>105</v>
      </c>
      <c r="CU318" t="s">
        <v>493</v>
      </c>
      <c r="CV318" t="s">
        <v>421</v>
      </c>
      <c r="DH318" s="2"/>
      <c r="DR318" s="2"/>
      <c r="DZ318" s="2"/>
      <c r="LI318" s="2"/>
      <c r="MC318" s="2"/>
      <c r="MF318" s="2"/>
      <c r="PC318" s="2"/>
      <c r="SX318" s="2"/>
      <c r="TH318" s="2"/>
      <c r="TP318" s="2"/>
      <c r="YK318" s="2"/>
      <c r="YM318" s="2"/>
      <c r="YO318" s="2"/>
      <c r="YQ318" s="2"/>
    </row>
    <row r="319" spans="1:667" x14ac:dyDescent="0.25">
      <c r="A319" t="s">
        <v>2536</v>
      </c>
      <c r="B319" s="4">
        <v>43920.349305555559</v>
      </c>
      <c r="C319" t="s">
        <v>100</v>
      </c>
      <c r="D319" t="s">
        <v>121</v>
      </c>
      <c r="E319" t="s">
        <v>135</v>
      </c>
      <c r="F319" t="s">
        <v>107</v>
      </c>
      <c r="G319" t="s">
        <v>101</v>
      </c>
      <c r="H319" t="s">
        <v>102</v>
      </c>
      <c r="I319" t="s">
        <v>110</v>
      </c>
      <c r="J319" t="s">
        <v>133</v>
      </c>
      <c r="K319" t="s">
        <v>134</v>
      </c>
      <c r="L319" t="s">
        <v>2536</v>
      </c>
      <c r="M319" t="s">
        <v>111</v>
      </c>
      <c r="N319" t="s">
        <v>105</v>
      </c>
      <c r="O319" t="s">
        <v>333</v>
      </c>
      <c r="P319" t="s">
        <v>108</v>
      </c>
      <c r="Q319" s="7" t="s">
        <v>2536</v>
      </c>
      <c r="R319" t="s">
        <v>2536</v>
      </c>
      <c r="S319" t="s">
        <v>148</v>
      </c>
      <c r="T319" t="s">
        <v>2536</v>
      </c>
      <c r="U319" t="s">
        <v>2536</v>
      </c>
      <c r="V319" t="s">
        <v>2536</v>
      </c>
      <c r="W319" t="s">
        <v>105</v>
      </c>
      <c r="X319" t="s">
        <v>182</v>
      </c>
      <c r="Y319" s="2" t="s">
        <v>2536</v>
      </c>
      <c r="Z319" t="s">
        <v>2536</v>
      </c>
      <c r="AA319" s="2" t="s">
        <v>158</v>
      </c>
      <c r="AB319" t="s">
        <v>105</v>
      </c>
      <c r="AC319" t="s">
        <v>2536</v>
      </c>
      <c r="AD319" t="s">
        <v>105</v>
      </c>
      <c r="AE319" t="s">
        <v>105</v>
      </c>
      <c r="AF319" t="s">
        <v>105</v>
      </c>
      <c r="AG319" t="s">
        <v>2536</v>
      </c>
      <c r="AH319" t="s">
        <v>105</v>
      </c>
      <c r="AI319" t="s">
        <v>2536</v>
      </c>
      <c r="AJ319" t="s">
        <v>105</v>
      </c>
      <c r="AK319" t="s">
        <v>2536</v>
      </c>
      <c r="AL319" t="s">
        <v>105</v>
      </c>
      <c r="AM319" t="s">
        <v>105</v>
      </c>
      <c r="AN319" t="s">
        <v>105</v>
      </c>
      <c r="AO319" t="s">
        <v>105</v>
      </c>
      <c r="AP319" t="s">
        <v>2536</v>
      </c>
      <c r="AQ319" t="s">
        <v>105</v>
      </c>
      <c r="AR319" t="s">
        <v>105</v>
      </c>
      <c r="AS319" t="s">
        <v>105</v>
      </c>
      <c r="AT319" t="s">
        <v>105</v>
      </c>
      <c r="AU319" t="s">
        <v>105</v>
      </c>
      <c r="AV319" t="s">
        <v>105</v>
      </c>
      <c r="AW319" t="s">
        <v>73</v>
      </c>
      <c r="AX319" t="s">
        <v>391</v>
      </c>
      <c r="AY319" s="2" t="s">
        <v>2536</v>
      </c>
      <c r="AZ319" t="s">
        <v>2536</v>
      </c>
      <c r="BA319" t="s">
        <v>1616</v>
      </c>
      <c r="BB319" t="s">
        <v>493</v>
      </c>
      <c r="BC319" t="s">
        <v>105</v>
      </c>
      <c r="BD319" s="2" t="s">
        <v>117</v>
      </c>
      <c r="BE319" t="s">
        <v>105</v>
      </c>
      <c r="BF319" t="s">
        <v>457</v>
      </c>
      <c r="BG319" t="s">
        <v>105</v>
      </c>
      <c r="BH319">
        <v>539</v>
      </c>
      <c r="BI319" t="s">
        <v>2536</v>
      </c>
      <c r="BJ319" t="s">
        <v>2536</v>
      </c>
      <c r="BK319">
        <v>223</v>
      </c>
      <c r="BL319" t="s">
        <v>105</v>
      </c>
      <c r="BM319" s="4">
        <v>43914.75</v>
      </c>
      <c r="BN319" t="s">
        <v>105</v>
      </c>
      <c r="BO319" s="4">
        <v>43921.333333333336</v>
      </c>
      <c r="BP319" t="s">
        <v>1604</v>
      </c>
      <c r="BQ319" t="s">
        <v>1603</v>
      </c>
      <c r="BR319" s="4">
        <v>43921.333333333336</v>
      </c>
      <c r="BS319" t="s">
        <v>105</v>
      </c>
      <c r="BT319" t="s">
        <v>105</v>
      </c>
      <c r="BU319" t="s">
        <v>105</v>
      </c>
      <c r="BV319" t="s">
        <v>105</v>
      </c>
      <c r="BW319" t="s">
        <v>105</v>
      </c>
      <c r="BX319" t="s">
        <v>2536</v>
      </c>
      <c r="BY319" t="s">
        <v>2536</v>
      </c>
      <c r="BZ319" t="s">
        <v>202</v>
      </c>
      <c r="CA319" s="2">
        <v>43914</v>
      </c>
      <c r="CB319" t="s">
        <v>202</v>
      </c>
      <c r="CC319" s="2">
        <v>43921</v>
      </c>
      <c r="CD319">
        <v>1</v>
      </c>
      <c r="CE319" t="s">
        <v>105</v>
      </c>
      <c r="CF319" t="s">
        <v>2536</v>
      </c>
      <c r="CG319" t="s">
        <v>105</v>
      </c>
      <c r="CH319" t="s">
        <v>105</v>
      </c>
      <c r="CI319" t="s">
        <v>105</v>
      </c>
      <c r="CJ319">
        <v>1</v>
      </c>
      <c r="CK319" t="s">
        <v>105</v>
      </c>
      <c r="CL319">
        <v>2</v>
      </c>
      <c r="CM319" t="s">
        <v>105</v>
      </c>
      <c r="CN319" t="s">
        <v>115</v>
      </c>
      <c r="CO319" t="s">
        <v>2536</v>
      </c>
      <c r="CP319" s="2">
        <v>2</v>
      </c>
      <c r="CQ319">
        <v>5</v>
      </c>
      <c r="CR319" t="s">
        <v>110</v>
      </c>
      <c r="CS319" t="s">
        <v>105</v>
      </c>
      <c r="CU319" t="s">
        <v>493</v>
      </c>
      <c r="CV319" t="s">
        <v>247</v>
      </c>
      <c r="DH319" s="2"/>
      <c r="DZ319" s="2"/>
      <c r="KC319" s="2"/>
      <c r="LZ319" s="2"/>
      <c r="MC319" s="2"/>
      <c r="MF319" s="2"/>
      <c r="PC319" s="2"/>
      <c r="PE319" s="2"/>
      <c r="SX319" s="2"/>
      <c r="TP319" s="2"/>
      <c r="YM319" s="2"/>
      <c r="YO319" s="2"/>
    </row>
    <row r="320" spans="1:667" x14ac:dyDescent="0.25">
      <c r="A320" t="s">
        <v>2536</v>
      </c>
      <c r="B320" s="4">
        <v>43919.061805555553</v>
      </c>
      <c r="C320" t="s">
        <v>100</v>
      </c>
      <c r="D320" t="s">
        <v>121</v>
      </c>
      <c r="E320" t="s">
        <v>135</v>
      </c>
      <c r="F320" t="s">
        <v>107</v>
      </c>
      <c r="G320" t="s">
        <v>101</v>
      </c>
      <c r="H320" t="s">
        <v>102</v>
      </c>
      <c r="I320" t="s">
        <v>110</v>
      </c>
      <c r="J320" t="s">
        <v>133</v>
      </c>
      <c r="K320" t="s">
        <v>134</v>
      </c>
      <c r="L320" t="s">
        <v>2536</v>
      </c>
      <c r="M320" t="s">
        <v>111</v>
      </c>
      <c r="N320" t="s">
        <v>105</v>
      </c>
      <c r="O320" t="s">
        <v>333</v>
      </c>
      <c r="P320" t="s">
        <v>108</v>
      </c>
      <c r="Q320" s="7" t="s">
        <v>2536</v>
      </c>
      <c r="R320" t="s">
        <v>2536</v>
      </c>
      <c r="S320" t="s">
        <v>148</v>
      </c>
      <c r="T320" t="s">
        <v>2536</v>
      </c>
      <c r="U320" t="s">
        <v>2536</v>
      </c>
      <c r="V320" t="s">
        <v>2536</v>
      </c>
      <c r="W320" t="s">
        <v>105</v>
      </c>
      <c r="X320" t="s">
        <v>154</v>
      </c>
      <c r="Y320" s="2" t="s">
        <v>2536</v>
      </c>
      <c r="Z320" t="s">
        <v>2536</v>
      </c>
      <c r="AA320" s="2" t="s">
        <v>158</v>
      </c>
      <c r="AB320" t="s">
        <v>105</v>
      </c>
      <c r="AC320" t="s">
        <v>2536</v>
      </c>
      <c r="AD320" t="s">
        <v>105</v>
      </c>
      <c r="AE320" t="s">
        <v>105</v>
      </c>
      <c r="AF320" t="s">
        <v>105</v>
      </c>
      <c r="AG320" t="s">
        <v>2536</v>
      </c>
      <c r="AH320" t="s">
        <v>105</v>
      </c>
      <c r="AI320" t="s">
        <v>2536</v>
      </c>
      <c r="AJ320" t="s">
        <v>105</v>
      </c>
      <c r="AK320" t="s">
        <v>2536</v>
      </c>
      <c r="AL320" t="s">
        <v>105</v>
      </c>
      <c r="AM320" t="s">
        <v>105</v>
      </c>
      <c r="AN320" t="s">
        <v>105</v>
      </c>
      <c r="AO320" t="s">
        <v>105</v>
      </c>
      <c r="AP320" t="s">
        <v>2536</v>
      </c>
      <c r="AQ320">
        <v>1</v>
      </c>
      <c r="AR320" t="s">
        <v>1274</v>
      </c>
      <c r="AS320" t="s">
        <v>115</v>
      </c>
      <c r="AT320" t="s">
        <v>1274</v>
      </c>
      <c r="AU320" t="s">
        <v>105</v>
      </c>
      <c r="AV320" t="s">
        <v>105</v>
      </c>
      <c r="AW320" t="s">
        <v>73</v>
      </c>
      <c r="AX320" t="s">
        <v>391</v>
      </c>
      <c r="AY320" s="2" t="s">
        <v>2536</v>
      </c>
      <c r="AZ320" t="s">
        <v>2536</v>
      </c>
      <c r="BA320" t="s">
        <v>105</v>
      </c>
      <c r="BB320" t="s">
        <v>493</v>
      </c>
      <c r="BC320" t="s">
        <v>105</v>
      </c>
      <c r="BD320" s="2" t="s">
        <v>117</v>
      </c>
      <c r="BE320" t="s">
        <v>105</v>
      </c>
      <c r="BF320" t="s">
        <v>457</v>
      </c>
      <c r="BG320" t="s">
        <v>105</v>
      </c>
      <c r="BH320">
        <v>539</v>
      </c>
      <c r="BI320" t="s">
        <v>2536</v>
      </c>
      <c r="BJ320" t="s">
        <v>2536</v>
      </c>
      <c r="BK320">
        <v>223</v>
      </c>
      <c r="BL320" t="s">
        <v>105</v>
      </c>
      <c r="BM320" s="4">
        <v>43914.75</v>
      </c>
      <c r="BN320" t="s">
        <v>105</v>
      </c>
      <c r="BO320" s="4">
        <v>43921.333333333336</v>
      </c>
      <c r="BP320" t="s">
        <v>1606</v>
      </c>
      <c r="BQ320" t="s">
        <v>202</v>
      </c>
      <c r="BR320" s="4">
        <v>43921.333333333336</v>
      </c>
      <c r="BS320" t="s">
        <v>105</v>
      </c>
      <c r="BT320" t="s">
        <v>105</v>
      </c>
      <c r="BU320" t="s">
        <v>105</v>
      </c>
      <c r="BV320" t="s">
        <v>105</v>
      </c>
      <c r="BW320" t="s">
        <v>105</v>
      </c>
      <c r="BX320" t="s">
        <v>2536</v>
      </c>
      <c r="BY320" t="s">
        <v>2536</v>
      </c>
      <c r="BZ320" t="s">
        <v>135</v>
      </c>
      <c r="CA320" s="2">
        <v>43914</v>
      </c>
      <c r="CB320" t="s">
        <v>135</v>
      </c>
      <c r="CC320" s="2">
        <v>43921</v>
      </c>
      <c r="CD320">
        <v>1</v>
      </c>
      <c r="CE320" s="2" t="s">
        <v>105</v>
      </c>
      <c r="CF320" t="s">
        <v>2536</v>
      </c>
      <c r="CG320" t="s">
        <v>105</v>
      </c>
      <c r="CH320" t="s">
        <v>105</v>
      </c>
      <c r="CI320" s="2">
        <v>43918</v>
      </c>
      <c r="CJ320" t="s">
        <v>105</v>
      </c>
      <c r="CK320" s="2">
        <v>43918</v>
      </c>
      <c r="CL320">
        <v>2</v>
      </c>
      <c r="CM320" t="s">
        <v>105</v>
      </c>
      <c r="CN320" t="s">
        <v>115</v>
      </c>
      <c r="CO320" t="s">
        <v>2536</v>
      </c>
      <c r="CP320" s="2">
        <v>2</v>
      </c>
      <c r="CQ320">
        <v>1</v>
      </c>
      <c r="CR320" t="s">
        <v>110</v>
      </c>
      <c r="CS320" t="s">
        <v>105</v>
      </c>
      <c r="CU320" t="s">
        <v>493</v>
      </c>
      <c r="CV320" t="s">
        <v>247</v>
      </c>
      <c r="DH320" s="2"/>
      <c r="DZ320" s="2"/>
      <c r="LI320" s="2"/>
      <c r="MC320" s="2"/>
      <c r="PC320" s="2"/>
      <c r="PE320" s="2"/>
      <c r="RA320" s="2"/>
      <c r="SX320" s="2"/>
      <c r="TP320" s="2"/>
      <c r="YK320" s="2"/>
      <c r="YM320" s="2"/>
      <c r="YQ320" s="2"/>
    </row>
    <row r="321" spans="1:667" x14ac:dyDescent="0.25">
      <c r="A321" t="s">
        <v>2536</v>
      </c>
      <c r="B321" s="4">
        <v>43918.945138888892</v>
      </c>
      <c r="C321" t="s">
        <v>100</v>
      </c>
      <c r="D321" t="s">
        <v>121</v>
      </c>
      <c r="E321" t="s">
        <v>135</v>
      </c>
      <c r="F321" t="s">
        <v>107</v>
      </c>
      <c r="G321" t="s">
        <v>101</v>
      </c>
      <c r="H321" t="s">
        <v>102</v>
      </c>
      <c r="I321" t="s">
        <v>110</v>
      </c>
      <c r="J321" t="s">
        <v>133</v>
      </c>
      <c r="K321" t="s">
        <v>134</v>
      </c>
      <c r="L321" t="s">
        <v>105</v>
      </c>
      <c r="M321" t="s">
        <v>111</v>
      </c>
      <c r="N321" t="s">
        <v>105</v>
      </c>
      <c r="O321" t="s">
        <v>2536</v>
      </c>
      <c r="P321" t="s">
        <v>108</v>
      </c>
      <c r="Q321" s="7" t="s">
        <v>105</v>
      </c>
      <c r="R321" t="s">
        <v>2536</v>
      </c>
      <c r="S321" t="s">
        <v>148</v>
      </c>
      <c r="T321" t="s">
        <v>2536</v>
      </c>
      <c r="U321" t="s">
        <v>2536</v>
      </c>
      <c r="V321" t="s">
        <v>2536</v>
      </c>
      <c r="W321" t="s">
        <v>105</v>
      </c>
      <c r="X321" t="s">
        <v>154</v>
      </c>
      <c r="Y321" s="2" t="s">
        <v>2536</v>
      </c>
      <c r="Z321" t="s">
        <v>2536</v>
      </c>
      <c r="AA321" s="2" t="s">
        <v>158</v>
      </c>
      <c r="AB321" t="s">
        <v>105</v>
      </c>
      <c r="AC321" t="s">
        <v>2536</v>
      </c>
      <c r="AD321" t="s">
        <v>105</v>
      </c>
      <c r="AE321" t="s">
        <v>105</v>
      </c>
      <c r="AF321" t="s">
        <v>105</v>
      </c>
      <c r="AG321" t="s">
        <v>2536</v>
      </c>
      <c r="AH321" t="s">
        <v>105</v>
      </c>
      <c r="AI321" t="s">
        <v>2536</v>
      </c>
      <c r="AJ321" t="s">
        <v>105</v>
      </c>
      <c r="AK321" t="s">
        <v>105</v>
      </c>
      <c r="AL321" t="s">
        <v>105</v>
      </c>
      <c r="AM321" t="s">
        <v>105</v>
      </c>
      <c r="AN321" t="s">
        <v>105</v>
      </c>
      <c r="AO321" t="s">
        <v>105</v>
      </c>
      <c r="AP321" t="s">
        <v>2536</v>
      </c>
      <c r="AQ321" t="s">
        <v>105</v>
      </c>
      <c r="AR321" t="s">
        <v>105</v>
      </c>
      <c r="AS321" t="s">
        <v>105</v>
      </c>
      <c r="AT321" t="s">
        <v>105</v>
      </c>
      <c r="AU321" t="s">
        <v>105</v>
      </c>
      <c r="AV321" t="s">
        <v>105</v>
      </c>
      <c r="AW321" t="s">
        <v>73</v>
      </c>
      <c r="AX321" t="s">
        <v>1620</v>
      </c>
      <c r="AY321" s="2" t="s">
        <v>2536</v>
      </c>
      <c r="AZ321" t="s">
        <v>2536</v>
      </c>
      <c r="BA321" t="s">
        <v>105</v>
      </c>
      <c r="BB321" t="s">
        <v>493</v>
      </c>
      <c r="BC321" t="s">
        <v>105</v>
      </c>
      <c r="BD321" s="2" t="s">
        <v>117</v>
      </c>
      <c r="BE321" t="s">
        <v>105</v>
      </c>
      <c r="BF321" t="s">
        <v>405</v>
      </c>
      <c r="BG321" t="s">
        <v>105</v>
      </c>
      <c r="BH321">
        <v>36123</v>
      </c>
      <c r="BI321" t="s">
        <v>2536</v>
      </c>
      <c r="BJ321" t="s">
        <v>2536</v>
      </c>
      <c r="BK321">
        <v>223</v>
      </c>
      <c r="BL321" t="s">
        <v>105</v>
      </c>
      <c r="BM321" s="4">
        <v>43915.789583333331</v>
      </c>
      <c r="BN321" t="s">
        <v>105</v>
      </c>
      <c r="BO321" s="4" t="s">
        <v>105</v>
      </c>
      <c r="BP321" t="s">
        <v>105</v>
      </c>
      <c r="BQ321" t="s">
        <v>135</v>
      </c>
      <c r="BR321" s="4">
        <v>43922.25</v>
      </c>
      <c r="BS321" t="s">
        <v>105</v>
      </c>
      <c r="BT321" t="s">
        <v>105</v>
      </c>
      <c r="BU321" t="s">
        <v>105</v>
      </c>
      <c r="BV321" t="s">
        <v>105</v>
      </c>
      <c r="BW321" t="s">
        <v>105</v>
      </c>
      <c r="BX321" t="s">
        <v>2536</v>
      </c>
      <c r="BY321" t="s">
        <v>2536</v>
      </c>
      <c r="BZ321" t="s">
        <v>135</v>
      </c>
      <c r="CA321" s="2">
        <v>43915</v>
      </c>
      <c r="CB321" t="s">
        <v>105</v>
      </c>
      <c r="CC321" t="s">
        <v>105</v>
      </c>
      <c r="CD321" t="s">
        <v>105</v>
      </c>
      <c r="CE321" s="2" t="s">
        <v>105</v>
      </c>
      <c r="CF321" t="s">
        <v>2536</v>
      </c>
      <c r="CG321" t="s">
        <v>105</v>
      </c>
      <c r="CH321" t="s">
        <v>105</v>
      </c>
      <c r="CI321" s="2">
        <v>43915</v>
      </c>
      <c r="CJ321" t="s">
        <v>105</v>
      </c>
      <c r="CK321" t="s">
        <v>105</v>
      </c>
      <c r="CL321">
        <v>2</v>
      </c>
      <c r="CM321" t="s">
        <v>105</v>
      </c>
      <c r="CN321" t="s">
        <v>115</v>
      </c>
      <c r="CO321" t="s">
        <v>2536</v>
      </c>
      <c r="CP321" s="2">
        <v>2</v>
      </c>
      <c r="CQ321">
        <v>5</v>
      </c>
      <c r="CR321" t="s">
        <v>105</v>
      </c>
      <c r="CS321" t="s">
        <v>105</v>
      </c>
      <c r="CU321" t="s">
        <v>493</v>
      </c>
      <c r="CV321" t="s">
        <v>247</v>
      </c>
      <c r="DH321" s="2"/>
      <c r="DZ321" s="2"/>
      <c r="LI321" s="2"/>
      <c r="LZ321" s="2"/>
      <c r="MC321" s="2"/>
      <c r="MH321" s="2"/>
      <c r="PC321" s="2"/>
      <c r="PE321" s="2"/>
      <c r="RA321" s="2"/>
      <c r="SX321" s="2"/>
      <c r="TP321" s="2"/>
      <c r="YK321" s="2"/>
      <c r="YQ321" s="2"/>
    </row>
    <row r="322" spans="1:667" x14ac:dyDescent="0.25">
      <c r="A322" t="s">
        <v>2536</v>
      </c>
      <c r="B322" s="4">
        <v>43919.079861111109</v>
      </c>
      <c r="C322" t="s">
        <v>100</v>
      </c>
      <c r="D322" t="s">
        <v>121</v>
      </c>
      <c r="E322" t="s">
        <v>135</v>
      </c>
      <c r="F322" t="s">
        <v>107</v>
      </c>
      <c r="G322" t="s">
        <v>101</v>
      </c>
      <c r="H322" t="s">
        <v>193</v>
      </c>
      <c r="I322" t="s">
        <v>105</v>
      </c>
      <c r="J322" t="s">
        <v>105</v>
      </c>
      <c r="K322" t="s">
        <v>134</v>
      </c>
      <c r="L322" t="s">
        <v>2536</v>
      </c>
      <c r="M322" t="s">
        <v>111</v>
      </c>
      <c r="N322" t="s">
        <v>105</v>
      </c>
      <c r="O322" t="s">
        <v>333</v>
      </c>
      <c r="P322" t="s">
        <v>108</v>
      </c>
      <c r="Q322" s="7" t="s">
        <v>2536</v>
      </c>
      <c r="R322" t="s">
        <v>2536</v>
      </c>
      <c r="S322" t="s">
        <v>148</v>
      </c>
      <c r="T322" t="s">
        <v>2536</v>
      </c>
      <c r="U322" t="s">
        <v>2536</v>
      </c>
      <c r="V322" t="s">
        <v>2536</v>
      </c>
      <c r="W322" t="s">
        <v>105</v>
      </c>
      <c r="X322" t="s">
        <v>154</v>
      </c>
      <c r="Y322" s="2" t="s">
        <v>2536</v>
      </c>
      <c r="Z322" t="s">
        <v>2536</v>
      </c>
      <c r="AA322" s="2" t="s">
        <v>158</v>
      </c>
      <c r="AB322" t="s">
        <v>105</v>
      </c>
      <c r="AC322" t="s">
        <v>2536</v>
      </c>
      <c r="AD322" t="s">
        <v>105</v>
      </c>
      <c r="AE322" t="s">
        <v>105</v>
      </c>
      <c r="AF322" t="s">
        <v>105</v>
      </c>
      <c r="AG322" t="s">
        <v>2536</v>
      </c>
      <c r="AH322" t="s">
        <v>105</v>
      </c>
      <c r="AI322" t="s">
        <v>2536</v>
      </c>
      <c r="AJ322" t="s">
        <v>105</v>
      </c>
      <c r="AK322" t="s">
        <v>2536</v>
      </c>
      <c r="AL322" t="s">
        <v>105</v>
      </c>
      <c r="AM322" t="s">
        <v>105</v>
      </c>
      <c r="AN322" t="s">
        <v>105</v>
      </c>
      <c r="AO322" t="s">
        <v>105</v>
      </c>
      <c r="AP322" t="s">
        <v>2536</v>
      </c>
      <c r="AQ322" t="s">
        <v>105</v>
      </c>
      <c r="AR322" t="s">
        <v>105</v>
      </c>
      <c r="AS322" t="s">
        <v>105</v>
      </c>
      <c r="AT322" t="s">
        <v>105</v>
      </c>
      <c r="AU322" t="s">
        <v>105</v>
      </c>
      <c r="AV322" t="s">
        <v>105</v>
      </c>
      <c r="AW322" t="s">
        <v>73</v>
      </c>
      <c r="AX322" t="s">
        <v>391</v>
      </c>
      <c r="AY322" s="2" t="s">
        <v>2536</v>
      </c>
      <c r="AZ322" t="s">
        <v>2536</v>
      </c>
      <c r="BA322" t="s">
        <v>1616</v>
      </c>
      <c r="BB322" t="s">
        <v>493</v>
      </c>
      <c r="BC322" t="s">
        <v>105</v>
      </c>
      <c r="BD322" s="2" t="s">
        <v>117</v>
      </c>
      <c r="BE322" t="s">
        <v>105</v>
      </c>
      <c r="BF322" t="s">
        <v>457</v>
      </c>
      <c r="BG322" t="s">
        <v>105</v>
      </c>
      <c r="BH322">
        <v>539</v>
      </c>
      <c r="BI322" t="s">
        <v>2536</v>
      </c>
      <c r="BJ322" t="s">
        <v>2536</v>
      </c>
      <c r="BK322">
        <v>223</v>
      </c>
      <c r="BL322" t="s">
        <v>105</v>
      </c>
      <c r="BM322" s="4">
        <v>43914.75</v>
      </c>
      <c r="BN322" t="s">
        <v>105</v>
      </c>
      <c r="BO322" s="4">
        <v>43921.333333333336</v>
      </c>
      <c r="BP322" t="s">
        <v>1604</v>
      </c>
      <c r="BQ322" t="s">
        <v>1603</v>
      </c>
      <c r="BR322" s="4">
        <v>43921.333333333336</v>
      </c>
      <c r="BS322" t="s">
        <v>105</v>
      </c>
      <c r="BT322" t="s">
        <v>105</v>
      </c>
      <c r="BU322" t="s">
        <v>105</v>
      </c>
      <c r="BV322" t="s">
        <v>105</v>
      </c>
      <c r="BW322" t="s">
        <v>105</v>
      </c>
      <c r="BX322" t="s">
        <v>2536</v>
      </c>
      <c r="BY322" t="s">
        <v>2536</v>
      </c>
      <c r="BZ322" t="s">
        <v>202</v>
      </c>
      <c r="CA322" s="2">
        <v>43914</v>
      </c>
      <c r="CB322" t="s">
        <v>202</v>
      </c>
      <c r="CC322" s="2">
        <v>43921</v>
      </c>
      <c r="CD322">
        <v>1</v>
      </c>
      <c r="CE322" s="2" t="s">
        <v>105</v>
      </c>
      <c r="CF322" t="s">
        <v>2536</v>
      </c>
      <c r="CG322" t="s">
        <v>105</v>
      </c>
      <c r="CH322" t="s">
        <v>105</v>
      </c>
      <c r="CI322" t="s">
        <v>105</v>
      </c>
      <c r="CJ322">
        <v>1</v>
      </c>
      <c r="CK322" t="s">
        <v>105</v>
      </c>
      <c r="CL322">
        <v>2</v>
      </c>
      <c r="CM322" t="s">
        <v>105</v>
      </c>
      <c r="CN322" t="s">
        <v>115</v>
      </c>
      <c r="CO322" t="s">
        <v>2536</v>
      </c>
      <c r="CP322" s="2">
        <v>2</v>
      </c>
      <c r="CQ322">
        <v>2</v>
      </c>
      <c r="CR322" t="s">
        <v>110</v>
      </c>
      <c r="CS322" t="s">
        <v>105</v>
      </c>
      <c r="CU322" t="s">
        <v>493</v>
      </c>
      <c r="CV322" t="s">
        <v>247</v>
      </c>
      <c r="DH322" s="2"/>
      <c r="DR322" s="2"/>
      <c r="DZ322" s="2"/>
      <c r="MC322" s="2"/>
      <c r="NA322" s="2"/>
      <c r="PC322" s="2"/>
      <c r="PE322" s="2"/>
      <c r="SX322" s="2"/>
      <c r="TH322" s="2"/>
      <c r="TP322" s="2"/>
      <c r="YM322" s="2"/>
      <c r="YQ322" s="2"/>
    </row>
    <row r="323" spans="1:667" x14ac:dyDescent="0.25">
      <c r="A323" t="s">
        <v>2536</v>
      </c>
      <c r="B323" s="4">
        <v>43919.061805555553</v>
      </c>
      <c r="C323" t="s">
        <v>100</v>
      </c>
      <c r="D323" t="s">
        <v>121</v>
      </c>
      <c r="E323" t="s">
        <v>135</v>
      </c>
      <c r="F323" t="s">
        <v>107</v>
      </c>
      <c r="G323" t="s">
        <v>101</v>
      </c>
      <c r="H323" t="s">
        <v>102</v>
      </c>
      <c r="I323" t="s">
        <v>110</v>
      </c>
      <c r="J323" t="s">
        <v>133</v>
      </c>
      <c r="K323" t="s">
        <v>134</v>
      </c>
      <c r="L323" t="s">
        <v>2536</v>
      </c>
      <c r="M323" t="s">
        <v>111</v>
      </c>
      <c r="N323" t="s">
        <v>105</v>
      </c>
      <c r="O323" t="s">
        <v>333</v>
      </c>
      <c r="P323" t="s">
        <v>108</v>
      </c>
      <c r="Q323" s="7" t="s">
        <v>2536</v>
      </c>
      <c r="R323" t="s">
        <v>2536</v>
      </c>
      <c r="S323" t="s">
        <v>148</v>
      </c>
      <c r="T323" t="s">
        <v>2536</v>
      </c>
      <c r="U323" t="s">
        <v>2536</v>
      </c>
      <c r="V323" t="s">
        <v>2536</v>
      </c>
      <c r="W323" t="s">
        <v>105</v>
      </c>
      <c r="X323" t="s">
        <v>124</v>
      </c>
      <c r="Y323" s="2" t="s">
        <v>2536</v>
      </c>
      <c r="Z323" t="s">
        <v>2536</v>
      </c>
      <c r="AA323" s="2" t="s">
        <v>158</v>
      </c>
      <c r="AB323" t="s">
        <v>105</v>
      </c>
      <c r="AC323" t="s">
        <v>2536</v>
      </c>
      <c r="AD323" t="s">
        <v>105</v>
      </c>
      <c r="AE323" t="s">
        <v>105</v>
      </c>
      <c r="AF323" t="s">
        <v>105</v>
      </c>
      <c r="AG323" t="s">
        <v>2536</v>
      </c>
      <c r="AH323" t="s">
        <v>105</v>
      </c>
      <c r="AI323" t="s">
        <v>2536</v>
      </c>
      <c r="AJ323" t="s">
        <v>105</v>
      </c>
      <c r="AK323" t="s">
        <v>2536</v>
      </c>
      <c r="AL323" t="s">
        <v>105</v>
      </c>
      <c r="AM323" t="s">
        <v>105</v>
      </c>
      <c r="AN323" t="s">
        <v>105</v>
      </c>
      <c r="AO323" t="s">
        <v>105</v>
      </c>
      <c r="AP323" t="s">
        <v>2536</v>
      </c>
      <c r="AQ323">
        <v>1</v>
      </c>
      <c r="AR323" t="s">
        <v>1621</v>
      </c>
      <c r="AS323" t="s">
        <v>115</v>
      </c>
      <c r="AT323" t="s">
        <v>1622</v>
      </c>
      <c r="AU323" t="s">
        <v>105</v>
      </c>
      <c r="AV323" t="s">
        <v>105</v>
      </c>
      <c r="AW323" t="s">
        <v>1520</v>
      </c>
      <c r="AX323" t="s">
        <v>391</v>
      </c>
      <c r="AY323" s="2" t="s">
        <v>2536</v>
      </c>
      <c r="AZ323" t="s">
        <v>2536</v>
      </c>
      <c r="BA323" t="s">
        <v>105</v>
      </c>
      <c r="BB323" t="s">
        <v>493</v>
      </c>
      <c r="BC323" t="s">
        <v>105</v>
      </c>
      <c r="BD323" s="2" t="s">
        <v>117</v>
      </c>
      <c r="BE323" t="s">
        <v>105</v>
      </c>
      <c r="BF323" t="s">
        <v>457</v>
      </c>
      <c r="BG323" t="s">
        <v>105</v>
      </c>
      <c r="BH323">
        <v>539</v>
      </c>
      <c r="BI323" t="s">
        <v>2536</v>
      </c>
      <c r="BJ323" t="s">
        <v>2536</v>
      </c>
      <c r="BK323">
        <v>223</v>
      </c>
      <c r="BL323" t="s">
        <v>105</v>
      </c>
      <c r="BM323" s="4">
        <v>43914.75</v>
      </c>
      <c r="BN323" t="s">
        <v>105</v>
      </c>
      <c r="BO323" s="4">
        <v>43921.333333333336</v>
      </c>
      <c r="BP323" t="s">
        <v>1606</v>
      </c>
      <c r="BQ323" t="s">
        <v>202</v>
      </c>
      <c r="BR323" s="4">
        <v>43921.333333333336</v>
      </c>
      <c r="BS323" t="s">
        <v>105</v>
      </c>
      <c r="BT323" t="s">
        <v>105</v>
      </c>
      <c r="BU323" t="s">
        <v>105</v>
      </c>
      <c r="BV323" t="s">
        <v>105</v>
      </c>
      <c r="BW323" t="s">
        <v>105</v>
      </c>
      <c r="BX323" t="s">
        <v>2536</v>
      </c>
      <c r="BY323" t="s">
        <v>2536</v>
      </c>
      <c r="BZ323" t="s">
        <v>135</v>
      </c>
      <c r="CA323" s="2">
        <v>43914</v>
      </c>
      <c r="CB323" t="s">
        <v>135</v>
      </c>
      <c r="CC323" s="2">
        <v>43921</v>
      </c>
      <c r="CD323">
        <v>1</v>
      </c>
      <c r="CE323" t="s">
        <v>105</v>
      </c>
      <c r="CF323" t="s">
        <v>2536</v>
      </c>
      <c r="CG323" t="s">
        <v>105</v>
      </c>
      <c r="CH323" t="s">
        <v>105</v>
      </c>
      <c r="CI323" s="2">
        <v>43915</v>
      </c>
      <c r="CJ323" t="s">
        <v>105</v>
      </c>
      <c r="CK323" s="2">
        <v>43915</v>
      </c>
      <c r="CL323">
        <v>2</v>
      </c>
      <c r="CM323" t="s">
        <v>105</v>
      </c>
      <c r="CN323" t="s">
        <v>115</v>
      </c>
      <c r="CO323" t="s">
        <v>2536</v>
      </c>
      <c r="CP323" s="2">
        <v>2</v>
      </c>
      <c r="CQ323">
        <v>5</v>
      </c>
      <c r="CR323" t="s">
        <v>110</v>
      </c>
      <c r="CS323" t="s">
        <v>105</v>
      </c>
      <c r="CU323" t="s">
        <v>493</v>
      </c>
      <c r="CV323" t="s">
        <v>421</v>
      </c>
      <c r="DH323" s="2"/>
      <c r="DZ323" s="2"/>
      <c r="LW323" s="2"/>
      <c r="LZ323" s="2"/>
      <c r="MC323" s="2"/>
      <c r="MW323" s="2"/>
      <c r="PC323" s="2"/>
      <c r="PE323" s="2"/>
      <c r="RA323" s="2"/>
      <c r="SX323" s="2"/>
      <c r="TP323" s="2"/>
      <c r="YK323" s="2"/>
      <c r="YM323" s="2"/>
    </row>
    <row r="324" spans="1:667" x14ac:dyDescent="0.25">
      <c r="A324" t="s">
        <v>2536</v>
      </c>
      <c r="B324" s="4">
        <v>43919.07708333333</v>
      </c>
      <c r="C324" t="s">
        <v>100</v>
      </c>
      <c r="D324" t="s">
        <v>121</v>
      </c>
      <c r="E324" t="s">
        <v>135</v>
      </c>
      <c r="F324" t="s">
        <v>107</v>
      </c>
      <c r="G324" t="s">
        <v>101</v>
      </c>
      <c r="H324" t="s">
        <v>193</v>
      </c>
      <c r="I324" t="s">
        <v>105</v>
      </c>
      <c r="J324" t="s">
        <v>105</v>
      </c>
      <c r="K324" t="s">
        <v>134</v>
      </c>
      <c r="L324" t="s">
        <v>2536</v>
      </c>
      <c r="M324" t="s">
        <v>111</v>
      </c>
      <c r="N324" t="s">
        <v>105</v>
      </c>
      <c r="O324" t="s">
        <v>333</v>
      </c>
      <c r="P324" t="s">
        <v>108</v>
      </c>
      <c r="Q324" s="7" t="s">
        <v>2536</v>
      </c>
      <c r="R324" t="s">
        <v>2536</v>
      </c>
      <c r="S324" t="s">
        <v>148</v>
      </c>
      <c r="T324" t="s">
        <v>2536</v>
      </c>
      <c r="U324" t="s">
        <v>2536</v>
      </c>
      <c r="V324" t="s">
        <v>2536</v>
      </c>
      <c r="W324" t="s">
        <v>105</v>
      </c>
      <c r="X324" t="s">
        <v>154</v>
      </c>
      <c r="Y324" s="2" t="s">
        <v>2536</v>
      </c>
      <c r="Z324" t="s">
        <v>2536</v>
      </c>
      <c r="AA324" s="2" t="s">
        <v>158</v>
      </c>
      <c r="AB324" t="s">
        <v>105</v>
      </c>
      <c r="AC324" t="s">
        <v>2536</v>
      </c>
      <c r="AD324" t="s">
        <v>105</v>
      </c>
      <c r="AE324" t="s">
        <v>105</v>
      </c>
      <c r="AF324" t="s">
        <v>105</v>
      </c>
      <c r="AG324" t="s">
        <v>2536</v>
      </c>
      <c r="AH324" t="s">
        <v>105</v>
      </c>
      <c r="AI324" t="s">
        <v>2536</v>
      </c>
      <c r="AJ324" t="s">
        <v>105</v>
      </c>
      <c r="AK324" t="s">
        <v>2536</v>
      </c>
      <c r="AL324" t="s">
        <v>105</v>
      </c>
      <c r="AM324" t="s">
        <v>105</v>
      </c>
      <c r="AN324" t="s">
        <v>105</v>
      </c>
      <c r="AO324" t="s">
        <v>105</v>
      </c>
      <c r="AP324" t="s">
        <v>2536</v>
      </c>
      <c r="AQ324" t="s">
        <v>105</v>
      </c>
      <c r="AR324" t="s">
        <v>105</v>
      </c>
      <c r="AS324" t="s">
        <v>105</v>
      </c>
      <c r="AT324" t="s">
        <v>105</v>
      </c>
      <c r="AU324" t="s">
        <v>105</v>
      </c>
      <c r="AV324" t="s">
        <v>105</v>
      </c>
      <c r="AW324" t="s">
        <v>73</v>
      </c>
      <c r="AX324" t="s">
        <v>391</v>
      </c>
      <c r="AY324" s="2" t="s">
        <v>2536</v>
      </c>
      <c r="AZ324" t="s">
        <v>2536</v>
      </c>
      <c r="BA324" t="s">
        <v>1616</v>
      </c>
      <c r="BB324" t="s">
        <v>493</v>
      </c>
      <c r="BC324" t="s">
        <v>105</v>
      </c>
      <c r="BD324" s="2" t="s">
        <v>117</v>
      </c>
      <c r="BE324" t="s">
        <v>105</v>
      </c>
      <c r="BF324" t="s">
        <v>457</v>
      </c>
      <c r="BG324" t="s">
        <v>105</v>
      </c>
      <c r="BH324">
        <v>539</v>
      </c>
      <c r="BI324" t="s">
        <v>2536</v>
      </c>
      <c r="BJ324" t="s">
        <v>2536</v>
      </c>
      <c r="BK324">
        <v>223</v>
      </c>
      <c r="BL324" t="s">
        <v>105</v>
      </c>
      <c r="BM324" s="4">
        <v>43914.75</v>
      </c>
      <c r="BN324" t="s">
        <v>105</v>
      </c>
      <c r="BO324" s="4">
        <v>43921.333333333336</v>
      </c>
      <c r="BP324" t="s">
        <v>1604</v>
      </c>
      <c r="BQ324" t="s">
        <v>1603</v>
      </c>
      <c r="BR324" s="4">
        <v>43921.333333333336</v>
      </c>
      <c r="BS324" t="s">
        <v>105</v>
      </c>
      <c r="BT324" t="s">
        <v>105</v>
      </c>
      <c r="BU324" t="s">
        <v>105</v>
      </c>
      <c r="BV324" t="s">
        <v>105</v>
      </c>
      <c r="BW324" t="s">
        <v>105</v>
      </c>
      <c r="BX324" t="s">
        <v>2536</v>
      </c>
      <c r="BY324" t="s">
        <v>2536</v>
      </c>
      <c r="BZ324" t="s">
        <v>202</v>
      </c>
      <c r="CA324" s="2">
        <v>43914</v>
      </c>
      <c r="CB324" t="s">
        <v>202</v>
      </c>
      <c r="CC324" s="2">
        <v>43921</v>
      </c>
      <c r="CD324">
        <v>1</v>
      </c>
      <c r="CE324" s="2" t="s">
        <v>105</v>
      </c>
      <c r="CF324" t="s">
        <v>2536</v>
      </c>
      <c r="CG324" t="s">
        <v>105</v>
      </c>
      <c r="CH324" t="s">
        <v>105</v>
      </c>
      <c r="CI324" t="s">
        <v>105</v>
      </c>
      <c r="CJ324">
        <v>1</v>
      </c>
      <c r="CK324" t="s">
        <v>105</v>
      </c>
      <c r="CL324">
        <v>2</v>
      </c>
      <c r="CM324" t="s">
        <v>105</v>
      </c>
      <c r="CN324" t="s">
        <v>115</v>
      </c>
      <c r="CO324" t="s">
        <v>2536</v>
      </c>
      <c r="CP324" s="2">
        <v>2</v>
      </c>
      <c r="CQ324">
        <v>5</v>
      </c>
      <c r="CR324" t="s">
        <v>110</v>
      </c>
      <c r="CS324" t="s">
        <v>105</v>
      </c>
      <c r="CU324" t="s">
        <v>493</v>
      </c>
      <c r="CV324" t="s">
        <v>247</v>
      </c>
      <c r="DH324" s="2"/>
      <c r="DR324" s="2"/>
      <c r="DZ324" s="2"/>
      <c r="LZ324" s="2"/>
      <c r="MW324" s="2"/>
      <c r="PC324" s="2"/>
      <c r="PE324" s="2"/>
      <c r="RA324" s="2"/>
      <c r="SX324" s="2"/>
      <c r="TH324" s="2"/>
      <c r="TP324" s="2"/>
      <c r="YK324" s="2"/>
      <c r="YM324" s="2"/>
      <c r="YO324" s="2"/>
      <c r="YQ324" s="2"/>
    </row>
    <row r="325" spans="1:667" x14ac:dyDescent="0.25">
      <c r="A325" t="s">
        <v>2536</v>
      </c>
      <c r="B325" s="4">
        <v>43918.353472222225</v>
      </c>
      <c r="C325" t="s">
        <v>100</v>
      </c>
      <c r="D325" t="s">
        <v>121</v>
      </c>
      <c r="E325" t="s">
        <v>135</v>
      </c>
      <c r="F325" t="s">
        <v>107</v>
      </c>
      <c r="G325" t="s">
        <v>101</v>
      </c>
      <c r="H325" t="s">
        <v>102</v>
      </c>
      <c r="I325" t="s">
        <v>110</v>
      </c>
      <c r="J325" t="s">
        <v>133</v>
      </c>
      <c r="K325" t="s">
        <v>134</v>
      </c>
      <c r="L325" t="s">
        <v>2536</v>
      </c>
      <c r="M325" t="s">
        <v>111</v>
      </c>
      <c r="N325" t="s">
        <v>105</v>
      </c>
      <c r="O325" t="s">
        <v>333</v>
      </c>
      <c r="P325" t="s">
        <v>108</v>
      </c>
      <c r="Q325" s="7" t="s">
        <v>2536</v>
      </c>
      <c r="R325" t="s">
        <v>2536</v>
      </c>
      <c r="S325" t="s">
        <v>148</v>
      </c>
      <c r="T325" t="s">
        <v>2536</v>
      </c>
      <c r="U325" t="s">
        <v>2536</v>
      </c>
      <c r="V325" t="s">
        <v>2536</v>
      </c>
      <c r="W325" t="s">
        <v>105</v>
      </c>
      <c r="X325" t="s">
        <v>154</v>
      </c>
      <c r="Y325" s="2" t="s">
        <v>2536</v>
      </c>
      <c r="Z325" t="s">
        <v>2536</v>
      </c>
      <c r="AA325" s="2" t="s">
        <v>122</v>
      </c>
      <c r="AB325" t="s">
        <v>105</v>
      </c>
      <c r="AC325" t="s">
        <v>2536</v>
      </c>
      <c r="AD325" t="s">
        <v>105</v>
      </c>
      <c r="AE325" t="s">
        <v>105</v>
      </c>
      <c r="AF325" t="s">
        <v>105</v>
      </c>
      <c r="AG325" t="s">
        <v>2536</v>
      </c>
      <c r="AH325" t="s">
        <v>105</v>
      </c>
      <c r="AI325" t="s">
        <v>2536</v>
      </c>
      <c r="AJ325" t="s">
        <v>105</v>
      </c>
      <c r="AK325" t="s">
        <v>2536</v>
      </c>
      <c r="AL325" t="s">
        <v>105</v>
      </c>
      <c r="AM325" t="s">
        <v>105</v>
      </c>
      <c r="AN325" t="s">
        <v>105</v>
      </c>
      <c r="AO325" t="s">
        <v>105</v>
      </c>
      <c r="AP325" t="s">
        <v>2536</v>
      </c>
      <c r="AQ325">
        <v>1</v>
      </c>
      <c r="AR325" t="s">
        <v>122</v>
      </c>
      <c r="AS325" t="s">
        <v>115</v>
      </c>
      <c r="AT325" t="s">
        <v>122</v>
      </c>
      <c r="AU325" t="s">
        <v>105</v>
      </c>
      <c r="AV325" t="s">
        <v>105</v>
      </c>
      <c r="AW325" t="s">
        <v>73</v>
      </c>
      <c r="AX325" t="s">
        <v>391</v>
      </c>
      <c r="AY325" s="2" t="s">
        <v>2536</v>
      </c>
      <c r="AZ325" t="s">
        <v>2536</v>
      </c>
      <c r="BA325" t="s">
        <v>105</v>
      </c>
      <c r="BB325" t="s">
        <v>493</v>
      </c>
      <c r="BC325" t="s">
        <v>105</v>
      </c>
      <c r="BD325" s="2" t="s">
        <v>117</v>
      </c>
      <c r="BE325" t="s">
        <v>105</v>
      </c>
      <c r="BF325" t="s">
        <v>457</v>
      </c>
      <c r="BG325" t="s">
        <v>105</v>
      </c>
      <c r="BH325">
        <v>539</v>
      </c>
      <c r="BI325" t="s">
        <v>2536</v>
      </c>
      <c r="BJ325" t="s">
        <v>2536</v>
      </c>
      <c r="BK325">
        <v>223</v>
      </c>
      <c r="BL325" t="s">
        <v>105</v>
      </c>
      <c r="BM325" s="4">
        <v>43914.75</v>
      </c>
      <c r="BN325" t="s">
        <v>105</v>
      </c>
      <c r="BO325" s="4">
        <v>43921.333333333336</v>
      </c>
      <c r="BP325" t="s">
        <v>1606</v>
      </c>
      <c r="BQ325" t="s">
        <v>202</v>
      </c>
      <c r="BR325" s="4">
        <v>43921.333333333336</v>
      </c>
      <c r="BS325" t="s">
        <v>105</v>
      </c>
      <c r="BT325" t="s">
        <v>105</v>
      </c>
      <c r="BU325" t="s">
        <v>105</v>
      </c>
      <c r="BV325" t="s">
        <v>105</v>
      </c>
      <c r="BW325" t="s">
        <v>105</v>
      </c>
      <c r="BX325" t="s">
        <v>2536</v>
      </c>
      <c r="BY325" t="s">
        <v>2536</v>
      </c>
      <c r="BZ325" t="s">
        <v>135</v>
      </c>
      <c r="CA325" s="2">
        <v>43914</v>
      </c>
      <c r="CB325" t="s">
        <v>135</v>
      </c>
      <c r="CC325" s="2">
        <v>43921</v>
      </c>
      <c r="CD325">
        <v>1</v>
      </c>
      <c r="CE325" t="s">
        <v>105</v>
      </c>
      <c r="CF325" t="s">
        <v>2536</v>
      </c>
      <c r="CG325" t="s">
        <v>105</v>
      </c>
      <c r="CH325" t="s">
        <v>105</v>
      </c>
      <c r="CI325" s="2">
        <v>43918</v>
      </c>
      <c r="CJ325" t="s">
        <v>105</v>
      </c>
      <c r="CK325" s="2">
        <v>43918</v>
      </c>
      <c r="CL325">
        <v>2</v>
      </c>
      <c r="CM325" t="s">
        <v>105</v>
      </c>
      <c r="CN325" t="s">
        <v>115</v>
      </c>
      <c r="CO325" t="s">
        <v>2536</v>
      </c>
      <c r="CP325" s="2">
        <v>2</v>
      </c>
      <c r="CQ325">
        <v>2</v>
      </c>
      <c r="CR325" t="s">
        <v>110</v>
      </c>
      <c r="CS325" t="s">
        <v>105</v>
      </c>
      <c r="CU325" t="s">
        <v>493</v>
      </c>
      <c r="CV325" t="s">
        <v>247</v>
      </c>
      <c r="DH325" s="2"/>
      <c r="DZ325" s="2"/>
      <c r="KC325" s="2"/>
      <c r="LZ325" s="2"/>
      <c r="MC325" s="2"/>
      <c r="ML325" s="2"/>
      <c r="PC325" s="2"/>
      <c r="PE325" s="2"/>
      <c r="RA325" s="2"/>
      <c r="SX325" s="2"/>
      <c r="TP325" s="2"/>
      <c r="YM325" s="2"/>
    </row>
    <row r="326" spans="1:667" x14ac:dyDescent="0.25">
      <c r="A326" t="s">
        <v>2536</v>
      </c>
      <c r="B326" s="4">
        <v>43919.081944444442</v>
      </c>
      <c r="C326" t="s">
        <v>100</v>
      </c>
      <c r="D326" t="s">
        <v>121</v>
      </c>
      <c r="E326" t="s">
        <v>135</v>
      </c>
      <c r="F326" t="s">
        <v>107</v>
      </c>
      <c r="G326" t="s">
        <v>101</v>
      </c>
      <c r="H326" t="s">
        <v>193</v>
      </c>
      <c r="I326" t="s">
        <v>105</v>
      </c>
      <c r="J326" t="s">
        <v>105</v>
      </c>
      <c r="K326" t="s">
        <v>134</v>
      </c>
      <c r="L326" t="s">
        <v>2536</v>
      </c>
      <c r="M326" t="s">
        <v>111</v>
      </c>
      <c r="N326" t="s">
        <v>105</v>
      </c>
      <c r="O326" t="s">
        <v>333</v>
      </c>
      <c r="P326" t="s">
        <v>108</v>
      </c>
      <c r="Q326" s="7" t="s">
        <v>2536</v>
      </c>
      <c r="R326" t="s">
        <v>2536</v>
      </c>
      <c r="S326" t="s">
        <v>148</v>
      </c>
      <c r="T326" t="s">
        <v>2536</v>
      </c>
      <c r="U326" t="s">
        <v>2536</v>
      </c>
      <c r="V326" t="s">
        <v>2536</v>
      </c>
      <c r="W326" t="s">
        <v>105</v>
      </c>
      <c r="X326" t="s">
        <v>154</v>
      </c>
      <c r="Y326" s="2" t="s">
        <v>2536</v>
      </c>
      <c r="Z326" t="s">
        <v>2536</v>
      </c>
      <c r="AA326" s="2" t="s">
        <v>158</v>
      </c>
      <c r="AB326" t="s">
        <v>105</v>
      </c>
      <c r="AC326" t="s">
        <v>2536</v>
      </c>
      <c r="AD326" t="s">
        <v>105</v>
      </c>
      <c r="AE326" t="s">
        <v>105</v>
      </c>
      <c r="AF326" t="s">
        <v>105</v>
      </c>
      <c r="AG326" t="s">
        <v>2536</v>
      </c>
      <c r="AH326" t="s">
        <v>105</v>
      </c>
      <c r="AI326" t="s">
        <v>2536</v>
      </c>
      <c r="AJ326" t="s">
        <v>105</v>
      </c>
      <c r="AK326" t="s">
        <v>2536</v>
      </c>
      <c r="AL326" t="s">
        <v>105</v>
      </c>
      <c r="AM326" t="s">
        <v>105</v>
      </c>
      <c r="AN326" t="s">
        <v>105</v>
      </c>
      <c r="AO326" t="s">
        <v>105</v>
      </c>
      <c r="AP326" t="s">
        <v>2536</v>
      </c>
      <c r="AQ326" t="s">
        <v>105</v>
      </c>
      <c r="AR326" t="s">
        <v>105</v>
      </c>
      <c r="AS326" t="s">
        <v>105</v>
      </c>
      <c r="AT326" t="s">
        <v>105</v>
      </c>
      <c r="AU326" t="s">
        <v>105</v>
      </c>
      <c r="AV326" t="s">
        <v>105</v>
      </c>
      <c r="AW326" t="s">
        <v>73</v>
      </c>
      <c r="AX326" t="s">
        <v>391</v>
      </c>
      <c r="AY326" s="2" t="s">
        <v>2536</v>
      </c>
      <c r="AZ326" t="s">
        <v>2536</v>
      </c>
      <c r="BA326" t="s">
        <v>1616</v>
      </c>
      <c r="BB326" t="s">
        <v>493</v>
      </c>
      <c r="BC326" t="s">
        <v>105</v>
      </c>
      <c r="BD326" s="2" t="s">
        <v>117</v>
      </c>
      <c r="BE326" t="s">
        <v>105</v>
      </c>
      <c r="BF326" t="s">
        <v>457</v>
      </c>
      <c r="BG326" t="s">
        <v>105</v>
      </c>
      <c r="BH326">
        <v>539</v>
      </c>
      <c r="BI326" t="s">
        <v>2536</v>
      </c>
      <c r="BJ326" t="s">
        <v>2536</v>
      </c>
      <c r="BK326">
        <v>223</v>
      </c>
      <c r="BL326" t="s">
        <v>105</v>
      </c>
      <c r="BM326" s="4">
        <v>43914.75</v>
      </c>
      <c r="BN326" t="s">
        <v>105</v>
      </c>
      <c r="BO326" s="4">
        <v>43921.333333333336</v>
      </c>
      <c r="BP326" t="s">
        <v>1604</v>
      </c>
      <c r="BQ326" t="s">
        <v>1603</v>
      </c>
      <c r="BR326" s="4">
        <v>43921.333333333336</v>
      </c>
      <c r="BS326" t="s">
        <v>105</v>
      </c>
      <c r="BT326" t="s">
        <v>105</v>
      </c>
      <c r="BU326" t="s">
        <v>105</v>
      </c>
      <c r="BV326" t="s">
        <v>105</v>
      </c>
      <c r="BW326" t="s">
        <v>105</v>
      </c>
      <c r="BX326" t="s">
        <v>2536</v>
      </c>
      <c r="BY326" t="s">
        <v>2536</v>
      </c>
      <c r="BZ326" t="s">
        <v>202</v>
      </c>
      <c r="CA326" s="2">
        <v>43914</v>
      </c>
      <c r="CB326" t="s">
        <v>202</v>
      </c>
      <c r="CC326" s="2">
        <v>43921</v>
      </c>
      <c r="CD326">
        <v>1</v>
      </c>
      <c r="CE326" t="s">
        <v>105</v>
      </c>
      <c r="CF326" t="s">
        <v>2536</v>
      </c>
      <c r="CG326" t="s">
        <v>105</v>
      </c>
      <c r="CH326" t="s">
        <v>105</v>
      </c>
      <c r="CI326" t="s">
        <v>105</v>
      </c>
      <c r="CJ326">
        <v>1</v>
      </c>
      <c r="CK326" t="s">
        <v>105</v>
      </c>
      <c r="CL326">
        <v>2</v>
      </c>
      <c r="CM326" t="s">
        <v>105</v>
      </c>
      <c r="CN326" t="s">
        <v>115</v>
      </c>
      <c r="CO326" t="s">
        <v>2536</v>
      </c>
      <c r="CP326" s="2">
        <v>2</v>
      </c>
      <c r="CQ326">
        <v>2</v>
      </c>
      <c r="CR326" t="s">
        <v>110</v>
      </c>
      <c r="CS326" t="s">
        <v>105</v>
      </c>
      <c r="CU326" t="s">
        <v>493</v>
      </c>
      <c r="CV326" t="s">
        <v>247</v>
      </c>
      <c r="DH326" s="2"/>
      <c r="DR326" s="2"/>
      <c r="DZ326" s="2"/>
      <c r="KC326" s="2"/>
      <c r="LI326" s="2"/>
      <c r="MF326" s="2"/>
      <c r="MH326" s="2"/>
      <c r="ML326" s="2"/>
      <c r="MQ326" s="2"/>
      <c r="PC326" s="2"/>
      <c r="PE326" s="2"/>
      <c r="RA326" s="2"/>
      <c r="SX326" s="2"/>
      <c r="TH326" s="2"/>
      <c r="TP326" s="2"/>
      <c r="YM326" s="2"/>
    </row>
    <row r="327" spans="1:667" x14ac:dyDescent="0.25">
      <c r="A327" t="s">
        <v>2536</v>
      </c>
      <c r="B327" s="4">
        <v>43920.015972222223</v>
      </c>
      <c r="C327" t="s">
        <v>100</v>
      </c>
      <c r="D327" t="s">
        <v>121</v>
      </c>
      <c r="E327" t="s">
        <v>135</v>
      </c>
      <c r="F327" t="s">
        <v>107</v>
      </c>
      <c r="G327" t="s">
        <v>101</v>
      </c>
      <c r="H327" t="s">
        <v>102</v>
      </c>
      <c r="I327" t="s">
        <v>110</v>
      </c>
      <c r="J327" t="s">
        <v>133</v>
      </c>
      <c r="K327" t="s">
        <v>104</v>
      </c>
      <c r="L327" t="s">
        <v>2536</v>
      </c>
      <c r="M327" t="s">
        <v>111</v>
      </c>
      <c r="N327" t="s">
        <v>105</v>
      </c>
      <c r="O327" t="s">
        <v>333</v>
      </c>
      <c r="P327" t="s">
        <v>108</v>
      </c>
      <c r="Q327" s="7" t="s">
        <v>2536</v>
      </c>
      <c r="R327" t="s">
        <v>2536</v>
      </c>
      <c r="S327" t="s">
        <v>148</v>
      </c>
      <c r="T327" t="s">
        <v>2536</v>
      </c>
      <c r="U327" t="s">
        <v>2536</v>
      </c>
      <c r="V327" t="s">
        <v>2536</v>
      </c>
      <c r="W327" t="s">
        <v>105</v>
      </c>
      <c r="X327" t="s">
        <v>182</v>
      </c>
      <c r="Y327" s="2" t="s">
        <v>2536</v>
      </c>
      <c r="Z327" t="s">
        <v>2536</v>
      </c>
      <c r="AA327" s="2" t="s">
        <v>158</v>
      </c>
      <c r="AB327" t="s">
        <v>105</v>
      </c>
      <c r="AC327" t="s">
        <v>2536</v>
      </c>
      <c r="AD327" t="s">
        <v>105</v>
      </c>
      <c r="AE327" t="s">
        <v>105</v>
      </c>
      <c r="AF327" t="s">
        <v>105</v>
      </c>
      <c r="AG327" t="s">
        <v>2536</v>
      </c>
      <c r="AH327" t="s">
        <v>105</v>
      </c>
      <c r="AI327" t="s">
        <v>2536</v>
      </c>
      <c r="AJ327">
        <v>1</v>
      </c>
      <c r="AK327" t="s">
        <v>2536</v>
      </c>
      <c r="AL327" t="s">
        <v>105</v>
      </c>
      <c r="AM327" t="s">
        <v>105</v>
      </c>
      <c r="AN327" t="s">
        <v>105</v>
      </c>
      <c r="AO327" t="s">
        <v>105</v>
      </c>
      <c r="AP327" t="s">
        <v>2536</v>
      </c>
      <c r="AQ327">
        <v>1</v>
      </c>
      <c r="AR327" t="s">
        <v>1623</v>
      </c>
      <c r="AS327" t="s">
        <v>115</v>
      </c>
      <c r="AT327" t="s">
        <v>1624</v>
      </c>
      <c r="AU327" t="s">
        <v>105</v>
      </c>
      <c r="AV327" t="s">
        <v>105</v>
      </c>
      <c r="AW327" t="s">
        <v>427</v>
      </c>
      <c r="AX327" t="s">
        <v>391</v>
      </c>
      <c r="AY327" s="2" t="s">
        <v>2536</v>
      </c>
      <c r="AZ327" t="s">
        <v>2536</v>
      </c>
      <c r="BA327" t="s">
        <v>105</v>
      </c>
      <c r="BB327" t="s">
        <v>493</v>
      </c>
      <c r="BC327" t="s">
        <v>105</v>
      </c>
      <c r="BD327" s="2" t="s">
        <v>117</v>
      </c>
      <c r="BE327" t="s">
        <v>105</v>
      </c>
      <c r="BF327" t="s">
        <v>457</v>
      </c>
      <c r="BG327" t="s">
        <v>105</v>
      </c>
      <c r="BH327">
        <v>539</v>
      </c>
      <c r="BI327" t="s">
        <v>2536</v>
      </c>
      <c r="BJ327" t="s">
        <v>2536</v>
      </c>
      <c r="BK327">
        <v>223</v>
      </c>
      <c r="BL327" t="s">
        <v>105</v>
      </c>
      <c r="BM327" s="4">
        <v>43914.75</v>
      </c>
      <c r="BN327" t="s">
        <v>105</v>
      </c>
      <c r="BO327" s="4">
        <v>43921.333333333336</v>
      </c>
      <c r="BP327" t="s">
        <v>1606</v>
      </c>
      <c r="BQ327" t="s">
        <v>202</v>
      </c>
      <c r="BR327" s="4">
        <v>43921.333333333336</v>
      </c>
      <c r="BS327" t="s">
        <v>105</v>
      </c>
      <c r="BT327" t="s">
        <v>105</v>
      </c>
      <c r="BU327" t="s">
        <v>105</v>
      </c>
      <c r="BV327" t="s">
        <v>105</v>
      </c>
      <c r="BW327" t="s">
        <v>105</v>
      </c>
      <c r="BX327" t="s">
        <v>2536</v>
      </c>
      <c r="BY327" t="s">
        <v>2536</v>
      </c>
      <c r="BZ327" t="s">
        <v>135</v>
      </c>
      <c r="CA327" s="2">
        <v>43914</v>
      </c>
      <c r="CB327" t="s">
        <v>135</v>
      </c>
      <c r="CC327" s="2">
        <v>43921</v>
      </c>
      <c r="CD327">
        <v>1</v>
      </c>
      <c r="CE327" t="s">
        <v>105</v>
      </c>
      <c r="CF327" t="s">
        <v>2536</v>
      </c>
      <c r="CG327" t="s">
        <v>105</v>
      </c>
      <c r="CH327" t="s">
        <v>105</v>
      </c>
      <c r="CI327" s="2">
        <v>43918</v>
      </c>
      <c r="CJ327" t="s">
        <v>105</v>
      </c>
      <c r="CK327" s="2">
        <v>43918</v>
      </c>
      <c r="CL327">
        <v>2</v>
      </c>
      <c r="CM327" t="s">
        <v>105</v>
      </c>
      <c r="CN327" t="s">
        <v>115</v>
      </c>
      <c r="CO327" t="s">
        <v>2536</v>
      </c>
      <c r="CP327" s="2">
        <v>2</v>
      </c>
      <c r="CQ327">
        <v>5</v>
      </c>
      <c r="CR327" t="s">
        <v>110</v>
      </c>
      <c r="CS327" t="s">
        <v>105</v>
      </c>
      <c r="CU327" t="s">
        <v>493</v>
      </c>
      <c r="CV327" t="s">
        <v>247</v>
      </c>
      <c r="DH327" s="2"/>
      <c r="DR327" s="2"/>
      <c r="DZ327" s="2"/>
      <c r="KC327" s="2"/>
      <c r="LI327" s="2"/>
      <c r="LZ327" s="2"/>
      <c r="PC327" s="2"/>
      <c r="PE327" s="2"/>
      <c r="RA327" s="2"/>
      <c r="SX327" s="2"/>
      <c r="TH327" s="2"/>
      <c r="TP327" s="2"/>
      <c r="YM327" s="2"/>
    </row>
    <row r="328" spans="1:667" x14ac:dyDescent="0.25">
      <c r="A328" t="s">
        <v>2536</v>
      </c>
      <c r="B328" s="4">
        <v>43918.353472222225</v>
      </c>
      <c r="C328" t="s">
        <v>100</v>
      </c>
      <c r="D328" t="s">
        <v>121</v>
      </c>
      <c r="E328" t="s">
        <v>135</v>
      </c>
      <c r="F328" t="s">
        <v>107</v>
      </c>
      <c r="G328" t="s">
        <v>101</v>
      </c>
      <c r="H328" t="s">
        <v>102</v>
      </c>
      <c r="I328" t="s">
        <v>110</v>
      </c>
      <c r="J328" t="s">
        <v>133</v>
      </c>
      <c r="K328" t="s">
        <v>134</v>
      </c>
      <c r="L328" t="s">
        <v>2536</v>
      </c>
      <c r="M328" t="s">
        <v>111</v>
      </c>
      <c r="N328" t="s">
        <v>105</v>
      </c>
      <c r="O328" t="s">
        <v>333</v>
      </c>
      <c r="P328" t="s">
        <v>108</v>
      </c>
      <c r="Q328" s="7" t="s">
        <v>2536</v>
      </c>
      <c r="R328" t="s">
        <v>2536</v>
      </c>
      <c r="S328" t="s">
        <v>148</v>
      </c>
      <c r="T328" t="s">
        <v>2536</v>
      </c>
      <c r="U328" t="s">
        <v>2536</v>
      </c>
      <c r="V328" t="s">
        <v>2536</v>
      </c>
      <c r="W328" t="s">
        <v>105</v>
      </c>
      <c r="X328" t="s">
        <v>154</v>
      </c>
      <c r="Y328" s="2" t="s">
        <v>2536</v>
      </c>
      <c r="Z328" t="s">
        <v>2536</v>
      </c>
      <c r="AA328" s="2" t="s">
        <v>122</v>
      </c>
      <c r="AB328" t="s">
        <v>105</v>
      </c>
      <c r="AC328" t="s">
        <v>2536</v>
      </c>
      <c r="AD328" t="s">
        <v>105</v>
      </c>
      <c r="AE328" t="s">
        <v>105</v>
      </c>
      <c r="AF328" t="s">
        <v>105</v>
      </c>
      <c r="AG328" t="s">
        <v>2536</v>
      </c>
      <c r="AH328" t="s">
        <v>105</v>
      </c>
      <c r="AI328" t="s">
        <v>2536</v>
      </c>
      <c r="AJ328" t="s">
        <v>105</v>
      </c>
      <c r="AK328" t="s">
        <v>2536</v>
      </c>
      <c r="AL328" t="s">
        <v>105</v>
      </c>
      <c r="AM328" t="s">
        <v>105</v>
      </c>
      <c r="AN328" t="s">
        <v>105</v>
      </c>
      <c r="AO328" t="s">
        <v>105</v>
      </c>
      <c r="AP328" t="s">
        <v>2536</v>
      </c>
      <c r="AQ328">
        <v>1</v>
      </c>
      <c r="AR328" t="s">
        <v>122</v>
      </c>
      <c r="AS328" t="s">
        <v>115</v>
      </c>
      <c r="AT328" t="s">
        <v>122</v>
      </c>
      <c r="AU328" t="s">
        <v>105</v>
      </c>
      <c r="AV328" t="s">
        <v>105</v>
      </c>
      <c r="AW328" t="s">
        <v>73</v>
      </c>
      <c r="AX328" t="s">
        <v>391</v>
      </c>
      <c r="AY328" s="2" t="s">
        <v>2536</v>
      </c>
      <c r="AZ328" t="s">
        <v>2536</v>
      </c>
      <c r="BA328" t="s">
        <v>105</v>
      </c>
      <c r="BB328" t="s">
        <v>493</v>
      </c>
      <c r="BC328" t="s">
        <v>105</v>
      </c>
      <c r="BD328" s="2" t="s">
        <v>117</v>
      </c>
      <c r="BE328" t="s">
        <v>105</v>
      </c>
      <c r="BF328" t="s">
        <v>457</v>
      </c>
      <c r="BG328" t="s">
        <v>105</v>
      </c>
      <c r="BH328">
        <v>539</v>
      </c>
      <c r="BI328" t="s">
        <v>2536</v>
      </c>
      <c r="BJ328" t="s">
        <v>2536</v>
      </c>
      <c r="BK328">
        <v>223</v>
      </c>
      <c r="BL328" t="s">
        <v>105</v>
      </c>
      <c r="BM328" s="4">
        <v>43914.75</v>
      </c>
      <c r="BN328" t="s">
        <v>105</v>
      </c>
      <c r="BO328" s="4">
        <v>43921.333333333336</v>
      </c>
      <c r="BP328" t="s">
        <v>1606</v>
      </c>
      <c r="BQ328" t="s">
        <v>202</v>
      </c>
      <c r="BR328" s="4">
        <v>43921.333333333336</v>
      </c>
      <c r="BS328" t="s">
        <v>105</v>
      </c>
      <c r="BT328" t="s">
        <v>105</v>
      </c>
      <c r="BU328" t="s">
        <v>105</v>
      </c>
      <c r="BV328" t="s">
        <v>105</v>
      </c>
      <c r="BW328" t="s">
        <v>105</v>
      </c>
      <c r="BX328" t="s">
        <v>2536</v>
      </c>
      <c r="BY328" t="s">
        <v>2536</v>
      </c>
      <c r="BZ328" t="s">
        <v>135</v>
      </c>
      <c r="CA328" s="2">
        <v>43914</v>
      </c>
      <c r="CB328" t="s">
        <v>135</v>
      </c>
      <c r="CC328" s="2">
        <v>43921</v>
      </c>
      <c r="CD328">
        <v>1</v>
      </c>
      <c r="CE328" t="s">
        <v>105</v>
      </c>
      <c r="CF328" t="s">
        <v>2536</v>
      </c>
      <c r="CG328" t="s">
        <v>105</v>
      </c>
      <c r="CH328" t="s">
        <v>105</v>
      </c>
      <c r="CI328" s="2">
        <v>43918</v>
      </c>
      <c r="CJ328" t="s">
        <v>105</v>
      </c>
      <c r="CK328" s="2">
        <v>43918</v>
      </c>
      <c r="CL328">
        <v>2</v>
      </c>
      <c r="CM328" t="s">
        <v>105</v>
      </c>
      <c r="CN328" t="s">
        <v>115</v>
      </c>
      <c r="CO328" t="s">
        <v>2536</v>
      </c>
      <c r="CP328" s="2">
        <v>2</v>
      </c>
      <c r="CQ328">
        <v>5</v>
      </c>
      <c r="CR328" t="s">
        <v>110</v>
      </c>
      <c r="CS328" t="s">
        <v>105</v>
      </c>
      <c r="CU328" t="s">
        <v>493</v>
      </c>
      <c r="CV328" t="s">
        <v>247</v>
      </c>
      <c r="DH328" s="2"/>
      <c r="DZ328" s="2"/>
      <c r="KC328" s="2"/>
      <c r="MC328" s="2"/>
      <c r="PC328" s="2"/>
      <c r="PE328" s="2"/>
      <c r="SX328" s="2"/>
      <c r="TP328" s="2"/>
    </row>
    <row r="329" spans="1:667" x14ac:dyDescent="0.25">
      <c r="A329" t="s">
        <v>2536</v>
      </c>
      <c r="B329" s="4">
        <v>43919.068749999999</v>
      </c>
      <c r="C329" t="s">
        <v>100</v>
      </c>
      <c r="D329" t="s">
        <v>121</v>
      </c>
      <c r="E329" t="s">
        <v>135</v>
      </c>
      <c r="F329" t="s">
        <v>107</v>
      </c>
      <c r="G329" t="s">
        <v>101</v>
      </c>
      <c r="H329" t="s">
        <v>102</v>
      </c>
      <c r="I329" t="s">
        <v>110</v>
      </c>
      <c r="J329" t="s">
        <v>133</v>
      </c>
      <c r="K329" t="s">
        <v>134</v>
      </c>
      <c r="L329" t="s">
        <v>2536</v>
      </c>
      <c r="M329" t="s">
        <v>111</v>
      </c>
      <c r="N329" t="s">
        <v>105</v>
      </c>
      <c r="O329" t="s">
        <v>333</v>
      </c>
      <c r="P329" t="s">
        <v>108</v>
      </c>
      <c r="Q329" s="7" t="s">
        <v>2536</v>
      </c>
      <c r="R329" t="s">
        <v>2536</v>
      </c>
      <c r="S329" t="s">
        <v>148</v>
      </c>
      <c r="T329" t="s">
        <v>2536</v>
      </c>
      <c r="U329" t="s">
        <v>2536</v>
      </c>
      <c r="V329" t="s">
        <v>2536</v>
      </c>
      <c r="W329" t="s">
        <v>105</v>
      </c>
      <c r="X329" t="s">
        <v>154</v>
      </c>
      <c r="Y329" s="2" t="s">
        <v>2536</v>
      </c>
      <c r="Z329" t="s">
        <v>2536</v>
      </c>
      <c r="AA329" s="2" t="s">
        <v>122</v>
      </c>
      <c r="AB329" t="s">
        <v>105</v>
      </c>
      <c r="AC329" t="s">
        <v>2536</v>
      </c>
      <c r="AD329" t="s">
        <v>105</v>
      </c>
      <c r="AE329" t="s">
        <v>105</v>
      </c>
      <c r="AF329" t="s">
        <v>105</v>
      </c>
      <c r="AG329" t="s">
        <v>2536</v>
      </c>
      <c r="AH329" t="s">
        <v>105</v>
      </c>
      <c r="AI329" t="s">
        <v>2536</v>
      </c>
      <c r="AJ329">
        <v>1</v>
      </c>
      <c r="AK329" t="s">
        <v>2536</v>
      </c>
      <c r="AL329" t="s">
        <v>105</v>
      </c>
      <c r="AM329" t="s">
        <v>105</v>
      </c>
      <c r="AN329" t="s">
        <v>105</v>
      </c>
      <c r="AO329" t="s">
        <v>105</v>
      </c>
      <c r="AP329" t="s">
        <v>2536</v>
      </c>
      <c r="AQ329" t="s">
        <v>105</v>
      </c>
      <c r="AR329" t="s">
        <v>105</v>
      </c>
      <c r="AS329" t="s">
        <v>105</v>
      </c>
      <c r="AT329" t="s">
        <v>105</v>
      </c>
      <c r="AU329" t="s">
        <v>105</v>
      </c>
      <c r="AV329" t="s">
        <v>105</v>
      </c>
      <c r="AW329" t="s">
        <v>197</v>
      </c>
      <c r="AX329" t="s">
        <v>391</v>
      </c>
      <c r="AY329" s="2" t="s">
        <v>2536</v>
      </c>
      <c r="AZ329" t="s">
        <v>2536</v>
      </c>
      <c r="BA329" t="s">
        <v>1625</v>
      </c>
      <c r="BB329" t="s">
        <v>493</v>
      </c>
      <c r="BC329" t="s">
        <v>105</v>
      </c>
      <c r="BD329" s="2" t="s">
        <v>117</v>
      </c>
      <c r="BE329" t="s">
        <v>105</v>
      </c>
      <c r="BF329" t="s">
        <v>457</v>
      </c>
      <c r="BG329" t="s">
        <v>105</v>
      </c>
      <c r="BH329">
        <v>539</v>
      </c>
      <c r="BI329" t="s">
        <v>2536</v>
      </c>
      <c r="BJ329" t="s">
        <v>2536</v>
      </c>
      <c r="BK329">
        <v>223</v>
      </c>
      <c r="BL329" t="s">
        <v>105</v>
      </c>
      <c r="BM329" s="4">
        <v>43914.75</v>
      </c>
      <c r="BN329" t="s">
        <v>105</v>
      </c>
      <c r="BO329" s="4">
        <v>43921.333333333336</v>
      </c>
      <c r="BP329" t="s">
        <v>1604</v>
      </c>
      <c r="BQ329" t="s">
        <v>1603</v>
      </c>
      <c r="BR329" s="4">
        <v>43921.333333333336</v>
      </c>
      <c r="BS329" t="s">
        <v>105</v>
      </c>
      <c r="BT329" t="s">
        <v>105</v>
      </c>
      <c r="BU329" t="s">
        <v>105</v>
      </c>
      <c r="BV329" t="s">
        <v>105</v>
      </c>
      <c r="BW329" t="s">
        <v>105</v>
      </c>
      <c r="BX329" t="s">
        <v>2536</v>
      </c>
      <c r="BY329" t="s">
        <v>2536</v>
      </c>
      <c r="BZ329" t="s">
        <v>202</v>
      </c>
      <c r="CA329" s="2">
        <v>43914</v>
      </c>
      <c r="CB329" t="s">
        <v>202</v>
      </c>
      <c r="CC329" s="2">
        <v>43921</v>
      </c>
      <c r="CD329">
        <v>1</v>
      </c>
      <c r="CE329" t="s">
        <v>105</v>
      </c>
      <c r="CF329" t="s">
        <v>2536</v>
      </c>
      <c r="CG329" t="s">
        <v>105</v>
      </c>
      <c r="CH329" t="s">
        <v>105</v>
      </c>
      <c r="CI329" t="s">
        <v>105</v>
      </c>
      <c r="CJ329">
        <v>1</v>
      </c>
      <c r="CK329" t="s">
        <v>105</v>
      </c>
      <c r="CL329">
        <v>2</v>
      </c>
      <c r="CM329" t="s">
        <v>105</v>
      </c>
      <c r="CN329" t="s">
        <v>115</v>
      </c>
      <c r="CO329" t="s">
        <v>2536</v>
      </c>
      <c r="CP329" s="2">
        <v>2</v>
      </c>
      <c r="CQ329">
        <v>2</v>
      </c>
      <c r="CR329" t="s">
        <v>110</v>
      </c>
      <c r="CS329" t="s">
        <v>105</v>
      </c>
      <c r="CU329" t="s">
        <v>493</v>
      </c>
      <c r="CV329" t="s">
        <v>247</v>
      </c>
      <c r="DH329" s="2"/>
      <c r="DR329" s="2"/>
      <c r="DZ329" s="2"/>
      <c r="KC329" s="2"/>
      <c r="MC329" s="2"/>
      <c r="PC329" s="2"/>
      <c r="PE329" s="2"/>
      <c r="RA329" s="2"/>
      <c r="SX329" s="2"/>
      <c r="TH329" s="2"/>
      <c r="TP329" s="2"/>
      <c r="YM329" s="2"/>
    </row>
    <row r="330" spans="1:667" x14ac:dyDescent="0.25">
      <c r="A330" t="s">
        <v>2536</v>
      </c>
      <c r="B330" s="4">
        <v>43920.4375</v>
      </c>
      <c r="C330" t="s">
        <v>100</v>
      </c>
      <c r="D330" t="s">
        <v>121</v>
      </c>
      <c r="E330" t="s">
        <v>135</v>
      </c>
      <c r="F330" t="s">
        <v>107</v>
      </c>
      <c r="G330" t="s">
        <v>101</v>
      </c>
      <c r="H330" t="s">
        <v>102</v>
      </c>
      <c r="I330" t="s">
        <v>110</v>
      </c>
      <c r="J330" t="s">
        <v>133</v>
      </c>
      <c r="K330" t="s">
        <v>134</v>
      </c>
      <c r="L330" t="s">
        <v>2536</v>
      </c>
      <c r="M330" t="s">
        <v>111</v>
      </c>
      <c r="N330" t="s">
        <v>105</v>
      </c>
      <c r="O330" t="s">
        <v>333</v>
      </c>
      <c r="P330" t="s">
        <v>108</v>
      </c>
      <c r="Q330" s="7" t="s">
        <v>2536</v>
      </c>
      <c r="R330" t="s">
        <v>2536</v>
      </c>
      <c r="S330" t="s">
        <v>148</v>
      </c>
      <c r="T330" t="s">
        <v>2536</v>
      </c>
      <c r="U330" t="s">
        <v>2536</v>
      </c>
      <c r="V330" t="s">
        <v>2536</v>
      </c>
      <c r="W330" t="s">
        <v>105</v>
      </c>
      <c r="X330" t="s">
        <v>182</v>
      </c>
      <c r="Y330" s="2" t="s">
        <v>2536</v>
      </c>
      <c r="Z330" t="s">
        <v>2536</v>
      </c>
      <c r="AA330" s="2" t="s">
        <v>158</v>
      </c>
      <c r="AB330" t="s">
        <v>105</v>
      </c>
      <c r="AC330" t="s">
        <v>2536</v>
      </c>
      <c r="AD330" t="s">
        <v>105</v>
      </c>
      <c r="AE330" t="s">
        <v>105</v>
      </c>
      <c r="AF330" t="s">
        <v>105</v>
      </c>
      <c r="AG330" t="s">
        <v>2536</v>
      </c>
      <c r="AH330" t="s">
        <v>105</v>
      </c>
      <c r="AI330" t="s">
        <v>2536</v>
      </c>
      <c r="AJ330" t="s">
        <v>105</v>
      </c>
      <c r="AK330" t="s">
        <v>2536</v>
      </c>
      <c r="AL330" t="s">
        <v>105</v>
      </c>
      <c r="AM330" t="s">
        <v>105</v>
      </c>
      <c r="AN330" t="s">
        <v>105</v>
      </c>
      <c r="AO330" t="s">
        <v>105</v>
      </c>
      <c r="AP330" t="s">
        <v>2536</v>
      </c>
      <c r="AQ330">
        <v>1</v>
      </c>
      <c r="AR330" s="3">
        <v>43917</v>
      </c>
      <c r="AS330" t="s">
        <v>105</v>
      </c>
      <c r="AT330" t="s">
        <v>105</v>
      </c>
      <c r="AU330" t="s">
        <v>105</v>
      </c>
      <c r="AV330" t="s">
        <v>105</v>
      </c>
      <c r="AW330" t="s">
        <v>1626</v>
      </c>
      <c r="AX330" t="s">
        <v>391</v>
      </c>
      <c r="AY330" s="2" t="s">
        <v>2536</v>
      </c>
      <c r="AZ330" t="s">
        <v>2536</v>
      </c>
      <c r="BA330" t="s">
        <v>2541</v>
      </c>
      <c r="BB330" t="s">
        <v>493</v>
      </c>
      <c r="BC330" t="s">
        <v>105</v>
      </c>
      <c r="BD330" s="2" t="s">
        <v>117</v>
      </c>
      <c r="BE330" t="s">
        <v>105</v>
      </c>
      <c r="BF330" t="s">
        <v>457</v>
      </c>
      <c r="BG330" t="s">
        <v>105</v>
      </c>
      <c r="BH330">
        <v>539</v>
      </c>
      <c r="BI330" t="s">
        <v>2536</v>
      </c>
      <c r="BJ330" t="s">
        <v>2536</v>
      </c>
      <c r="BK330">
        <v>223</v>
      </c>
      <c r="BL330" t="s">
        <v>105</v>
      </c>
      <c r="BM330" s="4">
        <v>43914.75</v>
      </c>
      <c r="BN330" t="s">
        <v>105</v>
      </c>
      <c r="BO330" s="4">
        <v>43921.333333333336</v>
      </c>
      <c r="BP330" t="s">
        <v>1604</v>
      </c>
      <c r="BQ330" t="s">
        <v>1603</v>
      </c>
      <c r="BR330" s="4">
        <v>43921.333333333336</v>
      </c>
      <c r="BS330" t="s">
        <v>105</v>
      </c>
      <c r="BT330" t="s">
        <v>105</v>
      </c>
      <c r="BU330" t="s">
        <v>105</v>
      </c>
      <c r="BV330" t="s">
        <v>105</v>
      </c>
      <c r="BW330" t="s">
        <v>105</v>
      </c>
      <c r="BX330" t="s">
        <v>2536</v>
      </c>
      <c r="BY330" t="s">
        <v>2536</v>
      </c>
      <c r="BZ330" t="s">
        <v>202</v>
      </c>
      <c r="CA330" s="2">
        <v>43914</v>
      </c>
      <c r="CB330" t="s">
        <v>202</v>
      </c>
      <c r="CC330" s="2">
        <v>43921</v>
      </c>
      <c r="CD330">
        <v>1</v>
      </c>
      <c r="CE330" t="s">
        <v>105</v>
      </c>
      <c r="CF330" t="s">
        <v>2536</v>
      </c>
      <c r="CG330" t="s">
        <v>105</v>
      </c>
      <c r="CH330" t="s">
        <v>105</v>
      </c>
      <c r="CI330" s="2">
        <v>43910</v>
      </c>
      <c r="CJ330" t="s">
        <v>105</v>
      </c>
      <c r="CK330" s="2">
        <v>43910</v>
      </c>
      <c r="CL330">
        <v>2</v>
      </c>
      <c r="CM330" t="s">
        <v>105</v>
      </c>
      <c r="CN330" t="s">
        <v>115</v>
      </c>
      <c r="CO330" t="s">
        <v>2536</v>
      </c>
      <c r="CP330" s="2">
        <v>2</v>
      </c>
      <c r="CQ330">
        <v>1</v>
      </c>
      <c r="CR330" t="s">
        <v>110</v>
      </c>
      <c r="CS330" t="s">
        <v>105</v>
      </c>
      <c r="CU330" t="s">
        <v>493</v>
      </c>
      <c r="CV330" t="s">
        <v>247</v>
      </c>
      <c r="DH330" s="2"/>
      <c r="DR330" s="2"/>
      <c r="DZ330" s="2"/>
      <c r="KC330" s="2"/>
      <c r="LZ330" s="2"/>
      <c r="MC330" s="2"/>
      <c r="MF330" s="2"/>
      <c r="ML330" s="2"/>
      <c r="PC330" s="2"/>
      <c r="PE330" s="2"/>
      <c r="RA330" s="2"/>
      <c r="SX330" s="2"/>
      <c r="TH330" s="2"/>
      <c r="TP330" s="2"/>
      <c r="YM330" s="2"/>
    </row>
    <row r="331" spans="1:667" x14ac:dyDescent="0.25">
      <c r="A331" t="s">
        <v>2536</v>
      </c>
      <c r="B331" s="4">
        <v>43920.027083333334</v>
      </c>
      <c r="C331" t="s">
        <v>100</v>
      </c>
      <c r="D331" t="s">
        <v>121</v>
      </c>
      <c r="E331" t="s">
        <v>135</v>
      </c>
      <c r="F331" t="s">
        <v>107</v>
      </c>
      <c r="G331" t="s">
        <v>101</v>
      </c>
      <c r="H331" t="s">
        <v>102</v>
      </c>
      <c r="I331" t="s">
        <v>110</v>
      </c>
      <c r="J331" t="s">
        <v>133</v>
      </c>
      <c r="K331" t="s">
        <v>134</v>
      </c>
      <c r="L331" t="s">
        <v>2536</v>
      </c>
      <c r="M331" t="s">
        <v>111</v>
      </c>
      <c r="N331" t="s">
        <v>105</v>
      </c>
      <c r="O331" t="s">
        <v>333</v>
      </c>
      <c r="P331" t="s">
        <v>108</v>
      </c>
      <c r="Q331" s="7" t="s">
        <v>2536</v>
      </c>
      <c r="R331" t="s">
        <v>2536</v>
      </c>
      <c r="S331" t="s">
        <v>148</v>
      </c>
      <c r="T331" t="s">
        <v>2536</v>
      </c>
      <c r="U331" t="s">
        <v>2536</v>
      </c>
      <c r="V331" t="s">
        <v>2536</v>
      </c>
      <c r="W331" t="s">
        <v>105</v>
      </c>
      <c r="X331" t="s">
        <v>182</v>
      </c>
      <c r="Y331" s="2" t="s">
        <v>2536</v>
      </c>
      <c r="Z331" t="s">
        <v>2536</v>
      </c>
      <c r="AA331" s="2" t="s">
        <v>122</v>
      </c>
      <c r="AB331" t="s">
        <v>105</v>
      </c>
      <c r="AC331" t="s">
        <v>2536</v>
      </c>
      <c r="AD331" t="s">
        <v>105</v>
      </c>
      <c r="AE331" t="s">
        <v>105</v>
      </c>
      <c r="AF331" t="s">
        <v>105</v>
      </c>
      <c r="AG331" t="s">
        <v>2536</v>
      </c>
      <c r="AH331" t="s">
        <v>105</v>
      </c>
      <c r="AI331" t="s">
        <v>2536</v>
      </c>
      <c r="AJ331" t="s">
        <v>105</v>
      </c>
      <c r="AK331" t="s">
        <v>2536</v>
      </c>
      <c r="AL331" t="s">
        <v>105</v>
      </c>
      <c r="AM331" t="s">
        <v>105</v>
      </c>
      <c r="AN331" t="s">
        <v>105</v>
      </c>
      <c r="AO331" t="s">
        <v>105</v>
      </c>
      <c r="AP331" t="s">
        <v>2536</v>
      </c>
      <c r="AQ331">
        <v>1</v>
      </c>
      <c r="AR331" t="s">
        <v>1623</v>
      </c>
      <c r="AS331" t="s">
        <v>115</v>
      </c>
      <c r="AT331" t="s">
        <v>1624</v>
      </c>
      <c r="AU331" t="s">
        <v>105</v>
      </c>
      <c r="AV331" t="s">
        <v>105</v>
      </c>
      <c r="AW331" t="s">
        <v>1627</v>
      </c>
      <c r="AX331" t="s">
        <v>391</v>
      </c>
      <c r="AY331" s="2" t="s">
        <v>2536</v>
      </c>
      <c r="AZ331" t="s">
        <v>2536</v>
      </c>
      <c r="BA331" t="s">
        <v>105</v>
      </c>
      <c r="BB331" t="s">
        <v>493</v>
      </c>
      <c r="BC331" t="s">
        <v>105</v>
      </c>
      <c r="BD331" s="2" t="s">
        <v>117</v>
      </c>
      <c r="BE331" t="s">
        <v>105</v>
      </c>
      <c r="BF331" t="s">
        <v>457</v>
      </c>
      <c r="BG331" t="s">
        <v>105</v>
      </c>
      <c r="BH331">
        <v>539</v>
      </c>
      <c r="BI331" t="s">
        <v>2536</v>
      </c>
      <c r="BJ331" t="s">
        <v>2536</v>
      </c>
      <c r="BK331">
        <v>223</v>
      </c>
      <c r="BL331" t="s">
        <v>105</v>
      </c>
      <c r="BM331" s="4">
        <v>43914.75</v>
      </c>
      <c r="BN331" t="s">
        <v>105</v>
      </c>
      <c r="BO331" s="4">
        <v>43921.333333333336</v>
      </c>
      <c r="BP331" t="s">
        <v>1606</v>
      </c>
      <c r="BQ331" t="s">
        <v>202</v>
      </c>
      <c r="BR331" s="4">
        <v>43921.333333333336</v>
      </c>
      <c r="BS331" t="s">
        <v>105</v>
      </c>
      <c r="BT331" t="s">
        <v>105</v>
      </c>
      <c r="BU331" t="s">
        <v>105</v>
      </c>
      <c r="BV331" t="s">
        <v>105</v>
      </c>
      <c r="BW331" t="s">
        <v>105</v>
      </c>
      <c r="BX331" t="s">
        <v>2536</v>
      </c>
      <c r="BY331" t="s">
        <v>2536</v>
      </c>
      <c r="BZ331" t="s">
        <v>135</v>
      </c>
      <c r="CA331" s="2">
        <v>43914</v>
      </c>
      <c r="CB331" t="s">
        <v>135</v>
      </c>
      <c r="CC331" s="2">
        <v>43921</v>
      </c>
      <c r="CD331">
        <v>1</v>
      </c>
      <c r="CE331" t="s">
        <v>105</v>
      </c>
      <c r="CF331" t="s">
        <v>2536</v>
      </c>
      <c r="CG331" t="s">
        <v>105</v>
      </c>
      <c r="CH331" t="s">
        <v>105</v>
      </c>
      <c r="CI331" s="2">
        <v>43918</v>
      </c>
      <c r="CJ331" t="s">
        <v>105</v>
      </c>
      <c r="CK331" s="2">
        <v>43918</v>
      </c>
      <c r="CL331">
        <v>2</v>
      </c>
      <c r="CM331" t="s">
        <v>105</v>
      </c>
      <c r="CN331" t="s">
        <v>115</v>
      </c>
      <c r="CO331" t="s">
        <v>2536</v>
      </c>
      <c r="CP331" s="2">
        <v>2</v>
      </c>
      <c r="CQ331">
        <v>5</v>
      </c>
      <c r="CR331" t="s">
        <v>110</v>
      </c>
      <c r="CS331" t="s">
        <v>105</v>
      </c>
      <c r="CU331" t="s">
        <v>493</v>
      </c>
      <c r="CV331" t="s">
        <v>247</v>
      </c>
      <c r="DH331" s="2"/>
      <c r="DR331" s="2"/>
      <c r="DZ331" s="2"/>
      <c r="KC331" s="2"/>
      <c r="LI331" s="2"/>
      <c r="MC331" s="2"/>
      <c r="NA331" s="2"/>
      <c r="PC331" s="2"/>
      <c r="PE331" s="2"/>
      <c r="RA331" s="2"/>
      <c r="SX331" s="2"/>
      <c r="TH331" s="2"/>
      <c r="TP331" s="2"/>
      <c r="YM331" s="2"/>
      <c r="YO331" s="2"/>
    </row>
    <row r="332" spans="1:667" x14ac:dyDescent="0.25">
      <c r="A332" t="s">
        <v>2536</v>
      </c>
      <c r="B332" s="4">
        <v>43919.072222222225</v>
      </c>
      <c r="C332" t="s">
        <v>100</v>
      </c>
      <c r="D332" t="s">
        <v>121</v>
      </c>
      <c r="E332" t="s">
        <v>135</v>
      </c>
      <c r="F332" t="s">
        <v>107</v>
      </c>
      <c r="G332" t="s">
        <v>101</v>
      </c>
      <c r="H332" t="s">
        <v>102</v>
      </c>
      <c r="I332" t="s">
        <v>110</v>
      </c>
      <c r="J332" t="s">
        <v>133</v>
      </c>
      <c r="K332" t="s">
        <v>134</v>
      </c>
      <c r="L332" t="s">
        <v>2536</v>
      </c>
      <c r="M332" t="s">
        <v>111</v>
      </c>
      <c r="N332" t="s">
        <v>105</v>
      </c>
      <c r="O332" t="s">
        <v>333</v>
      </c>
      <c r="P332" t="s">
        <v>108</v>
      </c>
      <c r="Q332" s="7" t="s">
        <v>2536</v>
      </c>
      <c r="R332" t="s">
        <v>2536</v>
      </c>
      <c r="S332" t="s">
        <v>148</v>
      </c>
      <c r="T332" t="s">
        <v>2536</v>
      </c>
      <c r="U332" t="s">
        <v>2536</v>
      </c>
      <c r="V332" t="s">
        <v>2536</v>
      </c>
      <c r="W332" t="s">
        <v>105</v>
      </c>
      <c r="X332" t="s">
        <v>182</v>
      </c>
      <c r="Y332" s="2" t="s">
        <v>2536</v>
      </c>
      <c r="Z332" t="s">
        <v>2536</v>
      </c>
      <c r="AA332" s="2" t="s">
        <v>158</v>
      </c>
      <c r="AB332" t="s">
        <v>105</v>
      </c>
      <c r="AC332" t="s">
        <v>2536</v>
      </c>
      <c r="AD332" t="s">
        <v>105</v>
      </c>
      <c r="AE332" t="s">
        <v>105</v>
      </c>
      <c r="AF332" t="s">
        <v>105</v>
      </c>
      <c r="AG332" t="s">
        <v>2536</v>
      </c>
      <c r="AH332" t="s">
        <v>105</v>
      </c>
      <c r="AI332" t="s">
        <v>2536</v>
      </c>
      <c r="AJ332">
        <v>1</v>
      </c>
      <c r="AK332" t="s">
        <v>2536</v>
      </c>
      <c r="AL332" t="s">
        <v>105</v>
      </c>
      <c r="AM332" t="s">
        <v>105</v>
      </c>
      <c r="AN332" t="s">
        <v>105</v>
      </c>
      <c r="AO332" t="s">
        <v>105</v>
      </c>
      <c r="AP332" t="s">
        <v>2536</v>
      </c>
      <c r="AQ332" t="s">
        <v>105</v>
      </c>
      <c r="AR332" t="s">
        <v>105</v>
      </c>
      <c r="AS332" t="s">
        <v>105</v>
      </c>
      <c r="AT332" t="s">
        <v>105</v>
      </c>
      <c r="AU332" t="s">
        <v>105</v>
      </c>
      <c r="AV332" t="s">
        <v>105</v>
      </c>
      <c r="AW332" t="s">
        <v>73</v>
      </c>
      <c r="AX332" t="s">
        <v>391</v>
      </c>
      <c r="AY332" s="2" t="s">
        <v>2536</v>
      </c>
      <c r="AZ332" t="s">
        <v>2536</v>
      </c>
      <c r="BA332" t="s">
        <v>1616</v>
      </c>
      <c r="BB332" t="s">
        <v>493</v>
      </c>
      <c r="BC332" t="s">
        <v>105</v>
      </c>
      <c r="BD332" s="2" t="s">
        <v>117</v>
      </c>
      <c r="BE332" t="s">
        <v>105</v>
      </c>
      <c r="BF332" t="s">
        <v>457</v>
      </c>
      <c r="BG332" t="s">
        <v>105</v>
      </c>
      <c r="BH332">
        <v>539</v>
      </c>
      <c r="BI332" t="s">
        <v>2536</v>
      </c>
      <c r="BJ332" t="s">
        <v>2536</v>
      </c>
      <c r="BK332">
        <v>223</v>
      </c>
      <c r="BL332" t="s">
        <v>105</v>
      </c>
      <c r="BM332" s="4">
        <v>43914.75</v>
      </c>
      <c r="BN332" t="s">
        <v>105</v>
      </c>
      <c r="BO332" s="4">
        <v>43921.333333333336</v>
      </c>
      <c r="BP332" t="s">
        <v>1604</v>
      </c>
      <c r="BQ332" t="s">
        <v>1603</v>
      </c>
      <c r="BR332" s="4">
        <v>43921.333333333336</v>
      </c>
      <c r="BS332" t="s">
        <v>105</v>
      </c>
      <c r="BT332" t="s">
        <v>105</v>
      </c>
      <c r="BU332" t="s">
        <v>105</v>
      </c>
      <c r="BV332" t="s">
        <v>105</v>
      </c>
      <c r="BW332" t="s">
        <v>105</v>
      </c>
      <c r="BX332" t="s">
        <v>2536</v>
      </c>
      <c r="BY332" t="s">
        <v>2536</v>
      </c>
      <c r="BZ332" t="s">
        <v>202</v>
      </c>
      <c r="CA332" s="2">
        <v>43914</v>
      </c>
      <c r="CB332" t="s">
        <v>202</v>
      </c>
      <c r="CC332" s="2">
        <v>43921</v>
      </c>
      <c r="CD332">
        <v>1</v>
      </c>
      <c r="CE332" s="2" t="s">
        <v>105</v>
      </c>
      <c r="CF332" t="s">
        <v>2536</v>
      </c>
      <c r="CG332" t="s">
        <v>105</v>
      </c>
      <c r="CH332" t="s">
        <v>105</v>
      </c>
      <c r="CI332" t="s">
        <v>105</v>
      </c>
      <c r="CJ332">
        <v>1</v>
      </c>
      <c r="CK332" t="s">
        <v>105</v>
      </c>
      <c r="CL332">
        <v>2</v>
      </c>
      <c r="CM332" t="s">
        <v>105</v>
      </c>
      <c r="CN332" t="s">
        <v>115</v>
      </c>
      <c r="CO332" t="s">
        <v>2536</v>
      </c>
      <c r="CP332" s="2">
        <v>2</v>
      </c>
      <c r="CQ332">
        <v>2</v>
      </c>
      <c r="CR332" t="s">
        <v>110</v>
      </c>
      <c r="CS332" t="s">
        <v>105</v>
      </c>
      <c r="CU332" t="s">
        <v>493</v>
      </c>
      <c r="CV332" t="s">
        <v>247</v>
      </c>
      <c r="DH332" s="2"/>
      <c r="DR332" s="2"/>
      <c r="DZ332" s="2"/>
      <c r="LZ332" s="2"/>
      <c r="MC332" s="2"/>
      <c r="MF332" s="2"/>
      <c r="PC332" s="2"/>
      <c r="PE332" s="2"/>
      <c r="RA332" s="2"/>
      <c r="SX332" s="2"/>
      <c r="TH332" s="2"/>
      <c r="TP332" s="2"/>
      <c r="YM332" s="2"/>
      <c r="YO332" s="2"/>
      <c r="YQ332" s="2"/>
    </row>
    <row r="333" spans="1:667" x14ac:dyDescent="0.25">
      <c r="A333" t="s">
        <v>2536</v>
      </c>
      <c r="B333" s="4">
        <v>43919.519444444442</v>
      </c>
      <c r="C333" t="s">
        <v>100</v>
      </c>
      <c r="D333" t="s">
        <v>121</v>
      </c>
      <c r="E333" t="s">
        <v>135</v>
      </c>
      <c r="F333" t="s">
        <v>464</v>
      </c>
      <c r="G333" t="s">
        <v>101</v>
      </c>
      <c r="H333" t="s">
        <v>102</v>
      </c>
      <c r="I333" t="s">
        <v>110</v>
      </c>
      <c r="J333" t="s">
        <v>133</v>
      </c>
      <c r="K333" t="s">
        <v>134</v>
      </c>
      <c r="L333" t="s">
        <v>2536</v>
      </c>
      <c r="M333" t="s">
        <v>111</v>
      </c>
      <c r="N333" t="s">
        <v>105</v>
      </c>
      <c r="O333" t="s">
        <v>333</v>
      </c>
      <c r="P333" t="s">
        <v>108</v>
      </c>
      <c r="Q333" s="7" t="s">
        <v>105</v>
      </c>
      <c r="R333" t="s">
        <v>2536</v>
      </c>
      <c r="S333" t="s">
        <v>148</v>
      </c>
      <c r="T333" t="s">
        <v>2536</v>
      </c>
      <c r="U333" t="s">
        <v>2536</v>
      </c>
      <c r="V333" t="s">
        <v>2536</v>
      </c>
      <c r="W333" t="s">
        <v>105</v>
      </c>
      <c r="X333" t="s">
        <v>154</v>
      </c>
      <c r="Y333" s="2" t="s">
        <v>2536</v>
      </c>
      <c r="Z333" t="s">
        <v>2536</v>
      </c>
      <c r="AA333" s="2" t="s">
        <v>158</v>
      </c>
      <c r="AB333" t="s">
        <v>105</v>
      </c>
      <c r="AC333" t="s">
        <v>2536</v>
      </c>
      <c r="AD333" t="s">
        <v>105</v>
      </c>
      <c r="AE333" t="s">
        <v>105</v>
      </c>
      <c r="AF333" t="s">
        <v>105</v>
      </c>
      <c r="AG333" t="s">
        <v>2536</v>
      </c>
      <c r="AH333" t="s">
        <v>105</v>
      </c>
      <c r="AI333" t="s">
        <v>2536</v>
      </c>
      <c r="AJ333" t="s">
        <v>105</v>
      </c>
      <c r="AK333" t="s">
        <v>105</v>
      </c>
      <c r="AL333" t="s">
        <v>105</v>
      </c>
      <c r="AM333" t="s">
        <v>105</v>
      </c>
      <c r="AN333" t="s">
        <v>105</v>
      </c>
      <c r="AO333" t="s">
        <v>105</v>
      </c>
      <c r="AP333" t="s">
        <v>2536</v>
      </c>
      <c r="AQ333">
        <v>1</v>
      </c>
      <c r="AR333" s="3">
        <v>43913</v>
      </c>
      <c r="AS333" t="s">
        <v>115</v>
      </c>
      <c r="AT333" s="3">
        <v>43914</v>
      </c>
      <c r="AU333" t="s">
        <v>105</v>
      </c>
      <c r="AV333" t="s">
        <v>105</v>
      </c>
      <c r="AW333" t="s">
        <v>1632</v>
      </c>
      <c r="AX333" t="s">
        <v>1313</v>
      </c>
      <c r="AY333" s="2" t="s">
        <v>2536</v>
      </c>
      <c r="AZ333" t="s">
        <v>2536</v>
      </c>
      <c r="BA333" t="s">
        <v>105</v>
      </c>
      <c r="BB333" t="s">
        <v>493</v>
      </c>
      <c r="BC333" t="s">
        <v>105</v>
      </c>
      <c r="BD333" s="2" t="s">
        <v>117</v>
      </c>
      <c r="BE333" t="s">
        <v>105</v>
      </c>
      <c r="BF333" t="s">
        <v>335</v>
      </c>
      <c r="BG333" t="s">
        <v>105</v>
      </c>
      <c r="BH333">
        <v>25100</v>
      </c>
      <c r="BI333" t="s">
        <v>2536</v>
      </c>
      <c r="BJ333" t="s">
        <v>2536</v>
      </c>
      <c r="BK333">
        <v>223</v>
      </c>
      <c r="BL333" t="s">
        <v>105</v>
      </c>
      <c r="BM333" s="4">
        <v>43916</v>
      </c>
      <c r="BN333" t="s">
        <v>105</v>
      </c>
      <c r="BO333" s="4">
        <v>43923</v>
      </c>
      <c r="BP333" t="s">
        <v>1631</v>
      </c>
      <c r="BQ333" t="s">
        <v>214</v>
      </c>
      <c r="BR333" s="4">
        <v>43923</v>
      </c>
      <c r="BS333" t="s">
        <v>105</v>
      </c>
      <c r="BT333" t="s">
        <v>105</v>
      </c>
      <c r="BU333" t="s">
        <v>105</v>
      </c>
      <c r="BV333" t="s">
        <v>105</v>
      </c>
      <c r="BW333" t="s">
        <v>105</v>
      </c>
      <c r="BX333" t="s">
        <v>2536</v>
      </c>
      <c r="BY333" t="s">
        <v>2536</v>
      </c>
      <c r="BZ333" t="s">
        <v>212</v>
      </c>
      <c r="CA333" s="2">
        <v>43916</v>
      </c>
      <c r="CB333" t="s">
        <v>212</v>
      </c>
      <c r="CC333" t="s">
        <v>105</v>
      </c>
      <c r="CD333" t="s">
        <v>105</v>
      </c>
      <c r="CE333" s="2">
        <v>2</v>
      </c>
      <c r="CF333" t="s">
        <v>2536</v>
      </c>
      <c r="CG333" t="s">
        <v>105</v>
      </c>
      <c r="CH333" t="s">
        <v>105</v>
      </c>
      <c r="CI333" s="2">
        <v>43913</v>
      </c>
      <c r="CJ333" t="s">
        <v>105</v>
      </c>
      <c r="CK333" s="2">
        <v>43913</v>
      </c>
      <c r="CL333">
        <v>2</v>
      </c>
      <c r="CM333" t="s">
        <v>105</v>
      </c>
      <c r="CN333" t="s">
        <v>115</v>
      </c>
      <c r="CO333" t="s">
        <v>2536</v>
      </c>
      <c r="CP333" s="2">
        <v>2</v>
      </c>
      <c r="CQ333">
        <v>5</v>
      </c>
      <c r="CR333" t="s">
        <v>110</v>
      </c>
      <c r="CS333" t="s">
        <v>105</v>
      </c>
      <c r="CU333" t="s">
        <v>493</v>
      </c>
      <c r="CV333" t="s">
        <v>74</v>
      </c>
      <c r="DH333" s="2"/>
      <c r="DR333" s="2"/>
      <c r="DZ333" s="2"/>
      <c r="LW333" s="2"/>
      <c r="LZ333" s="2"/>
      <c r="ML333" s="2"/>
      <c r="PC333" s="2"/>
      <c r="PE333" s="2"/>
      <c r="RA333" s="2"/>
      <c r="SX333" s="2"/>
      <c r="TH333" s="2"/>
      <c r="TP333" s="2"/>
      <c r="YM333" s="2"/>
      <c r="YQ333" s="2"/>
    </row>
    <row r="334" spans="1:667" x14ac:dyDescent="0.25">
      <c r="A334" t="s">
        <v>2536</v>
      </c>
      <c r="B334" s="4">
        <v>43920.425694444442</v>
      </c>
      <c r="C334" t="s">
        <v>100</v>
      </c>
      <c r="D334" t="s">
        <v>121</v>
      </c>
      <c r="E334" t="s">
        <v>1319</v>
      </c>
      <c r="F334" t="s">
        <v>107</v>
      </c>
      <c r="G334" t="s">
        <v>101</v>
      </c>
      <c r="H334" t="s">
        <v>193</v>
      </c>
      <c r="I334" t="s">
        <v>105</v>
      </c>
      <c r="J334" t="s">
        <v>105</v>
      </c>
      <c r="K334" t="s">
        <v>134</v>
      </c>
      <c r="L334" t="s">
        <v>2536</v>
      </c>
      <c r="M334" t="s">
        <v>111</v>
      </c>
      <c r="N334" t="s">
        <v>105</v>
      </c>
      <c r="O334" t="s">
        <v>706</v>
      </c>
      <c r="P334" t="s">
        <v>108</v>
      </c>
      <c r="Q334" s="7" t="s">
        <v>2536</v>
      </c>
      <c r="R334" t="s">
        <v>2536</v>
      </c>
      <c r="S334" t="s">
        <v>148</v>
      </c>
      <c r="T334" t="s">
        <v>2536</v>
      </c>
      <c r="U334" t="s">
        <v>2536</v>
      </c>
      <c r="V334" t="s">
        <v>2536</v>
      </c>
      <c r="W334" t="s">
        <v>105</v>
      </c>
      <c r="X334" t="s">
        <v>182</v>
      </c>
      <c r="Y334" s="2" t="s">
        <v>2536</v>
      </c>
      <c r="Z334" t="s">
        <v>2536</v>
      </c>
      <c r="AA334" s="2" t="s">
        <v>158</v>
      </c>
      <c r="AB334" t="s">
        <v>105</v>
      </c>
      <c r="AC334" t="s">
        <v>2536</v>
      </c>
      <c r="AD334" t="s">
        <v>105</v>
      </c>
      <c r="AE334" t="s">
        <v>1098</v>
      </c>
      <c r="AF334" t="s">
        <v>105</v>
      </c>
      <c r="AG334" t="s">
        <v>2536</v>
      </c>
      <c r="AH334" t="s">
        <v>105</v>
      </c>
      <c r="AI334" t="s">
        <v>2536</v>
      </c>
      <c r="AJ334">
        <v>2</v>
      </c>
      <c r="AK334" t="s">
        <v>2536</v>
      </c>
      <c r="AL334" t="s">
        <v>105</v>
      </c>
      <c r="AM334" t="s">
        <v>105</v>
      </c>
      <c r="AN334" t="s">
        <v>105</v>
      </c>
      <c r="AO334" t="s">
        <v>105</v>
      </c>
      <c r="AP334" t="s">
        <v>2536</v>
      </c>
      <c r="AQ334">
        <v>1</v>
      </c>
      <c r="AR334" t="s">
        <v>1634</v>
      </c>
      <c r="AS334" t="s">
        <v>115</v>
      </c>
      <c r="AT334" t="s">
        <v>1635</v>
      </c>
      <c r="AU334" t="s">
        <v>105</v>
      </c>
      <c r="AV334" t="s">
        <v>105</v>
      </c>
      <c r="AW334" t="s">
        <v>1633</v>
      </c>
      <c r="AX334" t="s">
        <v>105</v>
      </c>
      <c r="AY334" s="2" t="s">
        <v>2536</v>
      </c>
      <c r="AZ334" t="s">
        <v>2536</v>
      </c>
      <c r="BA334" t="s">
        <v>105</v>
      </c>
      <c r="BB334" t="s">
        <v>493</v>
      </c>
      <c r="BC334" t="s">
        <v>105</v>
      </c>
      <c r="BD334" s="2" t="s">
        <v>117</v>
      </c>
      <c r="BE334" t="s">
        <v>105</v>
      </c>
      <c r="BF334" t="s">
        <v>1235</v>
      </c>
      <c r="BG334" t="s">
        <v>105</v>
      </c>
      <c r="BH334">
        <v>1737</v>
      </c>
      <c r="BI334" t="s">
        <v>2536</v>
      </c>
      <c r="BJ334" t="s">
        <v>2536</v>
      </c>
      <c r="BK334">
        <v>223</v>
      </c>
      <c r="BL334" t="s">
        <v>105</v>
      </c>
      <c r="BM334" s="4">
        <v>43915.666666666664</v>
      </c>
      <c r="BN334" t="s">
        <v>105</v>
      </c>
      <c r="BO334" s="4">
        <v>43917.375</v>
      </c>
      <c r="BP334" t="s">
        <v>105</v>
      </c>
      <c r="BQ334" t="s">
        <v>1486</v>
      </c>
      <c r="BR334" s="4">
        <v>43917.375</v>
      </c>
      <c r="BS334" t="s">
        <v>105</v>
      </c>
      <c r="BT334" t="s">
        <v>105</v>
      </c>
      <c r="BU334" t="s">
        <v>105</v>
      </c>
      <c r="BV334" t="s">
        <v>105</v>
      </c>
      <c r="BW334" t="s">
        <v>105</v>
      </c>
      <c r="BX334" t="s">
        <v>2536</v>
      </c>
      <c r="BY334" t="s">
        <v>2536</v>
      </c>
      <c r="BZ334" t="s">
        <v>1137</v>
      </c>
      <c r="CA334" s="2">
        <v>43888</v>
      </c>
      <c r="CB334" t="s">
        <v>105</v>
      </c>
      <c r="CC334" s="2" t="s">
        <v>105</v>
      </c>
      <c r="CD334">
        <v>2</v>
      </c>
      <c r="CE334">
        <v>2</v>
      </c>
      <c r="CF334" t="s">
        <v>2536</v>
      </c>
      <c r="CG334" t="s">
        <v>105</v>
      </c>
      <c r="CH334" t="s">
        <v>105</v>
      </c>
      <c r="CI334" s="2">
        <v>43914</v>
      </c>
      <c r="CJ334" t="s">
        <v>105</v>
      </c>
      <c r="CK334" s="2">
        <v>43918</v>
      </c>
      <c r="CL334">
        <v>2</v>
      </c>
      <c r="CM334" t="s">
        <v>105</v>
      </c>
      <c r="CN334" t="s">
        <v>115</v>
      </c>
      <c r="CO334" t="s">
        <v>2536</v>
      </c>
      <c r="CP334" s="2">
        <v>1</v>
      </c>
      <c r="CQ334">
        <v>7</v>
      </c>
      <c r="CR334" t="s">
        <v>110</v>
      </c>
      <c r="CS334" t="s">
        <v>105</v>
      </c>
      <c r="CU334" t="s">
        <v>493</v>
      </c>
      <c r="CV334" t="s">
        <v>247</v>
      </c>
      <c r="DH334" s="2"/>
      <c r="DR334" s="2"/>
      <c r="DZ334" s="2"/>
      <c r="KC334" s="2"/>
      <c r="PC334" s="2"/>
      <c r="PE334" s="2"/>
      <c r="RA334" s="2"/>
      <c r="SX334" s="2"/>
      <c r="TH334" s="2"/>
      <c r="TP334" s="2"/>
      <c r="YM334" s="2"/>
      <c r="YO334" s="2"/>
    </row>
    <row r="335" spans="1:667" x14ac:dyDescent="0.25">
      <c r="A335" t="s">
        <v>2536</v>
      </c>
      <c r="B335" s="4">
        <v>43920.404861111114</v>
      </c>
      <c r="C335" t="s">
        <v>100</v>
      </c>
      <c r="D335" t="s">
        <v>121</v>
      </c>
      <c r="E335" t="s">
        <v>135</v>
      </c>
      <c r="F335" t="s">
        <v>107</v>
      </c>
      <c r="G335" t="s">
        <v>101</v>
      </c>
      <c r="H335" t="s">
        <v>193</v>
      </c>
      <c r="I335" t="s">
        <v>105</v>
      </c>
      <c r="J335" t="s">
        <v>105</v>
      </c>
      <c r="K335" t="s">
        <v>134</v>
      </c>
      <c r="L335" t="s">
        <v>2536</v>
      </c>
      <c r="M335" t="s">
        <v>111</v>
      </c>
      <c r="N335">
        <v>10</v>
      </c>
      <c r="O335" t="s">
        <v>1636</v>
      </c>
      <c r="P335" t="s">
        <v>194</v>
      </c>
      <c r="Q335" s="7" t="s">
        <v>2536</v>
      </c>
      <c r="R335" t="s">
        <v>2536</v>
      </c>
      <c r="S335" t="s">
        <v>148</v>
      </c>
      <c r="T335" t="s">
        <v>2536</v>
      </c>
      <c r="U335" t="s">
        <v>2536</v>
      </c>
      <c r="V335" t="s">
        <v>2536</v>
      </c>
      <c r="W335" t="s">
        <v>105</v>
      </c>
      <c r="X335" t="s">
        <v>182</v>
      </c>
      <c r="Y335" s="2" t="s">
        <v>2536</v>
      </c>
      <c r="Z335" t="s">
        <v>2536</v>
      </c>
      <c r="AA335" s="2" t="s">
        <v>158</v>
      </c>
      <c r="AB335" t="s">
        <v>105</v>
      </c>
      <c r="AC335" t="s">
        <v>2536</v>
      </c>
      <c r="AD335" t="s">
        <v>105</v>
      </c>
      <c r="AE335" t="s">
        <v>105</v>
      </c>
      <c r="AF335" t="s">
        <v>105</v>
      </c>
      <c r="AG335" t="s">
        <v>2536</v>
      </c>
      <c r="AH335" t="s">
        <v>105</v>
      </c>
      <c r="AI335" t="s">
        <v>2536</v>
      </c>
      <c r="AJ335" t="s">
        <v>105</v>
      </c>
      <c r="AK335" t="s">
        <v>105</v>
      </c>
      <c r="AL335" t="s">
        <v>105</v>
      </c>
      <c r="AM335" t="s">
        <v>105</v>
      </c>
      <c r="AN335" t="s">
        <v>105</v>
      </c>
      <c r="AO335" t="s">
        <v>105</v>
      </c>
      <c r="AP335" t="s">
        <v>2536</v>
      </c>
      <c r="AQ335" t="s">
        <v>105</v>
      </c>
      <c r="AR335" t="s">
        <v>105</v>
      </c>
      <c r="AS335" t="s">
        <v>105</v>
      </c>
      <c r="AT335" t="s">
        <v>105</v>
      </c>
      <c r="AU335" t="s">
        <v>105</v>
      </c>
      <c r="AV335" t="s">
        <v>105</v>
      </c>
      <c r="AW335" t="s">
        <v>197</v>
      </c>
      <c r="AX335" t="s">
        <v>105</v>
      </c>
      <c r="AY335" s="2" t="s">
        <v>2536</v>
      </c>
      <c r="AZ335" t="s">
        <v>2536</v>
      </c>
      <c r="BA335" t="s">
        <v>105</v>
      </c>
      <c r="BB335" t="s">
        <v>493</v>
      </c>
      <c r="BC335" t="s">
        <v>105</v>
      </c>
      <c r="BD335" s="2" t="s">
        <v>117</v>
      </c>
      <c r="BE335" t="s">
        <v>105</v>
      </c>
      <c r="BF335" t="s">
        <v>1496</v>
      </c>
      <c r="BG335" t="s">
        <v>105</v>
      </c>
      <c r="BH335" t="s">
        <v>105</v>
      </c>
      <c r="BI335" t="s">
        <v>2536</v>
      </c>
      <c r="BJ335" t="s">
        <v>2536</v>
      </c>
      <c r="BK335">
        <v>223</v>
      </c>
      <c r="BL335" t="s">
        <v>105</v>
      </c>
      <c r="BM335" s="4">
        <v>43905</v>
      </c>
      <c r="BN335" t="s">
        <v>105</v>
      </c>
      <c r="BO335" s="4" t="s">
        <v>105</v>
      </c>
      <c r="BP335" t="s">
        <v>105</v>
      </c>
      <c r="BQ335" t="s">
        <v>239</v>
      </c>
      <c r="BR335" s="4">
        <v>43905</v>
      </c>
      <c r="BS335" t="s">
        <v>105</v>
      </c>
      <c r="BT335" t="s">
        <v>105</v>
      </c>
      <c r="BU335" t="s">
        <v>105</v>
      </c>
      <c r="BV335" t="s">
        <v>105</v>
      </c>
      <c r="BW335" t="s">
        <v>105</v>
      </c>
      <c r="BX335" t="s">
        <v>2536</v>
      </c>
      <c r="BY335" t="s">
        <v>2536</v>
      </c>
      <c r="BZ335" t="s">
        <v>286</v>
      </c>
      <c r="CA335" s="2">
        <v>1</v>
      </c>
      <c r="CB335" t="s">
        <v>239</v>
      </c>
      <c r="CC335" s="2">
        <v>43914</v>
      </c>
      <c r="CD335" t="s">
        <v>105</v>
      </c>
      <c r="CE335" t="s">
        <v>105</v>
      </c>
      <c r="CF335" t="s">
        <v>2536</v>
      </c>
      <c r="CG335" t="s">
        <v>105</v>
      </c>
      <c r="CH335" t="s">
        <v>105</v>
      </c>
      <c r="CI335" t="s">
        <v>105</v>
      </c>
      <c r="CJ335" t="s">
        <v>105</v>
      </c>
      <c r="CK335" t="s">
        <v>105</v>
      </c>
      <c r="CL335" t="s">
        <v>105</v>
      </c>
      <c r="CM335" t="s">
        <v>105</v>
      </c>
      <c r="CN335" t="s">
        <v>115</v>
      </c>
      <c r="CO335" t="s">
        <v>2536</v>
      </c>
      <c r="CP335" s="2">
        <v>1</v>
      </c>
      <c r="CQ335">
        <v>5</v>
      </c>
      <c r="CR335" t="s">
        <v>105</v>
      </c>
      <c r="CS335" t="s">
        <v>105</v>
      </c>
      <c r="CU335" t="s">
        <v>493</v>
      </c>
      <c r="CV335" t="s">
        <v>247</v>
      </c>
      <c r="DH335" s="2"/>
      <c r="DZ335" s="2"/>
      <c r="KC335" s="2"/>
      <c r="PC335" s="2"/>
      <c r="PE335" s="2"/>
      <c r="SX335" s="2"/>
      <c r="TP335" s="2"/>
      <c r="YM335" s="2"/>
    </row>
    <row r="336" spans="1:667" x14ac:dyDescent="0.25">
      <c r="A336" t="s">
        <v>2536</v>
      </c>
      <c r="B336" s="4">
        <v>43920.40347222222</v>
      </c>
      <c r="C336" t="s">
        <v>100</v>
      </c>
      <c r="D336" t="s">
        <v>121</v>
      </c>
      <c r="E336" t="s">
        <v>135</v>
      </c>
      <c r="F336" t="s">
        <v>107</v>
      </c>
      <c r="G336" t="s">
        <v>101</v>
      </c>
      <c r="H336" t="s">
        <v>193</v>
      </c>
      <c r="I336" t="s">
        <v>105</v>
      </c>
      <c r="J336" t="s">
        <v>105</v>
      </c>
      <c r="K336" t="s">
        <v>104</v>
      </c>
      <c r="L336" t="s">
        <v>2536</v>
      </c>
      <c r="M336" t="s">
        <v>111</v>
      </c>
      <c r="N336">
        <v>10</v>
      </c>
      <c r="O336" t="s">
        <v>1636</v>
      </c>
      <c r="P336" t="s">
        <v>194</v>
      </c>
      <c r="Q336" s="7" t="s">
        <v>2536</v>
      </c>
      <c r="R336" t="s">
        <v>2536</v>
      </c>
      <c r="S336" t="s">
        <v>148</v>
      </c>
      <c r="T336" t="s">
        <v>2536</v>
      </c>
      <c r="U336" t="s">
        <v>2536</v>
      </c>
      <c r="V336" t="s">
        <v>2536</v>
      </c>
      <c r="W336" t="s">
        <v>105</v>
      </c>
      <c r="X336" t="s">
        <v>124</v>
      </c>
      <c r="Y336" s="2" t="s">
        <v>2536</v>
      </c>
      <c r="Z336" t="s">
        <v>2536</v>
      </c>
      <c r="AA336" s="2" t="s">
        <v>158</v>
      </c>
      <c r="AB336" t="s">
        <v>105</v>
      </c>
      <c r="AC336" t="s">
        <v>2536</v>
      </c>
      <c r="AD336" t="s">
        <v>105</v>
      </c>
      <c r="AE336" t="s">
        <v>105</v>
      </c>
      <c r="AF336" t="s">
        <v>105</v>
      </c>
      <c r="AG336" t="s">
        <v>2536</v>
      </c>
      <c r="AH336" t="s">
        <v>105</v>
      </c>
      <c r="AI336" t="s">
        <v>2536</v>
      </c>
      <c r="AJ336" t="s">
        <v>105</v>
      </c>
      <c r="AK336" t="s">
        <v>105</v>
      </c>
      <c r="AL336" t="s">
        <v>105</v>
      </c>
      <c r="AM336" t="s">
        <v>105</v>
      </c>
      <c r="AN336" t="s">
        <v>105</v>
      </c>
      <c r="AO336" t="s">
        <v>105</v>
      </c>
      <c r="AP336" t="s">
        <v>2536</v>
      </c>
      <c r="AQ336" t="s">
        <v>105</v>
      </c>
      <c r="AR336" t="s">
        <v>105</v>
      </c>
      <c r="AS336" t="s">
        <v>105</v>
      </c>
      <c r="AT336" t="s">
        <v>105</v>
      </c>
      <c r="AU336" t="s">
        <v>105</v>
      </c>
      <c r="AV336" t="s">
        <v>105</v>
      </c>
      <c r="AW336" t="s">
        <v>197</v>
      </c>
      <c r="AX336" t="s">
        <v>105</v>
      </c>
      <c r="AY336" s="2" t="s">
        <v>2536</v>
      </c>
      <c r="AZ336" t="s">
        <v>2536</v>
      </c>
      <c r="BA336" t="s">
        <v>105</v>
      </c>
      <c r="BB336" t="s">
        <v>493</v>
      </c>
      <c r="BC336" t="s">
        <v>105</v>
      </c>
      <c r="BD336" s="2" t="s">
        <v>117</v>
      </c>
      <c r="BE336" t="s">
        <v>105</v>
      </c>
      <c r="BF336" t="s">
        <v>725</v>
      </c>
      <c r="BG336" t="s">
        <v>105</v>
      </c>
      <c r="BH336" t="s">
        <v>105</v>
      </c>
      <c r="BI336" t="s">
        <v>2536</v>
      </c>
      <c r="BJ336" t="s">
        <v>2536</v>
      </c>
      <c r="BK336">
        <v>223</v>
      </c>
      <c r="BL336" t="s">
        <v>105</v>
      </c>
      <c r="BM336" s="4">
        <v>43910</v>
      </c>
      <c r="BN336" t="s">
        <v>105</v>
      </c>
      <c r="BO336" s="4" t="s">
        <v>105</v>
      </c>
      <c r="BP336" t="s">
        <v>105</v>
      </c>
      <c r="BQ336" t="s">
        <v>239</v>
      </c>
      <c r="BR336" s="4">
        <v>43910</v>
      </c>
      <c r="BS336" t="s">
        <v>105</v>
      </c>
      <c r="BT336" t="s">
        <v>105</v>
      </c>
      <c r="BU336" t="s">
        <v>105</v>
      </c>
      <c r="BV336" t="s">
        <v>105</v>
      </c>
      <c r="BW336" t="s">
        <v>105</v>
      </c>
      <c r="BX336" t="s">
        <v>2536</v>
      </c>
      <c r="BY336" t="s">
        <v>2536</v>
      </c>
      <c r="BZ336" t="s">
        <v>122</v>
      </c>
      <c r="CA336" s="2">
        <v>1</v>
      </c>
      <c r="CB336" t="s">
        <v>239</v>
      </c>
      <c r="CC336" s="2">
        <v>43913</v>
      </c>
      <c r="CD336" t="s">
        <v>105</v>
      </c>
      <c r="CE336" t="s">
        <v>105</v>
      </c>
      <c r="CF336" t="s">
        <v>2536</v>
      </c>
      <c r="CG336" t="s">
        <v>105</v>
      </c>
      <c r="CH336" t="s">
        <v>105</v>
      </c>
      <c r="CI336" t="s">
        <v>105</v>
      </c>
      <c r="CJ336" t="s">
        <v>105</v>
      </c>
      <c r="CK336" t="s">
        <v>105</v>
      </c>
      <c r="CL336" t="s">
        <v>105</v>
      </c>
      <c r="CM336" t="s">
        <v>105</v>
      </c>
      <c r="CN336" t="s">
        <v>115</v>
      </c>
      <c r="CO336" t="s">
        <v>2536</v>
      </c>
      <c r="CP336" s="2">
        <v>1</v>
      </c>
      <c r="CQ336">
        <v>5</v>
      </c>
      <c r="CR336" t="s">
        <v>105</v>
      </c>
      <c r="CS336" t="s">
        <v>105</v>
      </c>
      <c r="CU336" t="s">
        <v>493</v>
      </c>
      <c r="CV336" t="s">
        <v>247</v>
      </c>
      <c r="DH336" s="2"/>
      <c r="DZ336" s="2"/>
      <c r="KC336" s="2"/>
      <c r="LZ336" s="2"/>
      <c r="MF336" s="2"/>
      <c r="PC336" s="2"/>
      <c r="PE336" s="2"/>
      <c r="RK336" s="2"/>
      <c r="SX336" s="2"/>
      <c r="TP336" s="2"/>
      <c r="YM336" s="2"/>
    </row>
    <row r="337" spans="1:667" x14ac:dyDescent="0.25">
      <c r="A337" t="s">
        <v>2536</v>
      </c>
      <c r="B337" s="4">
        <v>43917.61041666667</v>
      </c>
      <c r="C337" t="s">
        <v>100</v>
      </c>
      <c r="D337" t="s">
        <v>121</v>
      </c>
      <c r="E337" t="s">
        <v>135</v>
      </c>
      <c r="F337" t="s">
        <v>107</v>
      </c>
      <c r="G337" t="s">
        <v>101</v>
      </c>
      <c r="H337" t="s">
        <v>102</v>
      </c>
      <c r="I337" t="s">
        <v>110</v>
      </c>
      <c r="J337" t="s">
        <v>133</v>
      </c>
      <c r="K337" t="s">
        <v>134</v>
      </c>
      <c r="L337" t="s">
        <v>2536</v>
      </c>
      <c r="M337" t="s">
        <v>111</v>
      </c>
      <c r="N337" t="s">
        <v>105</v>
      </c>
      <c r="O337" t="s">
        <v>109</v>
      </c>
      <c r="P337" t="s">
        <v>108</v>
      </c>
      <c r="Q337" s="7" t="s">
        <v>105</v>
      </c>
      <c r="R337" t="s">
        <v>2536</v>
      </c>
      <c r="S337" t="s">
        <v>112</v>
      </c>
      <c r="T337" t="s">
        <v>2536</v>
      </c>
      <c r="U337" t="s">
        <v>2536</v>
      </c>
      <c r="V337" t="s">
        <v>2536</v>
      </c>
      <c r="W337" t="s">
        <v>105</v>
      </c>
      <c r="X337" t="s">
        <v>154</v>
      </c>
      <c r="Y337" s="2" t="s">
        <v>2536</v>
      </c>
      <c r="Z337" t="s">
        <v>2536</v>
      </c>
      <c r="AA337" s="2" t="s">
        <v>158</v>
      </c>
      <c r="AB337" t="s">
        <v>105</v>
      </c>
      <c r="AC337" t="s">
        <v>2536</v>
      </c>
      <c r="AD337" t="s">
        <v>105</v>
      </c>
      <c r="AE337" t="s">
        <v>105</v>
      </c>
      <c r="AF337" t="s">
        <v>105</v>
      </c>
      <c r="AG337" t="s">
        <v>2536</v>
      </c>
      <c r="AH337" t="s">
        <v>105</v>
      </c>
      <c r="AI337" t="s">
        <v>2536</v>
      </c>
      <c r="AJ337" t="s">
        <v>105</v>
      </c>
      <c r="AK337" t="s">
        <v>2536</v>
      </c>
      <c r="AL337" t="s">
        <v>105</v>
      </c>
      <c r="AM337" t="s">
        <v>105</v>
      </c>
      <c r="AN337" t="s">
        <v>105</v>
      </c>
      <c r="AO337" t="s">
        <v>105</v>
      </c>
      <c r="AP337" t="s">
        <v>2536</v>
      </c>
      <c r="AQ337">
        <v>1</v>
      </c>
      <c r="AR337" t="s">
        <v>1645</v>
      </c>
      <c r="AS337" t="s">
        <v>105</v>
      </c>
      <c r="AT337" t="s">
        <v>105</v>
      </c>
      <c r="AU337" t="s">
        <v>105</v>
      </c>
      <c r="AV337" t="s">
        <v>105</v>
      </c>
      <c r="AW337" t="s">
        <v>1643</v>
      </c>
      <c r="AX337" t="s">
        <v>1644</v>
      </c>
      <c r="AY337" s="2" t="s">
        <v>2536</v>
      </c>
      <c r="AZ337" t="s">
        <v>2536</v>
      </c>
      <c r="BA337" t="s">
        <v>1646</v>
      </c>
      <c r="BB337" t="s">
        <v>128</v>
      </c>
      <c r="BC337" t="s">
        <v>1647</v>
      </c>
      <c r="BD337" s="2" t="s">
        <v>117</v>
      </c>
      <c r="BE337" t="s">
        <v>105</v>
      </c>
      <c r="BF337" t="s">
        <v>1640</v>
      </c>
      <c r="BG337" t="s">
        <v>105</v>
      </c>
      <c r="BH337" t="s">
        <v>1642</v>
      </c>
      <c r="BI337" t="s">
        <v>2536</v>
      </c>
      <c r="BJ337" t="s">
        <v>2536</v>
      </c>
      <c r="BK337">
        <v>30</v>
      </c>
      <c r="BL337" t="s">
        <v>105</v>
      </c>
      <c r="BM337" s="4">
        <v>43917.4375</v>
      </c>
      <c r="BN337" t="s">
        <v>105</v>
      </c>
      <c r="BO337" s="4">
        <v>43918.25</v>
      </c>
      <c r="BP337" t="s">
        <v>1641</v>
      </c>
      <c r="BQ337" t="s">
        <v>350</v>
      </c>
      <c r="BR337" s="4">
        <v>43918.25</v>
      </c>
      <c r="BS337" t="s">
        <v>105</v>
      </c>
      <c r="BT337" t="s">
        <v>105</v>
      </c>
      <c r="BU337" t="s">
        <v>105</v>
      </c>
      <c r="BV337" t="s">
        <v>105</v>
      </c>
      <c r="BW337" t="s">
        <v>600</v>
      </c>
      <c r="BX337" t="s">
        <v>2536</v>
      </c>
      <c r="BY337" t="s">
        <v>2536</v>
      </c>
      <c r="BZ337" t="s">
        <v>1639</v>
      </c>
      <c r="CA337" s="2">
        <v>43893</v>
      </c>
      <c r="CB337" t="s">
        <v>105</v>
      </c>
      <c r="CC337" t="s">
        <v>105</v>
      </c>
      <c r="CD337" t="s">
        <v>105</v>
      </c>
      <c r="CE337" s="2">
        <v>1</v>
      </c>
      <c r="CF337" t="s">
        <v>2536</v>
      </c>
      <c r="CG337" t="s">
        <v>105</v>
      </c>
      <c r="CH337" t="s">
        <v>105</v>
      </c>
      <c r="CI337" s="2">
        <v>43908</v>
      </c>
      <c r="CJ337" t="s">
        <v>105</v>
      </c>
      <c r="CK337" s="2">
        <v>43908</v>
      </c>
      <c r="CL337">
        <v>2</v>
      </c>
      <c r="CM337" t="s">
        <v>105</v>
      </c>
      <c r="CN337" t="s">
        <v>115</v>
      </c>
      <c r="CO337" t="s">
        <v>2536</v>
      </c>
      <c r="CP337" s="2">
        <v>2</v>
      </c>
      <c r="CQ337">
        <v>5</v>
      </c>
      <c r="CR337" t="s">
        <v>110</v>
      </c>
      <c r="CS337" t="s">
        <v>105</v>
      </c>
      <c r="CU337" t="s">
        <v>493</v>
      </c>
      <c r="CV337" t="s">
        <v>130</v>
      </c>
      <c r="DH337" s="2"/>
      <c r="DZ337" s="2"/>
      <c r="PC337" s="2"/>
      <c r="PE337" s="2"/>
      <c r="RA337" s="2"/>
      <c r="SX337" s="2"/>
      <c r="TP337" s="2"/>
      <c r="YK337" s="2"/>
      <c r="YM337" s="2"/>
      <c r="YQ337" s="2"/>
    </row>
    <row r="338" spans="1:667" x14ac:dyDescent="0.25">
      <c r="A338" t="s">
        <v>2536</v>
      </c>
      <c r="B338" s="4">
        <v>43917.61041666667</v>
      </c>
      <c r="C338" t="s">
        <v>100</v>
      </c>
      <c r="D338" t="s">
        <v>121</v>
      </c>
      <c r="E338" t="s">
        <v>135</v>
      </c>
      <c r="F338" t="s">
        <v>107</v>
      </c>
      <c r="G338" t="s">
        <v>101</v>
      </c>
      <c r="H338" t="s">
        <v>102</v>
      </c>
      <c r="I338" t="s">
        <v>110</v>
      </c>
      <c r="J338" t="s">
        <v>133</v>
      </c>
      <c r="K338" t="s">
        <v>134</v>
      </c>
      <c r="L338" t="s">
        <v>2536</v>
      </c>
      <c r="M338" t="s">
        <v>111</v>
      </c>
      <c r="N338" t="s">
        <v>105</v>
      </c>
      <c r="O338" t="s">
        <v>109</v>
      </c>
      <c r="P338" t="s">
        <v>108</v>
      </c>
      <c r="Q338" s="7" t="s">
        <v>105</v>
      </c>
      <c r="R338" t="s">
        <v>2536</v>
      </c>
      <c r="S338" t="s">
        <v>112</v>
      </c>
      <c r="T338" t="s">
        <v>2536</v>
      </c>
      <c r="U338" t="s">
        <v>2536</v>
      </c>
      <c r="V338" t="s">
        <v>2536</v>
      </c>
      <c r="W338" t="s">
        <v>105</v>
      </c>
      <c r="X338" t="s">
        <v>154</v>
      </c>
      <c r="Y338" s="2" t="s">
        <v>2536</v>
      </c>
      <c r="Z338" t="s">
        <v>2536</v>
      </c>
      <c r="AA338" s="2" t="s">
        <v>158</v>
      </c>
      <c r="AB338" t="s">
        <v>105</v>
      </c>
      <c r="AC338" t="s">
        <v>2536</v>
      </c>
      <c r="AD338" t="s">
        <v>105</v>
      </c>
      <c r="AE338" t="s">
        <v>105</v>
      </c>
      <c r="AF338" t="s">
        <v>105</v>
      </c>
      <c r="AG338" t="s">
        <v>2536</v>
      </c>
      <c r="AH338" t="s">
        <v>105</v>
      </c>
      <c r="AI338" t="s">
        <v>2536</v>
      </c>
      <c r="AJ338" t="s">
        <v>105</v>
      </c>
      <c r="AK338" t="s">
        <v>2536</v>
      </c>
      <c r="AL338" t="s">
        <v>105</v>
      </c>
      <c r="AM338" t="s">
        <v>105</v>
      </c>
      <c r="AN338" t="s">
        <v>105</v>
      </c>
      <c r="AO338" t="s">
        <v>105</v>
      </c>
      <c r="AP338" t="s">
        <v>2536</v>
      </c>
      <c r="AQ338">
        <v>1</v>
      </c>
      <c r="AR338" t="s">
        <v>1649</v>
      </c>
      <c r="AS338" t="s">
        <v>105</v>
      </c>
      <c r="AT338" t="s">
        <v>105</v>
      </c>
      <c r="AU338" t="s">
        <v>105</v>
      </c>
      <c r="AV338" t="s">
        <v>105</v>
      </c>
      <c r="AW338" t="s">
        <v>1648</v>
      </c>
      <c r="AX338" t="s">
        <v>1644</v>
      </c>
      <c r="AY338" s="2" t="s">
        <v>2536</v>
      </c>
      <c r="AZ338" t="s">
        <v>2536</v>
      </c>
      <c r="BA338" t="s">
        <v>1650</v>
      </c>
      <c r="BB338" t="s">
        <v>128</v>
      </c>
      <c r="BC338" t="s">
        <v>1651</v>
      </c>
      <c r="BD338" s="2" t="s">
        <v>117</v>
      </c>
      <c r="BE338" t="s">
        <v>105</v>
      </c>
      <c r="BF338" t="s">
        <v>1640</v>
      </c>
      <c r="BG338" t="s">
        <v>105</v>
      </c>
      <c r="BH338" t="s">
        <v>1642</v>
      </c>
      <c r="BI338" t="s">
        <v>2536</v>
      </c>
      <c r="BJ338" t="s">
        <v>2536</v>
      </c>
      <c r="BK338">
        <v>30</v>
      </c>
      <c r="BL338" t="s">
        <v>105</v>
      </c>
      <c r="BM338" s="4">
        <v>43917.4375</v>
      </c>
      <c r="BN338" t="s">
        <v>105</v>
      </c>
      <c r="BO338" s="4">
        <v>43918.25</v>
      </c>
      <c r="BP338" t="s">
        <v>1641</v>
      </c>
      <c r="BQ338" t="s">
        <v>350</v>
      </c>
      <c r="BR338" s="4">
        <v>43918.25</v>
      </c>
      <c r="BS338" t="s">
        <v>105</v>
      </c>
      <c r="BT338" t="s">
        <v>105</v>
      </c>
      <c r="BU338" t="s">
        <v>105</v>
      </c>
      <c r="BV338" t="s">
        <v>105</v>
      </c>
      <c r="BW338" t="s">
        <v>600</v>
      </c>
      <c r="BX338" t="s">
        <v>2536</v>
      </c>
      <c r="BY338" t="s">
        <v>2536</v>
      </c>
      <c r="BZ338" t="s">
        <v>1639</v>
      </c>
      <c r="CA338" s="2">
        <v>43892</v>
      </c>
      <c r="CB338" t="s">
        <v>105</v>
      </c>
      <c r="CC338" t="s">
        <v>105</v>
      </c>
      <c r="CD338">
        <v>1</v>
      </c>
      <c r="CE338">
        <v>1</v>
      </c>
      <c r="CF338" t="s">
        <v>2536</v>
      </c>
      <c r="CG338" t="s">
        <v>105</v>
      </c>
      <c r="CH338" t="s">
        <v>105</v>
      </c>
      <c r="CI338" s="2">
        <v>43914</v>
      </c>
      <c r="CJ338" t="s">
        <v>105</v>
      </c>
      <c r="CK338" s="2">
        <v>43914</v>
      </c>
      <c r="CL338">
        <v>2</v>
      </c>
      <c r="CM338" t="s">
        <v>105</v>
      </c>
      <c r="CN338" t="s">
        <v>115</v>
      </c>
      <c r="CO338" t="s">
        <v>2536</v>
      </c>
      <c r="CP338" s="2">
        <v>2</v>
      </c>
      <c r="CQ338">
        <v>5</v>
      </c>
      <c r="CR338" t="s">
        <v>110</v>
      </c>
      <c r="CS338" t="s">
        <v>105</v>
      </c>
      <c r="CU338" t="s">
        <v>493</v>
      </c>
      <c r="CV338" t="s">
        <v>130</v>
      </c>
      <c r="DH338" s="2"/>
      <c r="DZ338" s="2"/>
      <c r="PC338" s="2"/>
      <c r="PE338" s="2"/>
      <c r="SX338" s="2"/>
      <c r="TP338" s="2"/>
      <c r="YM338" s="2"/>
    </row>
    <row r="339" spans="1:667" x14ac:dyDescent="0.25">
      <c r="A339" t="s">
        <v>2536</v>
      </c>
      <c r="B339" s="4">
        <v>43917.61041666667</v>
      </c>
      <c r="C339" t="s">
        <v>100</v>
      </c>
      <c r="D339" t="s">
        <v>121</v>
      </c>
      <c r="E339" t="s">
        <v>135</v>
      </c>
      <c r="F339" t="s">
        <v>107</v>
      </c>
      <c r="G339" t="s">
        <v>101</v>
      </c>
      <c r="H339" t="s">
        <v>102</v>
      </c>
      <c r="I339" t="s">
        <v>110</v>
      </c>
      <c r="J339" t="s">
        <v>133</v>
      </c>
      <c r="K339" t="s">
        <v>134</v>
      </c>
      <c r="L339" t="s">
        <v>2536</v>
      </c>
      <c r="M339" t="s">
        <v>111</v>
      </c>
      <c r="N339" t="s">
        <v>105</v>
      </c>
      <c r="O339" t="s">
        <v>109</v>
      </c>
      <c r="P339" t="s">
        <v>108</v>
      </c>
      <c r="Q339" s="7" t="s">
        <v>105</v>
      </c>
      <c r="R339" t="s">
        <v>2536</v>
      </c>
      <c r="S339" t="s">
        <v>148</v>
      </c>
      <c r="T339" t="s">
        <v>2536</v>
      </c>
      <c r="U339" t="s">
        <v>2536</v>
      </c>
      <c r="V339" t="s">
        <v>2536</v>
      </c>
      <c r="W339" t="s">
        <v>105</v>
      </c>
      <c r="X339" t="s">
        <v>154</v>
      </c>
      <c r="Y339" s="2" t="s">
        <v>2536</v>
      </c>
      <c r="Z339" t="s">
        <v>2536</v>
      </c>
      <c r="AA339" s="2" t="s">
        <v>158</v>
      </c>
      <c r="AB339" t="s">
        <v>105</v>
      </c>
      <c r="AC339" t="s">
        <v>2536</v>
      </c>
      <c r="AD339" t="s">
        <v>105</v>
      </c>
      <c r="AE339" t="s">
        <v>105</v>
      </c>
      <c r="AF339" t="s">
        <v>105</v>
      </c>
      <c r="AG339" t="s">
        <v>2536</v>
      </c>
      <c r="AH339" t="s">
        <v>105</v>
      </c>
      <c r="AI339" t="s">
        <v>2536</v>
      </c>
      <c r="AJ339" t="s">
        <v>105</v>
      </c>
      <c r="AK339" t="s">
        <v>2536</v>
      </c>
      <c r="AL339" t="s">
        <v>105</v>
      </c>
      <c r="AM339" t="s">
        <v>105</v>
      </c>
      <c r="AN339" t="s">
        <v>105</v>
      </c>
      <c r="AO339" t="s">
        <v>105</v>
      </c>
      <c r="AP339" t="s">
        <v>2536</v>
      </c>
      <c r="AQ339">
        <v>1</v>
      </c>
      <c r="AR339" t="s">
        <v>1649</v>
      </c>
      <c r="AS339" t="s">
        <v>105</v>
      </c>
      <c r="AT339" t="s">
        <v>105</v>
      </c>
      <c r="AU339" t="s">
        <v>105</v>
      </c>
      <c r="AV339" t="s">
        <v>105</v>
      </c>
      <c r="AW339" t="s">
        <v>1652</v>
      </c>
      <c r="AX339" t="s">
        <v>1644</v>
      </c>
      <c r="AY339" s="2" t="s">
        <v>2536</v>
      </c>
      <c r="AZ339" t="s">
        <v>2536</v>
      </c>
      <c r="BA339" t="s">
        <v>1650</v>
      </c>
      <c r="BB339" t="s">
        <v>128</v>
      </c>
      <c r="BC339" t="s">
        <v>1653</v>
      </c>
      <c r="BD339" s="2" t="s">
        <v>117</v>
      </c>
      <c r="BE339" t="s">
        <v>105</v>
      </c>
      <c r="BF339" t="s">
        <v>1640</v>
      </c>
      <c r="BG339" t="s">
        <v>105</v>
      </c>
      <c r="BH339" t="s">
        <v>1642</v>
      </c>
      <c r="BI339" t="s">
        <v>2536</v>
      </c>
      <c r="BJ339" t="s">
        <v>2536</v>
      </c>
      <c r="BK339">
        <v>30</v>
      </c>
      <c r="BL339" t="s">
        <v>105</v>
      </c>
      <c r="BM339" s="4">
        <v>43917.4375</v>
      </c>
      <c r="BN339" t="s">
        <v>105</v>
      </c>
      <c r="BO339" s="4">
        <v>43918.25</v>
      </c>
      <c r="BP339" t="s">
        <v>1641</v>
      </c>
      <c r="BQ339" t="s">
        <v>350</v>
      </c>
      <c r="BR339" s="4">
        <v>43918.25</v>
      </c>
      <c r="BS339" t="s">
        <v>105</v>
      </c>
      <c r="BT339" t="s">
        <v>105</v>
      </c>
      <c r="BU339" t="s">
        <v>105</v>
      </c>
      <c r="BV339" t="s">
        <v>105</v>
      </c>
      <c r="BW339" t="s">
        <v>105</v>
      </c>
      <c r="BX339" t="s">
        <v>2536</v>
      </c>
      <c r="BY339" t="s">
        <v>2536</v>
      </c>
      <c r="BZ339" t="s">
        <v>350</v>
      </c>
      <c r="CA339" s="2">
        <v>43883</v>
      </c>
      <c r="CB339" t="s">
        <v>105</v>
      </c>
      <c r="CC339" t="s">
        <v>105</v>
      </c>
      <c r="CD339" t="s">
        <v>105</v>
      </c>
      <c r="CE339" s="2">
        <v>2</v>
      </c>
      <c r="CF339" t="s">
        <v>2536</v>
      </c>
      <c r="CG339" t="s">
        <v>105</v>
      </c>
      <c r="CH339" t="s">
        <v>105</v>
      </c>
      <c r="CI339" s="2">
        <v>43914</v>
      </c>
      <c r="CJ339" t="s">
        <v>105</v>
      </c>
      <c r="CK339" s="2">
        <v>43914</v>
      </c>
      <c r="CL339">
        <v>2</v>
      </c>
      <c r="CM339" t="s">
        <v>105</v>
      </c>
      <c r="CN339" t="s">
        <v>115</v>
      </c>
      <c r="CO339" t="s">
        <v>2536</v>
      </c>
      <c r="CP339" s="2">
        <v>2</v>
      </c>
      <c r="CQ339">
        <v>5</v>
      </c>
      <c r="CR339" t="s">
        <v>110</v>
      </c>
      <c r="CS339" t="s">
        <v>105</v>
      </c>
      <c r="CU339" t="s">
        <v>493</v>
      </c>
      <c r="CV339" t="s">
        <v>130</v>
      </c>
      <c r="DH339" s="2"/>
      <c r="DZ339" s="2"/>
      <c r="LZ339" s="2"/>
      <c r="MC339" s="2"/>
      <c r="NA339" s="2"/>
      <c r="PC339" s="2"/>
      <c r="PE339" s="2"/>
      <c r="RA339" s="2"/>
      <c r="SX339" s="2"/>
      <c r="TP339" s="2"/>
      <c r="YK339" s="2"/>
      <c r="YM339" s="2"/>
      <c r="YQ339" s="2"/>
    </row>
    <row r="340" spans="1:667" x14ac:dyDescent="0.25">
      <c r="A340" t="s">
        <v>2536</v>
      </c>
      <c r="B340" s="4">
        <v>43916.668749999997</v>
      </c>
      <c r="C340" t="s">
        <v>100</v>
      </c>
      <c r="D340" t="s">
        <v>121</v>
      </c>
      <c r="E340" t="s">
        <v>139</v>
      </c>
      <c r="F340" t="s">
        <v>107</v>
      </c>
      <c r="G340" t="s">
        <v>101</v>
      </c>
      <c r="H340" t="s">
        <v>193</v>
      </c>
      <c r="I340" t="s">
        <v>105</v>
      </c>
      <c r="J340" t="s">
        <v>105</v>
      </c>
      <c r="K340" t="s">
        <v>134</v>
      </c>
      <c r="L340" t="s">
        <v>2536</v>
      </c>
      <c r="M340" t="s">
        <v>237</v>
      </c>
      <c r="N340">
        <v>4</v>
      </c>
      <c r="O340" t="s">
        <v>1654</v>
      </c>
      <c r="P340" t="s">
        <v>1307</v>
      </c>
      <c r="Q340" s="7" t="s">
        <v>105</v>
      </c>
      <c r="R340" t="s">
        <v>2536</v>
      </c>
      <c r="S340" t="s">
        <v>112</v>
      </c>
      <c r="T340" t="s">
        <v>2536</v>
      </c>
      <c r="U340" t="s">
        <v>2536</v>
      </c>
      <c r="V340" t="s">
        <v>2536</v>
      </c>
      <c r="W340" t="s">
        <v>105</v>
      </c>
      <c r="X340" t="s">
        <v>124</v>
      </c>
      <c r="Y340" s="2" t="s">
        <v>2536</v>
      </c>
      <c r="Z340" t="s">
        <v>2536</v>
      </c>
      <c r="AA340" s="2" t="s">
        <v>131</v>
      </c>
      <c r="AB340" t="s">
        <v>105</v>
      </c>
      <c r="AC340" t="s">
        <v>2536</v>
      </c>
      <c r="AD340" t="s">
        <v>105</v>
      </c>
      <c r="AE340" t="s">
        <v>105</v>
      </c>
      <c r="AF340" t="s">
        <v>105</v>
      </c>
      <c r="AG340" t="s">
        <v>2536</v>
      </c>
      <c r="AH340" t="s">
        <v>105</v>
      </c>
      <c r="AI340" t="s">
        <v>2536</v>
      </c>
      <c r="AJ340" t="s">
        <v>105</v>
      </c>
      <c r="AK340" t="s">
        <v>105</v>
      </c>
      <c r="AL340" t="s">
        <v>105</v>
      </c>
      <c r="AM340" t="s">
        <v>105</v>
      </c>
      <c r="AN340" t="s">
        <v>105</v>
      </c>
      <c r="AO340" t="s">
        <v>105</v>
      </c>
      <c r="AP340" t="s">
        <v>2536</v>
      </c>
      <c r="AQ340" t="s">
        <v>105</v>
      </c>
      <c r="AR340" t="s">
        <v>105</v>
      </c>
      <c r="AS340" t="s">
        <v>105</v>
      </c>
      <c r="AT340" t="s">
        <v>105</v>
      </c>
      <c r="AU340" t="s">
        <v>105</v>
      </c>
      <c r="AV340" t="s">
        <v>105</v>
      </c>
      <c r="AW340" t="s">
        <v>1655</v>
      </c>
      <c r="AX340" t="s">
        <v>105</v>
      </c>
      <c r="AY340" s="2" t="s">
        <v>2536</v>
      </c>
      <c r="AZ340" t="s">
        <v>2536</v>
      </c>
      <c r="BA340" t="s">
        <v>105</v>
      </c>
      <c r="BB340" t="s">
        <v>493</v>
      </c>
      <c r="BC340" t="s">
        <v>105</v>
      </c>
      <c r="BD340" s="2" t="s">
        <v>117</v>
      </c>
      <c r="BE340" t="s">
        <v>105</v>
      </c>
      <c r="BF340" t="s">
        <v>968</v>
      </c>
      <c r="BG340" t="s">
        <v>105</v>
      </c>
      <c r="BH340" t="s">
        <v>105</v>
      </c>
      <c r="BI340" t="s">
        <v>2536</v>
      </c>
      <c r="BJ340" t="s">
        <v>2536</v>
      </c>
      <c r="BK340">
        <v>223</v>
      </c>
      <c r="BL340" t="s">
        <v>105</v>
      </c>
      <c r="BM340" s="4">
        <v>43890</v>
      </c>
      <c r="BN340" t="s">
        <v>105</v>
      </c>
      <c r="BO340" s="4">
        <v>43895</v>
      </c>
      <c r="BP340" t="s">
        <v>1309</v>
      </c>
      <c r="BQ340" t="s">
        <v>340</v>
      </c>
      <c r="BR340" s="4">
        <v>43895</v>
      </c>
      <c r="BS340" t="s">
        <v>105</v>
      </c>
      <c r="BT340" t="s">
        <v>105</v>
      </c>
      <c r="BU340" t="s">
        <v>105</v>
      </c>
      <c r="BV340" t="s">
        <v>105</v>
      </c>
      <c r="BW340" t="s">
        <v>105</v>
      </c>
      <c r="BX340" t="s">
        <v>2536</v>
      </c>
      <c r="BY340" t="s">
        <v>2536</v>
      </c>
      <c r="BZ340" t="s">
        <v>340</v>
      </c>
      <c r="CA340" s="2">
        <v>43890</v>
      </c>
      <c r="CB340" t="s">
        <v>105</v>
      </c>
      <c r="CC340" t="s">
        <v>105</v>
      </c>
      <c r="CD340" t="s">
        <v>105</v>
      </c>
      <c r="CE340" t="s">
        <v>105</v>
      </c>
      <c r="CF340" t="s">
        <v>2536</v>
      </c>
      <c r="CG340" t="s">
        <v>105</v>
      </c>
      <c r="CH340" t="s">
        <v>105</v>
      </c>
      <c r="CI340" t="s">
        <v>105</v>
      </c>
      <c r="CJ340" t="s">
        <v>105</v>
      </c>
      <c r="CK340" t="s">
        <v>105</v>
      </c>
      <c r="CL340" t="s">
        <v>105</v>
      </c>
      <c r="CM340" t="s">
        <v>105</v>
      </c>
      <c r="CN340" t="s">
        <v>115</v>
      </c>
      <c r="CO340" t="s">
        <v>2536</v>
      </c>
      <c r="CP340" s="2">
        <v>1</v>
      </c>
      <c r="CQ340">
        <v>5</v>
      </c>
      <c r="CR340" t="s">
        <v>122</v>
      </c>
      <c r="CS340" t="s">
        <v>105</v>
      </c>
      <c r="CU340" t="s">
        <v>493</v>
      </c>
      <c r="CV340" t="s">
        <v>247</v>
      </c>
      <c r="PC340" s="2"/>
      <c r="PE340" s="2"/>
      <c r="RA340" s="2"/>
    </row>
    <row r="341" spans="1:667" x14ac:dyDescent="0.25">
      <c r="A341" t="s">
        <v>2536</v>
      </c>
      <c r="B341" s="4">
        <v>43918.5</v>
      </c>
      <c r="C341" t="s">
        <v>100</v>
      </c>
      <c r="D341" t="s">
        <v>121</v>
      </c>
      <c r="E341" t="s">
        <v>1011</v>
      </c>
      <c r="F341" t="s">
        <v>107</v>
      </c>
      <c r="G341" t="s">
        <v>101</v>
      </c>
      <c r="H341" t="s">
        <v>193</v>
      </c>
      <c r="I341" t="s">
        <v>105</v>
      </c>
      <c r="J341" t="s">
        <v>105</v>
      </c>
      <c r="K341" t="s">
        <v>134</v>
      </c>
      <c r="L341" t="s">
        <v>2536</v>
      </c>
      <c r="M341" t="s">
        <v>111</v>
      </c>
      <c r="N341" t="s">
        <v>105</v>
      </c>
      <c r="O341" t="s">
        <v>1662</v>
      </c>
      <c r="P341" t="s">
        <v>105</v>
      </c>
      <c r="Q341" s="7" t="s">
        <v>2536</v>
      </c>
      <c r="R341" t="s">
        <v>105</v>
      </c>
      <c r="S341" t="s">
        <v>112</v>
      </c>
      <c r="T341" t="s">
        <v>2536</v>
      </c>
      <c r="U341" t="s">
        <v>2536</v>
      </c>
      <c r="V341" t="s">
        <v>2536</v>
      </c>
      <c r="W341" t="s">
        <v>105</v>
      </c>
      <c r="X341" t="s">
        <v>182</v>
      </c>
      <c r="Y341" s="2" t="s">
        <v>2536</v>
      </c>
      <c r="Z341" t="s">
        <v>2536</v>
      </c>
      <c r="AA341" s="2" t="s">
        <v>131</v>
      </c>
      <c r="AB341" t="s">
        <v>105</v>
      </c>
      <c r="AC341" t="s">
        <v>2536</v>
      </c>
      <c r="AD341" t="s">
        <v>105</v>
      </c>
      <c r="AE341" t="s">
        <v>105</v>
      </c>
      <c r="AF341" t="s">
        <v>105</v>
      </c>
      <c r="AG341" t="s">
        <v>2536</v>
      </c>
      <c r="AH341" t="s">
        <v>105</v>
      </c>
      <c r="AI341" t="s">
        <v>2536</v>
      </c>
      <c r="AJ341" t="s">
        <v>105</v>
      </c>
      <c r="AK341" t="s">
        <v>105</v>
      </c>
      <c r="AL341" t="s">
        <v>105</v>
      </c>
      <c r="AM341" t="s">
        <v>105</v>
      </c>
      <c r="AN341" t="s">
        <v>2536</v>
      </c>
      <c r="AO341" t="s">
        <v>105</v>
      </c>
      <c r="AP341" t="s">
        <v>2536</v>
      </c>
      <c r="AQ341" t="s">
        <v>105</v>
      </c>
      <c r="AR341" t="s">
        <v>105</v>
      </c>
      <c r="AS341" t="s">
        <v>105</v>
      </c>
      <c r="AT341" t="s">
        <v>105</v>
      </c>
      <c r="AU341" t="s">
        <v>105</v>
      </c>
      <c r="AV341" t="s">
        <v>105</v>
      </c>
      <c r="AW341" t="s">
        <v>1663</v>
      </c>
      <c r="AX341" t="s">
        <v>105</v>
      </c>
      <c r="AY341" s="2" t="s">
        <v>2536</v>
      </c>
      <c r="AZ341" t="s">
        <v>2536</v>
      </c>
      <c r="BA341" t="s">
        <v>105</v>
      </c>
      <c r="BB341" t="s">
        <v>493</v>
      </c>
      <c r="BC341" t="s">
        <v>105</v>
      </c>
      <c r="BD341" s="2" t="s">
        <v>117</v>
      </c>
      <c r="BE341" t="s">
        <v>105</v>
      </c>
      <c r="BF341" t="s">
        <v>1235</v>
      </c>
      <c r="BG341" t="s">
        <v>105</v>
      </c>
      <c r="BH341" t="s">
        <v>105</v>
      </c>
      <c r="BI341" t="s">
        <v>2536</v>
      </c>
      <c r="BJ341" t="s">
        <v>2536</v>
      </c>
      <c r="BK341">
        <v>223</v>
      </c>
      <c r="BL341" t="s">
        <v>340</v>
      </c>
      <c r="BM341" s="4">
        <v>43896</v>
      </c>
      <c r="BN341" t="s">
        <v>105</v>
      </c>
      <c r="BO341" s="4" t="s">
        <v>105</v>
      </c>
      <c r="BP341" t="s">
        <v>105</v>
      </c>
      <c r="BQ341" t="s">
        <v>471</v>
      </c>
      <c r="BR341" s="4">
        <v>43909</v>
      </c>
      <c r="BS341" t="s">
        <v>105</v>
      </c>
      <c r="BT341" t="s">
        <v>105</v>
      </c>
      <c r="BU341" t="s">
        <v>105</v>
      </c>
      <c r="BV341" t="s">
        <v>105</v>
      </c>
      <c r="BW341" t="s">
        <v>105</v>
      </c>
      <c r="BX341" t="s">
        <v>2536</v>
      </c>
      <c r="BY341" t="s">
        <v>2536</v>
      </c>
      <c r="BZ341" t="s">
        <v>340</v>
      </c>
      <c r="CA341" s="2">
        <v>43896</v>
      </c>
      <c r="CB341" t="s">
        <v>471</v>
      </c>
      <c r="CC341" s="2">
        <v>43909</v>
      </c>
      <c r="CD341" t="s">
        <v>105</v>
      </c>
      <c r="CE341" t="s">
        <v>105</v>
      </c>
      <c r="CF341" t="s">
        <v>2536</v>
      </c>
      <c r="CG341" t="s">
        <v>105</v>
      </c>
      <c r="CH341" t="s">
        <v>105</v>
      </c>
      <c r="CI341" t="s">
        <v>105</v>
      </c>
      <c r="CJ341" t="s">
        <v>105</v>
      </c>
      <c r="CK341" t="s">
        <v>105</v>
      </c>
      <c r="CL341" t="s">
        <v>105</v>
      </c>
      <c r="CM341" t="s">
        <v>105</v>
      </c>
      <c r="CN341" t="s">
        <v>115</v>
      </c>
      <c r="CO341" t="s">
        <v>2536</v>
      </c>
      <c r="CP341" s="2">
        <v>1</v>
      </c>
      <c r="CQ341">
        <v>2</v>
      </c>
      <c r="CR341" t="s">
        <v>105</v>
      </c>
      <c r="CS341" t="s">
        <v>105</v>
      </c>
      <c r="CU341" t="s">
        <v>493</v>
      </c>
      <c r="CV341" t="s">
        <v>247</v>
      </c>
      <c r="DH341" s="2"/>
      <c r="DR341" s="2"/>
      <c r="DZ341" s="2"/>
      <c r="KC341" s="2"/>
      <c r="LZ341" s="2"/>
      <c r="MC341" s="2"/>
      <c r="MF341" s="2"/>
      <c r="PC341" s="2"/>
      <c r="PE341" s="2"/>
      <c r="SX341" s="2"/>
      <c r="TH341" s="2"/>
      <c r="TP341" s="2"/>
      <c r="YM341" s="2"/>
    </row>
    <row r="342" spans="1:667" x14ac:dyDescent="0.25">
      <c r="A342" t="s">
        <v>2536</v>
      </c>
      <c r="B342" s="4">
        <v>43920.643750000003</v>
      </c>
      <c r="C342" t="s">
        <v>100</v>
      </c>
      <c r="D342" t="s">
        <v>121</v>
      </c>
      <c r="E342" t="s">
        <v>135</v>
      </c>
      <c r="F342" t="s">
        <v>107</v>
      </c>
      <c r="G342" t="s">
        <v>101</v>
      </c>
      <c r="H342" t="s">
        <v>102</v>
      </c>
      <c r="I342" t="s">
        <v>110</v>
      </c>
      <c r="J342" t="s">
        <v>133</v>
      </c>
      <c r="K342" t="s">
        <v>134</v>
      </c>
      <c r="L342" t="s">
        <v>2536</v>
      </c>
      <c r="M342" t="s">
        <v>111</v>
      </c>
      <c r="N342" t="s">
        <v>105</v>
      </c>
      <c r="O342" t="s">
        <v>185</v>
      </c>
      <c r="P342" t="s">
        <v>108</v>
      </c>
      <c r="Q342" s="7" t="s">
        <v>2536</v>
      </c>
      <c r="R342" t="s">
        <v>2536</v>
      </c>
      <c r="S342" t="s">
        <v>112</v>
      </c>
      <c r="T342" t="s">
        <v>2536</v>
      </c>
      <c r="U342" t="s">
        <v>2536</v>
      </c>
      <c r="V342" t="s">
        <v>2536</v>
      </c>
      <c r="W342" t="s">
        <v>105</v>
      </c>
      <c r="X342" t="s">
        <v>124</v>
      </c>
      <c r="Y342" s="2" t="s">
        <v>2536</v>
      </c>
      <c r="Z342" t="s">
        <v>2536</v>
      </c>
      <c r="AA342" s="2" t="s">
        <v>131</v>
      </c>
      <c r="AB342" t="s">
        <v>105</v>
      </c>
      <c r="AC342" t="s">
        <v>2536</v>
      </c>
      <c r="AD342" t="s">
        <v>105</v>
      </c>
      <c r="AE342" t="s">
        <v>105</v>
      </c>
      <c r="AF342" t="s">
        <v>105</v>
      </c>
      <c r="AG342" t="s">
        <v>2536</v>
      </c>
      <c r="AH342" t="s">
        <v>105</v>
      </c>
      <c r="AI342" t="s">
        <v>2536</v>
      </c>
      <c r="AJ342" t="s">
        <v>105</v>
      </c>
      <c r="AK342" t="s">
        <v>325</v>
      </c>
      <c r="AL342" t="s">
        <v>105</v>
      </c>
      <c r="AM342" t="s">
        <v>105</v>
      </c>
      <c r="AN342" t="s">
        <v>105</v>
      </c>
      <c r="AO342" t="s">
        <v>105</v>
      </c>
      <c r="AP342" t="s">
        <v>2536</v>
      </c>
      <c r="AQ342">
        <v>1</v>
      </c>
      <c r="AR342" t="s">
        <v>1670</v>
      </c>
      <c r="AS342" t="s">
        <v>115</v>
      </c>
      <c r="AT342" t="s">
        <v>1671</v>
      </c>
      <c r="AU342" t="s">
        <v>105</v>
      </c>
      <c r="AV342" t="s">
        <v>105</v>
      </c>
      <c r="AW342" t="s">
        <v>1668</v>
      </c>
      <c r="AX342" t="s">
        <v>1669</v>
      </c>
      <c r="AY342" s="2" t="s">
        <v>2536</v>
      </c>
      <c r="AZ342" t="s">
        <v>2536</v>
      </c>
      <c r="BA342" t="s">
        <v>105</v>
      </c>
      <c r="BB342" t="s">
        <v>493</v>
      </c>
      <c r="BC342" t="s">
        <v>105</v>
      </c>
      <c r="BD342" s="2" t="s">
        <v>117</v>
      </c>
      <c r="BE342" t="s">
        <v>105</v>
      </c>
      <c r="BF342" t="s">
        <v>1666</v>
      </c>
      <c r="BG342" t="s">
        <v>105</v>
      </c>
      <c r="BH342">
        <v>762</v>
      </c>
      <c r="BI342" t="s">
        <v>2536</v>
      </c>
      <c r="BJ342" t="s">
        <v>2536</v>
      </c>
      <c r="BK342">
        <v>11</v>
      </c>
      <c r="BL342" t="s">
        <v>105</v>
      </c>
      <c r="BM342" s="4">
        <v>43897.708333333336</v>
      </c>
      <c r="BN342" t="s">
        <v>105</v>
      </c>
      <c r="BO342" s="4">
        <v>43923.25</v>
      </c>
      <c r="BP342" t="s">
        <v>1667</v>
      </c>
      <c r="BQ342" t="s">
        <v>896</v>
      </c>
      <c r="BR342" s="4">
        <v>43923.25</v>
      </c>
      <c r="BS342" t="s">
        <v>105</v>
      </c>
      <c r="BT342" t="s">
        <v>105</v>
      </c>
      <c r="BU342" t="s">
        <v>105</v>
      </c>
      <c r="BV342" t="s">
        <v>105</v>
      </c>
      <c r="BW342" t="s">
        <v>105</v>
      </c>
      <c r="BX342" t="s">
        <v>2536</v>
      </c>
      <c r="BY342" t="s">
        <v>2536</v>
      </c>
      <c r="BZ342" t="s">
        <v>1665</v>
      </c>
      <c r="CA342" s="2">
        <v>43897</v>
      </c>
      <c r="CB342" t="s">
        <v>894</v>
      </c>
      <c r="CC342" s="2">
        <v>43923</v>
      </c>
      <c r="CD342">
        <v>0</v>
      </c>
      <c r="CE342" t="s">
        <v>105</v>
      </c>
      <c r="CF342" t="s">
        <v>2536</v>
      </c>
      <c r="CG342" t="s">
        <v>105</v>
      </c>
      <c r="CH342" t="s">
        <v>105</v>
      </c>
      <c r="CI342" s="2">
        <v>43908</v>
      </c>
      <c r="CJ342" t="s">
        <v>105</v>
      </c>
      <c r="CK342" s="2">
        <v>43908</v>
      </c>
      <c r="CL342">
        <v>2</v>
      </c>
      <c r="CM342" t="s">
        <v>105</v>
      </c>
      <c r="CN342" t="s">
        <v>115</v>
      </c>
      <c r="CO342" t="s">
        <v>2536</v>
      </c>
      <c r="CP342" s="2">
        <v>2</v>
      </c>
      <c r="CQ342">
        <v>1</v>
      </c>
      <c r="CR342" t="s">
        <v>110</v>
      </c>
      <c r="CS342" t="s">
        <v>105</v>
      </c>
      <c r="CU342" t="s">
        <v>493</v>
      </c>
      <c r="CV342" t="s">
        <v>247</v>
      </c>
      <c r="DH342" s="2"/>
      <c r="DR342" s="2"/>
      <c r="DZ342" s="2"/>
      <c r="KC342" s="2"/>
      <c r="MC342" s="2"/>
      <c r="PC342" s="2"/>
      <c r="PE342" s="2"/>
      <c r="SX342" s="2"/>
      <c r="TH342" s="2"/>
      <c r="TP342" s="2"/>
    </row>
    <row r="343" spans="1:667" x14ac:dyDescent="0.25">
      <c r="A343" t="s">
        <v>2536</v>
      </c>
      <c r="B343" s="4">
        <v>43920.708333333336</v>
      </c>
      <c r="C343" t="s">
        <v>100</v>
      </c>
      <c r="D343" t="s">
        <v>121</v>
      </c>
      <c r="E343" t="s">
        <v>135</v>
      </c>
      <c r="F343" t="s">
        <v>107</v>
      </c>
      <c r="G343" t="s">
        <v>101</v>
      </c>
      <c r="H343" t="s">
        <v>102</v>
      </c>
      <c r="I343" t="s">
        <v>110</v>
      </c>
      <c r="J343" t="s">
        <v>133</v>
      </c>
      <c r="K343" t="s">
        <v>134</v>
      </c>
      <c r="L343" t="s">
        <v>2536</v>
      </c>
      <c r="M343" t="s">
        <v>111</v>
      </c>
      <c r="N343" t="s">
        <v>105</v>
      </c>
      <c r="O343" t="s">
        <v>185</v>
      </c>
      <c r="P343" t="s">
        <v>108</v>
      </c>
      <c r="Q343" s="7" t="s">
        <v>2536</v>
      </c>
      <c r="R343" t="s">
        <v>2536</v>
      </c>
      <c r="S343" t="s">
        <v>112</v>
      </c>
      <c r="T343" t="s">
        <v>2536</v>
      </c>
      <c r="U343" t="s">
        <v>2536</v>
      </c>
      <c r="V343" t="s">
        <v>2536</v>
      </c>
      <c r="W343" t="s">
        <v>105</v>
      </c>
      <c r="X343" t="s">
        <v>124</v>
      </c>
      <c r="Y343" s="2" t="s">
        <v>2536</v>
      </c>
      <c r="Z343" t="s">
        <v>2536</v>
      </c>
      <c r="AA343" s="2" t="s">
        <v>131</v>
      </c>
      <c r="AB343" t="s">
        <v>105</v>
      </c>
      <c r="AC343" t="s">
        <v>2536</v>
      </c>
      <c r="AD343" t="s">
        <v>105</v>
      </c>
      <c r="AE343" t="s">
        <v>105</v>
      </c>
      <c r="AF343" t="s">
        <v>105</v>
      </c>
      <c r="AG343" t="s">
        <v>2536</v>
      </c>
      <c r="AH343" t="s">
        <v>125</v>
      </c>
      <c r="AI343" t="s">
        <v>2536</v>
      </c>
      <c r="AJ343" t="s">
        <v>105</v>
      </c>
      <c r="AK343" t="s">
        <v>105</v>
      </c>
      <c r="AL343" t="s">
        <v>105</v>
      </c>
      <c r="AM343" t="s">
        <v>105</v>
      </c>
      <c r="AN343" t="s">
        <v>105</v>
      </c>
      <c r="AO343" t="s">
        <v>105</v>
      </c>
      <c r="AP343" t="s">
        <v>2536</v>
      </c>
      <c r="AQ343">
        <v>1</v>
      </c>
      <c r="AR343" t="s">
        <v>1676</v>
      </c>
      <c r="AS343" t="s">
        <v>115</v>
      </c>
      <c r="AT343" t="s">
        <v>372</v>
      </c>
      <c r="AU343" t="s">
        <v>105</v>
      </c>
      <c r="AV343" t="s">
        <v>105</v>
      </c>
      <c r="AW343" t="s">
        <v>1674</v>
      </c>
      <c r="AX343" t="s">
        <v>1675</v>
      </c>
      <c r="AY343" s="2" t="s">
        <v>2536</v>
      </c>
      <c r="AZ343" t="s">
        <v>2536</v>
      </c>
      <c r="BA343" t="s">
        <v>105</v>
      </c>
      <c r="BB343" t="s">
        <v>493</v>
      </c>
      <c r="BC343" t="s">
        <v>105</v>
      </c>
      <c r="BD343" s="2" t="s">
        <v>117</v>
      </c>
      <c r="BE343" t="s">
        <v>105</v>
      </c>
      <c r="BF343" t="s">
        <v>1666</v>
      </c>
      <c r="BG343" t="s">
        <v>105</v>
      </c>
      <c r="BH343">
        <v>762</v>
      </c>
      <c r="BI343" t="s">
        <v>2536</v>
      </c>
      <c r="BJ343" t="s">
        <v>2536</v>
      </c>
      <c r="BK343">
        <v>11</v>
      </c>
      <c r="BL343" t="s">
        <v>105</v>
      </c>
      <c r="BM343" s="4">
        <v>43897.708333333336</v>
      </c>
      <c r="BN343" t="s">
        <v>105</v>
      </c>
      <c r="BO343" s="4">
        <v>43923.25</v>
      </c>
      <c r="BP343" t="s">
        <v>1667</v>
      </c>
      <c r="BQ343" t="s">
        <v>1673</v>
      </c>
      <c r="BR343" s="4">
        <v>43923.25</v>
      </c>
      <c r="BS343" t="s">
        <v>105</v>
      </c>
      <c r="BT343" t="s">
        <v>105</v>
      </c>
      <c r="BU343" t="s">
        <v>105</v>
      </c>
      <c r="BV343" t="s">
        <v>105</v>
      </c>
      <c r="BW343" t="s">
        <v>105</v>
      </c>
      <c r="BX343" t="s">
        <v>2536</v>
      </c>
      <c r="BY343" t="s">
        <v>2536</v>
      </c>
      <c r="BZ343" t="s">
        <v>1665</v>
      </c>
      <c r="CA343" s="2">
        <v>43897</v>
      </c>
      <c r="CB343" t="s">
        <v>1672</v>
      </c>
      <c r="CC343" s="2">
        <v>43923</v>
      </c>
      <c r="CD343">
        <v>1</v>
      </c>
      <c r="CE343">
        <v>2</v>
      </c>
      <c r="CF343" t="s">
        <v>2536</v>
      </c>
      <c r="CG343" t="s">
        <v>105</v>
      </c>
      <c r="CH343" t="s">
        <v>105</v>
      </c>
      <c r="CI343" s="2">
        <v>43918</v>
      </c>
      <c r="CJ343" t="s">
        <v>105</v>
      </c>
      <c r="CK343" s="2">
        <v>43918</v>
      </c>
      <c r="CL343">
        <v>2</v>
      </c>
      <c r="CM343" t="s">
        <v>105</v>
      </c>
      <c r="CN343" t="s">
        <v>115</v>
      </c>
      <c r="CO343" t="s">
        <v>2536</v>
      </c>
      <c r="CP343" s="2">
        <v>2</v>
      </c>
      <c r="CQ343">
        <v>1</v>
      </c>
      <c r="CR343" t="s">
        <v>110</v>
      </c>
      <c r="CS343" t="s">
        <v>105</v>
      </c>
      <c r="CU343" t="s">
        <v>493</v>
      </c>
      <c r="CV343" t="s">
        <v>74</v>
      </c>
      <c r="DH343" s="2"/>
      <c r="DZ343" s="2"/>
      <c r="KC343" s="2"/>
      <c r="LW343" s="2"/>
      <c r="PC343" s="2"/>
      <c r="PE343" s="2"/>
      <c r="SX343" s="2"/>
      <c r="TP343" s="2"/>
      <c r="YM343" s="2"/>
    </row>
    <row r="344" spans="1:667" x14ac:dyDescent="0.25">
      <c r="A344" t="s">
        <v>2536</v>
      </c>
      <c r="B344" s="4">
        <v>43920.875</v>
      </c>
      <c r="C344" t="s">
        <v>100</v>
      </c>
      <c r="D344" t="s">
        <v>121</v>
      </c>
      <c r="E344" t="s">
        <v>135</v>
      </c>
      <c r="F344" t="s">
        <v>107</v>
      </c>
      <c r="G344" t="s">
        <v>101</v>
      </c>
      <c r="H344" t="s">
        <v>102</v>
      </c>
      <c r="I344" t="s">
        <v>110</v>
      </c>
      <c r="J344" t="s">
        <v>133</v>
      </c>
      <c r="K344" t="s">
        <v>134</v>
      </c>
      <c r="L344" t="s">
        <v>2536</v>
      </c>
      <c r="M344" t="s">
        <v>111</v>
      </c>
      <c r="N344" t="s">
        <v>105</v>
      </c>
      <c r="O344" t="s">
        <v>185</v>
      </c>
      <c r="P344" t="s">
        <v>108</v>
      </c>
      <c r="Q344" s="7" t="s">
        <v>2536</v>
      </c>
      <c r="R344" t="s">
        <v>2536</v>
      </c>
      <c r="S344" t="s">
        <v>112</v>
      </c>
      <c r="T344" t="s">
        <v>2536</v>
      </c>
      <c r="U344" t="s">
        <v>2536</v>
      </c>
      <c r="V344" t="s">
        <v>2536</v>
      </c>
      <c r="W344" t="s">
        <v>105</v>
      </c>
      <c r="X344" t="s">
        <v>124</v>
      </c>
      <c r="Y344" s="2" t="s">
        <v>2536</v>
      </c>
      <c r="Z344" t="s">
        <v>2536</v>
      </c>
      <c r="AA344" s="2" t="s">
        <v>131</v>
      </c>
      <c r="AB344" t="s">
        <v>105</v>
      </c>
      <c r="AC344" t="s">
        <v>2536</v>
      </c>
      <c r="AD344" t="s">
        <v>105</v>
      </c>
      <c r="AE344" t="s">
        <v>105</v>
      </c>
      <c r="AF344" t="s">
        <v>105</v>
      </c>
      <c r="AG344" t="s">
        <v>2536</v>
      </c>
      <c r="AH344" t="s">
        <v>105</v>
      </c>
      <c r="AI344" t="s">
        <v>2536</v>
      </c>
      <c r="AJ344" t="s">
        <v>105</v>
      </c>
      <c r="AK344" t="s">
        <v>105</v>
      </c>
      <c r="AL344" t="s">
        <v>105</v>
      </c>
      <c r="AM344" t="s">
        <v>105</v>
      </c>
      <c r="AN344" t="s">
        <v>105</v>
      </c>
      <c r="AO344" t="s">
        <v>105</v>
      </c>
      <c r="AP344" t="s">
        <v>2536</v>
      </c>
      <c r="AQ344">
        <v>1</v>
      </c>
      <c r="AR344" t="s">
        <v>1676</v>
      </c>
      <c r="AS344" t="s">
        <v>115</v>
      </c>
      <c r="AT344" t="s">
        <v>372</v>
      </c>
      <c r="AU344" t="s">
        <v>105</v>
      </c>
      <c r="AV344" t="s">
        <v>105</v>
      </c>
      <c r="AW344" t="s">
        <v>1678</v>
      </c>
      <c r="AX344" t="s">
        <v>1365</v>
      </c>
      <c r="AY344" s="2" t="s">
        <v>2536</v>
      </c>
      <c r="AZ344" t="s">
        <v>2536</v>
      </c>
      <c r="BA344" t="s">
        <v>105</v>
      </c>
      <c r="BB344" t="s">
        <v>493</v>
      </c>
      <c r="BC344" t="s">
        <v>105</v>
      </c>
      <c r="BD344" s="2" t="s">
        <v>117</v>
      </c>
      <c r="BE344" t="s">
        <v>105</v>
      </c>
      <c r="BF344" t="s">
        <v>1666</v>
      </c>
      <c r="BG344" t="s">
        <v>105</v>
      </c>
      <c r="BH344">
        <v>762</v>
      </c>
      <c r="BI344" t="s">
        <v>2536</v>
      </c>
      <c r="BJ344" t="s">
        <v>2536</v>
      </c>
      <c r="BK344">
        <v>11</v>
      </c>
      <c r="BL344" t="s">
        <v>105</v>
      </c>
      <c r="BM344" s="4">
        <v>43897.708333333336</v>
      </c>
      <c r="BN344" t="s">
        <v>105</v>
      </c>
      <c r="BO344" s="4">
        <v>43923.25</v>
      </c>
      <c r="BP344" t="s">
        <v>1677</v>
      </c>
      <c r="BQ344" t="s">
        <v>1673</v>
      </c>
      <c r="BR344" s="4">
        <v>43923.25</v>
      </c>
      <c r="BS344" t="s">
        <v>105</v>
      </c>
      <c r="BT344" t="s">
        <v>105</v>
      </c>
      <c r="BU344" t="s">
        <v>105</v>
      </c>
      <c r="BV344" t="s">
        <v>105</v>
      </c>
      <c r="BW344" t="s">
        <v>105</v>
      </c>
      <c r="BX344" t="s">
        <v>2536</v>
      </c>
      <c r="BY344" t="s">
        <v>2536</v>
      </c>
      <c r="BZ344" t="s">
        <v>1665</v>
      </c>
      <c r="CA344" s="2">
        <v>43897</v>
      </c>
      <c r="CB344" t="s">
        <v>1672</v>
      </c>
      <c r="CC344" s="2">
        <v>43923</v>
      </c>
      <c r="CD344">
        <v>1</v>
      </c>
      <c r="CE344" s="2">
        <v>2</v>
      </c>
      <c r="CF344" t="s">
        <v>2536</v>
      </c>
      <c r="CG344" t="s">
        <v>105</v>
      </c>
      <c r="CH344" t="s">
        <v>105</v>
      </c>
      <c r="CI344" s="2">
        <v>43913</v>
      </c>
      <c r="CJ344" t="s">
        <v>105</v>
      </c>
      <c r="CK344" s="2">
        <v>43913</v>
      </c>
      <c r="CL344">
        <v>2</v>
      </c>
      <c r="CM344" t="s">
        <v>105</v>
      </c>
      <c r="CN344" t="s">
        <v>115</v>
      </c>
      <c r="CO344" t="s">
        <v>2536</v>
      </c>
      <c r="CP344" s="2">
        <v>2</v>
      </c>
      <c r="CQ344">
        <v>1</v>
      </c>
      <c r="CR344" t="s">
        <v>110</v>
      </c>
      <c r="CS344" t="s">
        <v>105</v>
      </c>
      <c r="CU344" t="s">
        <v>493</v>
      </c>
      <c r="CV344" t="s">
        <v>421</v>
      </c>
      <c r="DH344" s="2"/>
      <c r="DR344" s="2"/>
      <c r="DZ344" s="2"/>
      <c r="KC344" s="2"/>
      <c r="LI344" s="2"/>
      <c r="LW344" s="2"/>
      <c r="LZ344" s="2"/>
      <c r="MW344" s="2"/>
      <c r="NA344" s="2"/>
      <c r="PC344" s="2"/>
      <c r="PE344" s="2"/>
      <c r="RA344" s="2"/>
      <c r="SX344" s="2"/>
      <c r="TH344" s="2"/>
      <c r="TP344" s="2"/>
      <c r="YK344" s="2"/>
      <c r="YM344" s="2"/>
      <c r="YO344" s="2"/>
      <c r="YQ344" s="2"/>
    </row>
    <row r="345" spans="1:667" x14ac:dyDescent="0.25">
      <c r="A345" t="s">
        <v>2536</v>
      </c>
      <c r="B345" s="4">
        <v>43917.729166666664</v>
      </c>
      <c r="C345" t="s">
        <v>100</v>
      </c>
      <c r="D345" t="s">
        <v>121</v>
      </c>
      <c r="E345" t="s">
        <v>135</v>
      </c>
      <c r="F345" t="s">
        <v>107</v>
      </c>
      <c r="G345" t="s">
        <v>101</v>
      </c>
      <c r="H345" t="s">
        <v>102</v>
      </c>
      <c r="I345" t="s">
        <v>110</v>
      </c>
      <c r="J345" t="s">
        <v>133</v>
      </c>
      <c r="K345" t="s">
        <v>134</v>
      </c>
      <c r="L345" t="s">
        <v>2536</v>
      </c>
      <c r="M345" t="s">
        <v>237</v>
      </c>
      <c r="N345">
        <v>10</v>
      </c>
      <c r="O345" t="s">
        <v>1247</v>
      </c>
      <c r="P345" t="s">
        <v>105</v>
      </c>
      <c r="Q345" s="7" t="s">
        <v>2536</v>
      </c>
      <c r="R345" t="s">
        <v>105</v>
      </c>
      <c r="S345" t="s">
        <v>112</v>
      </c>
      <c r="T345" t="s">
        <v>2536</v>
      </c>
      <c r="U345" t="s">
        <v>2536</v>
      </c>
      <c r="V345" t="s">
        <v>2536</v>
      </c>
      <c r="W345" t="s">
        <v>105</v>
      </c>
      <c r="X345" t="s">
        <v>124</v>
      </c>
      <c r="Y345" s="2" t="s">
        <v>2536</v>
      </c>
      <c r="Z345" t="s">
        <v>2536</v>
      </c>
      <c r="AA345" s="2" t="s">
        <v>131</v>
      </c>
      <c r="AB345" t="s">
        <v>105</v>
      </c>
      <c r="AC345" t="s">
        <v>2536</v>
      </c>
      <c r="AD345" t="s">
        <v>105</v>
      </c>
      <c r="AE345" t="s">
        <v>105</v>
      </c>
      <c r="AF345" t="s">
        <v>105</v>
      </c>
      <c r="AG345" t="s">
        <v>2536</v>
      </c>
      <c r="AH345" t="s">
        <v>105</v>
      </c>
      <c r="AI345" t="s">
        <v>2536</v>
      </c>
      <c r="AJ345" t="s">
        <v>105</v>
      </c>
      <c r="AK345" t="s">
        <v>105</v>
      </c>
      <c r="AL345" t="s">
        <v>105</v>
      </c>
      <c r="AM345" t="s">
        <v>105</v>
      </c>
      <c r="AN345" t="s">
        <v>105</v>
      </c>
      <c r="AO345" t="s">
        <v>105</v>
      </c>
      <c r="AP345" t="s">
        <v>2536</v>
      </c>
      <c r="AQ345" t="s">
        <v>105</v>
      </c>
      <c r="AR345" t="s">
        <v>105</v>
      </c>
      <c r="AS345" t="s">
        <v>105</v>
      </c>
      <c r="AT345" t="s">
        <v>105</v>
      </c>
      <c r="AU345" t="s">
        <v>105</v>
      </c>
      <c r="AV345" t="s">
        <v>105</v>
      </c>
      <c r="AW345" t="s">
        <v>197</v>
      </c>
      <c r="AX345" t="s">
        <v>1519</v>
      </c>
      <c r="AY345" s="2" t="s">
        <v>2536</v>
      </c>
      <c r="AZ345" t="s">
        <v>2536</v>
      </c>
      <c r="BA345" t="s">
        <v>105</v>
      </c>
      <c r="BB345" t="s">
        <v>493</v>
      </c>
      <c r="BC345" t="s">
        <v>105</v>
      </c>
      <c r="BD345" s="2" t="s">
        <v>117</v>
      </c>
      <c r="BE345" t="s">
        <v>105</v>
      </c>
      <c r="BF345" t="s">
        <v>1679</v>
      </c>
      <c r="BG345" t="s">
        <v>105</v>
      </c>
      <c r="BH345" t="s">
        <v>105</v>
      </c>
      <c r="BI345" t="s">
        <v>2536</v>
      </c>
      <c r="BJ345" t="s">
        <v>2536</v>
      </c>
      <c r="BK345">
        <v>223</v>
      </c>
      <c r="BL345" t="s">
        <v>550</v>
      </c>
      <c r="BM345" s="4">
        <v>43897</v>
      </c>
      <c r="BN345" t="s">
        <v>105</v>
      </c>
      <c r="BO345" s="4" t="s">
        <v>105</v>
      </c>
      <c r="BP345" t="s">
        <v>1680</v>
      </c>
      <c r="BQ345" t="s">
        <v>550</v>
      </c>
      <c r="BR345" s="4">
        <v>43904</v>
      </c>
      <c r="BS345" t="s">
        <v>105</v>
      </c>
      <c r="BT345" t="s">
        <v>105</v>
      </c>
      <c r="BU345" t="s">
        <v>105</v>
      </c>
      <c r="BV345" t="s">
        <v>105</v>
      </c>
      <c r="BW345" t="s">
        <v>105</v>
      </c>
      <c r="BX345" t="s">
        <v>2536</v>
      </c>
      <c r="BY345" t="s">
        <v>2536</v>
      </c>
      <c r="BZ345" t="s">
        <v>550</v>
      </c>
      <c r="CA345" s="2">
        <v>43897</v>
      </c>
      <c r="CB345" t="s">
        <v>105</v>
      </c>
      <c r="CC345" t="s">
        <v>105</v>
      </c>
      <c r="CD345" t="s">
        <v>105</v>
      </c>
      <c r="CE345" t="s">
        <v>105</v>
      </c>
      <c r="CF345" t="s">
        <v>2536</v>
      </c>
      <c r="CG345" t="s">
        <v>105</v>
      </c>
      <c r="CH345" t="s">
        <v>105</v>
      </c>
      <c r="CI345" t="s">
        <v>105</v>
      </c>
      <c r="CJ345" t="s">
        <v>105</v>
      </c>
      <c r="CK345" t="s">
        <v>105</v>
      </c>
      <c r="CL345" t="s">
        <v>105</v>
      </c>
      <c r="CM345" t="s">
        <v>105</v>
      </c>
      <c r="CN345" t="s">
        <v>115</v>
      </c>
      <c r="CO345" t="s">
        <v>2536</v>
      </c>
      <c r="CP345" s="2">
        <v>2</v>
      </c>
      <c r="CQ345">
        <v>2</v>
      </c>
      <c r="CR345" t="s">
        <v>105</v>
      </c>
      <c r="CS345" t="s">
        <v>105</v>
      </c>
      <c r="CU345" t="s">
        <v>493</v>
      </c>
      <c r="CV345" t="s">
        <v>247</v>
      </c>
      <c r="DH345" s="2"/>
      <c r="DZ345" s="2"/>
      <c r="LW345" s="2"/>
      <c r="MF345" s="2"/>
      <c r="PC345" s="2"/>
      <c r="PE345" s="2"/>
      <c r="SX345" s="2"/>
      <c r="TP345" s="2"/>
      <c r="YM345" s="2"/>
    </row>
    <row r="346" spans="1:667" x14ac:dyDescent="0.25">
      <c r="A346" t="s">
        <v>2536</v>
      </c>
      <c r="B346" s="4">
        <v>43920.708333333336</v>
      </c>
      <c r="C346" t="s">
        <v>100</v>
      </c>
      <c r="D346" t="s">
        <v>121</v>
      </c>
      <c r="E346" t="s">
        <v>135</v>
      </c>
      <c r="F346" t="s">
        <v>107</v>
      </c>
      <c r="G346" t="s">
        <v>101</v>
      </c>
      <c r="H346" t="s">
        <v>102</v>
      </c>
      <c r="I346" t="s">
        <v>110</v>
      </c>
      <c r="J346" t="s">
        <v>133</v>
      </c>
      <c r="K346" t="s">
        <v>134</v>
      </c>
      <c r="L346" t="s">
        <v>2536</v>
      </c>
      <c r="M346" t="s">
        <v>111</v>
      </c>
      <c r="N346" t="s">
        <v>105</v>
      </c>
      <c r="O346" t="s">
        <v>185</v>
      </c>
      <c r="P346" t="s">
        <v>108</v>
      </c>
      <c r="Q346" s="7" t="s">
        <v>2536</v>
      </c>
      <c r="R346" t="s">
        <v>2536</v>
      </c>
      <c r="S346" t="s">
        <v>112</v>
      </c>
      <c r="T346" t="s">
        <v>2536</v>
      </c>
      <c r="U346" t="s">
        <v>2536</v>
      </c>
      <c r="V346" t="s">
        <v>2536</v>
      </c>
      <c r="W346" t="s">
        <v>105</v>
      </c>
      <c r="X346" t="s">
        <v>182</v>
      </c>
      <c r="Y346" s="2" t="s">
        <v>2536</v>
      </c>
      <c r="Z346" t="s">
        <v>2536</v>
      </c>
      <c r="AA346" s="2" t="s">
        <v>131</v>
      </c>
      <c r="AB346" t="s">
        <v>105</v>
      </c>
      <c r="AC346" t="s">
        <v>2536</v>
      </c>
      <c r="AD346" t="s">
        <v>105</v>
      </c>
      <c r="AE346" t="s">
        <v>105</v>
      </c>
      <c r="AF346" t="s">
        <v>105</v>
      </c>
      <c r="AG346" t="s">
        <v>2536</v>
      </c>
      <c r="AH346" t="s">
        <v>105</v>
      </c>
      <c r="AI346" t="s">
        <v>2536</v>
      </c>
      <c r="AJ346" t="s">
        <v>105</v>
      </c>
      <c r="AK346" t="s">
        <v>105</v>
      </c>
      <c r="AL346" t="s">
        <v>105</v>
      </c>
      <c r="AM346" t="s">
        <v>105</v>
      </c>
      <c r="AN346" t="s">
        <v>105</v>
      </c>
      <c r="AO346" t="s">
        <v>105</v>
      </c>
      <c r="AP346" t="s">
        <v>2536</v>
      </c>
      <c r="AQ346">
        <v>1</v>
      </c>
      <c r="AR346" t="s">
        <v>1676</v>
      </c>
      <c r="AS346" t="s">
        <v>115</v>
      </c>
      <c r="AT346" t="s">
        <v>372</v>
      </c>
      <c r="AU346" t="s">
        <v>105</v>
      </c>
      <c r="AV346" t="s">
        <v>105</v>
      </c>
      <c r="AW346" t="s">
        <v>1681</v>
      </c>
      <c r="AX346" t="s">
        <v>1682</v>
      </c>
      <c r="AY346" s="2" t="s">
        <v>2536</v>
      </c>
      <c r="AZ346" t="s">
        <v>2536</v>
      </c>
      <c r="BA346" t="s">
        <v>105</v>
      </c>
      <c r="BB346" t="s">
        <v>493</v>
      </c>
      <c r="BC346" t="s">
        <v>105</v>
      </c>
      <c r="BD346" s="2" t="s">
        <v>117</v>
      </c>
      <c r="BE346" t="s">
        <v>105</v>
      </c>
      <c r="BF346" t="s">
        <v>1666</v>
      </c>
      <c r="BG346" t="s">
        <v>105</v>
      </c>
      <c r="BH346">
        <v>762</v>
      </c>
      <c r="BI346" t="s">
        <v>2536</v>
      </c>
      <c r="BJ346" t="s">
        <v>2536</v>
      </c>
      <c r="BK346">
        <v>11</v>
      </c>
      <c r="BL346" t="s">
        <v>105</v>
      </c>
      <c r="BM346" s="4">
        <v>43897.708333333336</v>
      </c>
      <c r="BN346" t="s">
        <v>105</v>
      </c>
      <c r="BO346" s="4">
        <v>43923.25</v>
      </c>
      <c r="BP346" t="s">
        <v>1677</v>
      </c>
      <c r="BQ346" t="s">
        <v>1673</v>
      </c>
      <c r="BR346" s="4">
        <v>43923.25</v>
      </c>
      <c r="BS346" t="s">
        <v>105</v>
      </c>
      <c r="BT346" t="s">
        <v>105</v>
      </c>
      <c r="BU346" t="s">
        <v>105</v>
      </c>
      <c r="BV346" t="s">
        <v>105</v>
      </c>
      <c r="BW346" t="s">
        <v>105</v>
      </c>
      <c r="BX346" t="s">
        <v>2536</v>
      </c>
      <c r="BY346" t="s">
        <v>2536</v>
      </c>
      <c r="BZ346" t="s">
        <v>1665</v>
      </c>
      <c r="CA346" s="2">
        <v>43897</v>
      </c>
      <c r="CB346" t="s">
        <v>1672</v>
      </c>
      <c r="CC346" s="2">
        <v>43923</v>
      </c>
      <c r="CD346">
        <v>1</v>
      </c>
      <c r="CE346">
        <v>2</v>
      </c>
      <c r="CF346" t="s">
        <v>2536</v>
      </c>
      <c r="CG346" t="s">
        <v>105</v>
      </c>
      <c r="CH346" t="s">
        <v>105</v>
      </c>
      <c r="CI346" s="2">
        <v>43914</v>
      </c>
      <c r="CJ346" t="s">
        <v>105</v>
      </c>
      <c r="CK346" s="2">
        <v>43914</v>
      </c>
      <c r="CL346">
        <v>2</v>
      </c>
      <c r="CM346" t="s">
        <v>105</v>
      </c>
      <c r="CN346" t="s">
        <v>115</v>
      </c>
      <c r="CO346" t="s">
        <v>2536</v>
      </c>
      <c r="CP346" s="2">
        <v>2</v>
      </c>
      <c r="CQ346">
        <v>1</v>
      </c>
      <c r="CR346" t="s">
        <v>110</v>
      </c>
      <c r="CS346" t="s">
        <v>105</v>
      </c>
      <c r="CU346" t="s">
        <v>493</v>
      </c>
      <c r="CV346" t="s">
        <v>247</v>
      </c>
      <c r="DH346" s="2"/>
      <c r="DR346" s="2"/>
      <c r="DZ346" s="2"/>
      <c r="KC346" s="2"/>
      <c r="PC346" s="2"/>
      <c r="PE346" s="2"/>
      <c r="RA346" s="2"/>
      <c r="SX346" s="2"/>
      <c r="TH346" s="2"/>
      <c r="TP346" s="2"/>
    </row>
    <row r="347" spans="1:667" x14ac:dyDescent="0.25">
      <c r="A347" t="s">
        <v>2536</v>
      </c>
      <c r="B347" s="4">
        <v>43920.619444444441</v>
      </c>
      <c r="C347" t="s">
        <v>100</v>
      </c>
      <c r="D347" t="s">
        <v>121</v>
      </c>
      <c r="E347" t="s">
        <v>135</v>
      </c>
      <c r="F347" t="s">
        <v>107</v>
      </c>
      <c r="G347" t="s">
        <v>132</v>
      </c>
      <c r="H347" t="s">
        <v>102</v>
      </c>
      <c r="I347" t="s">
        <v>110</v>
      </c>
      <c r="J347" t="s">
        <v>133</v>
      </c>
      <c r="K347" t="s">
        <v>134</v>
      </c>
      <c r="L347" t="s">
        <v>2536</v>
      </c>
      <c r="M347" t="s">
        <v>111</v>
      </c>
      <c r="N347" t="s">
        <v>105</v>
      </c>
      <c r="O347" t="s">
        <v>185</v>
      </c>
      <c r="P347" t="s">
        <v>108</v>
      </c>
      <c r="Q347" s="7" t="s">
        <v>2536</v>
      </c>
      <c r="R347" t="s">
        <v>2536</v>
      </c>
      <c r="S347" t="s">
        <v>112</v>
      </c>
      <c r="T347" t="s">
        <v>2536</v>
      </c>
      <c r="U347" t="s">
        <v>2536</v>
      </c>
      <c r="V347" t="s">
        <v>2536</v>
      </c>
      <c r="W347" t="s">
        <v>105</v>
      </c>
      <c r="X347" t="s">
        <v>182</v>
      </c>
      <c r="Y347" s="2" t="s">
        <v>2536</v>
      </c>
      <c r="Z347" t="s">
        <v>2536</v>
      </c>
      <c r="AA347" s="2" t="s">
        <v>131</v>
      </c>
      <c r="AB347" t="s">
        <v>105</v>
      </c>
      <c r="AC347" t="s">
        <v>2536</v>
      </c>
      <c r="AD347" t="s">
        <v>105</v>
      </c>
      <c r="AE347" t="s">
        <v>105</v>
      </c>
      <c r="AF347" t="s">
        <v>105</v>
      </c>
      <c r="AG347" t="s">
        <v>2536</v>
      </c>
      <c r="AH347" t="s">
        <v>105</v>
      </c>
      <c r="AI347" t="s">
        <v>2536</v>
      </c>
      <c r="AJ347" t="s">
        <v>105</v>
      </c>
      <c r="AK347" t="s">
        <v>325</v>
      </c>
      <c r="AL347" t="s">
        <v>105</v>
      </c>
      <c r="AM347" t="s">
        <v>105</v>
      </c>
      <c r="AN347" t="s">
        <v>105</v>
      </c>
      <c r="AO347" t="s">
        <v>105</v>
      </c>
      <c r="AP347" t="s">
        <v>2536</v>
      </c>
      <c r="AQ347">
        <v>1</v>
      </c>
      <c r="AR347" t="s">
        <v>1670</v>
      </c>
      <c r="AS347" t="s">
        <v>115</v>
      </c>
      <c r="AT347" t="s">
        <v>1671</v>
      </c>
      <c r="AU347" t="s">
        <v>105</v>
      </c>
      <c r="AV347" t="s">
        <v>105</v>
      </c>
      <c r="AW347" t="s">
        <v>1683</v>
      </c>
      <c r="AX347" t="s">
        <v>1684</v>
      </c>
      <c r="AY347" s="2" t="s">
        <v>2536</v>
      </c>
      <c r="AZ347" t="s">
        <v>2536</v>
      </c>
      <c r="BA347" t="s">
        <v>105</v>
      </c>
      <c r="BB347" t="s">
        <v>493</v>
      </c>
      <c r="BC347" t="s">
        <v>105</v>
      </c>
      <c r="BD347" s="2" t="s">
        <v>117</v>
      </c>
      <c r="BE347" t="s">
        <v>105</v>
      </c>
      <c r="BF347" t="s">
        <v>1666</v>
      </c>
      <c r="BG347" t="s">
        <v>105</v>
      </c>
      <c r="BH347">
        <v>762</v>
      </c>
      <c r="BI347" t="s">
        <v>2536</v>
      </c>
      <c r="BJ347" t="s">
        <v>2536</v>
      </c>
      <c r="BK347">
        <v>11</v>
      </c>
      <c r="BL347" t="s">
        <v>105</v>
      </c>
      <c r="BM347" s="4">
        <v>43897.708333333336</v>
      </c>
      <c r="BN347" t="s">
        <v>105</v>
      </c>
      <c r="BO347" s="4">
        <v>43923.25</v>
      </c>
      <c r="BP347" t="s">
        <v>1677</v>
      </c>
      <c r="BQ347" t="s">
        <v>896</v>
      </c>
      <c r="BR347" s="4">
        <v>43923.25</v>
      </c>
      <c r="BS347" t="s">
        <v>105</v>
      </c>
      <c r="BT347" t="s">
        <v>105</v>
      </c>
      <c r="BU347" t="s">
        <v>105</v>
      </c>
      <c r="BV347" t="s">
        <v>105</v>
      </c>
      <c r="BW347" t="s">
        <v>105</v>
      </c>
      <c r="BX347" t="s">
        <v>2536</v>
      </c>
      <c r="BY347" t="s">
        <v>2536</v>
      </c>
      <c r="BZ347" t="s">
        <v>1665</v>
      </c>
      <c r="CA347" s="2">
        <v>43897</v>
      </c>
      <c r="CB347" t="s">
        <v>894</v>
      </c>
      <c r="CC347" s="2">
        <v>43923</v>
      </c>
      <c r="CD347">
        <v>0</v>
      </c>
      <c r="CE347" s="2" t="s">
        <v>105</v>
      </c>
      <c r="CF347" t="s">
        <v>2536</v>
      </c>
      <c r="CG347" t="s">
        <v>105</v>
      </c>
      <c r="CH347" t="s">
        <v>105</v>
      </c>
      <c r="CI347" s="2">
        <v>43910</v>
      </c>
      <c r="CJ347" t="s">
        <v>105</v>
      </c>
      <c r="CK347" s="2">
        <v>43910</v>
      </c>
      <c r="CL347">
        <v>2</v>
      </c>
      <c r="CM347" t="s">
        <v>105</v>
      </c>
      <c r="CN347" t="s">
        <v>115</v>
      </c>
      <c r="CO347" t="s">
        <v>2536</v>
      </c>
      <c r="CP347" s="2">
        <v>2</v>
      </c>
      <c r="CQ347">
        <v>1</v>
      </c>
      <c r="CR347" t="s">
        <v>110</v>
      </c>
      <c r="CS347" t="s">
        <v>105</v>
      </c>
      <c r="CU347" t="s">
        <v>493</v>
      </c>
      <c r="CV347" t="s">
        <v>247</v>
      </c>
      <c r="DH347" s="2"/>
      <c r="DZ347" s="2"/>
      <c r="LZ347" s="2"/>
      <c r="MC347" s="2"/>
      <c r="PC347" s="2"/>
      <c r="PE347" s="2"/>
      <c r="SX347" s="2"/>
      <c r="TP347" s="2"/>
      <c r="YK347" s="2"/>
      <c r="YM347" s="2"/>
      <c r="YQ347" s="2"/>
    </row>
    <row r="348" spans="1:667" x14ac:dyDescent="0.25">
      <c r="A348" t="s">
        <v>2536</v>
      </c>
      <c r="B348" s="4">
        <v>43920.777777777781</v>
      </c>
      <c r="C348" t="s">
        <v>100</v>
      </c>
      <c r="D348" t="s">
        <v>121</v>
      </c>
      <c r="E348" t="s">
        <v>147</v>
      </c>
      <c r="F348" t="s">
        <v>107</v>
      </c>
      <c r="G348" t="s">
        <v>101</v>
      </c>
      <c r="H348" t="s">
        <v>193</v>
      </c>
      <c r="I348" t="s">
        <v>105</v>
      </c>
      <c r="J348" t="s">
        <v>105</v>
      </c>
      <c r="K348" t="s">
        <v>134</v>
      </c>
      <c r="L348" t="s">
        <v>2536</v>
      </c>
      <c r="M348" t="s">
        <v>237</v>
      </c>
      <c r="N348">
        <v>5</v>
      </c>
      <c r="O348" t="s">
        <v>1685</v>
      </c>
      <c r="P348" t="s">
        <v>194</v>
      </c>
      <c r="Q348" s="7" t="s">
        <v>105</v>
      </c>
      <c r="R348" t="s">
        <v>2536</v>
      </c>
      <c r="S348" t="s">
        <v>112</v>
      </c>
      <c r="T348" t="s">
        <v>2536</v>
      </c>
      <c r="U348" t="s">
        <v>2536</v>
      </c>
      <c r="V348" t="s">
        <v>2536</v>
      </c>
      <c r="W348" t="s">
        <v>105</v>
      </c>
      <c r="X348" t="s">
        <v>182</v>
      </c>
      <c r="Y348" s="2" t="s">
        <v>2536</v>
      </c>
      <c r="Z348" t="s">
        <v>2536</v>
      </c>
      <c r="AA348" s="2" t="s">
        <v>122</v>
      </c>
      <c r="AB348" t="s">
        <v>105</v>
      </c>
      <c r="AC348" t="s">
        <v>2536</v>
      </c>
      <c r="AD348" t="s">
        <v>105</v>
      </c>
      <c r="AE348" t="s">
        <v>105</v>
      </c>
      <c r="AF348" t="s">
        <v>105</v>
      </c>
      <c r="AG348" t="s">
        <v>2536</v>
      </c>
      <c r="AH348" t="s">
        <v>105</v>
      </c>
      <c r="AI348" t="s">
        <v>2536</v>
      </c>
      <c r="AJ348" t="s">
        <v>105</v>
      </c>
      <c r="AK348" t="s">
        <v>105</v>
      </c>
      <c r="AL348" t="s">
        <v>105</v>
      </c>
      <c r="AM348" t="s">
        <v>105</v>
      </c>
      <c r="AN348" t="s">
        <v>105</v>
      </c>
      <c r="AO348" t="s">
        <v>105</v>
      </c>
      <c r="AP348" t="s">
        <v>2536</v>
      </c>
      <c r="AQ348" t="s">
        <v>105</v>
      </c>
      <c r="AR348" t="s">
        <v>105</v>
      </c>
      <c r="AS348" t="s">
        <v>105</v>
      </c>
      <c r="AT348" t="s">
        <v>105</v>
      </c>
      <c r="AU348" t="s">
        <v>105</v>
      </c>
      <c r="AV348" t="s">
        <v>105</v>
      </c>
      <c r="AW348" t="s">
        <v>1688</v>
      </c>
      <c r="AX348" t="s">
        <v>105</v>
      </c>
      <c r="AY348" s="2" t="s">
        <v>2536</v>
      </c>
      <c r="AZ348" t="s">
        <v>2536</v>
      </c>
      <c r="BA348" t="s">
        <v>105</v>
      </c>
      <c r="BB348" t="s">
        <v>493</v>
      </c>
      <c r="BC348" t="s">
        <v>105</v>
      </c>
      <c r="BD348" s="2" t="s">
        <v>117</v>
      </c>
      <c r="BE348" t="s">
        <v>105</v>
      </c>
      <c r="BF348" t="s">
        <v>1235</v>
      </c>
      <c r="BG348" t="s">
        <v>105</v>
      </c>
      <c r="BH348" t="s">
        <v>105</v>
      </c>
      <c r="BI348" t="s">
        <v>2536</v>
      </c>
      <c r="BJ348" t="s">
        <v>2536</v>
      </c>
      <c r="BK348">
        <v>223</v>
      </c>
      <c r="BL348" t="s">
        <v>1686</v>
      </c>
      <c r="BM348" s="4">
        <v>43896.666666666664</v>
      </c>
      <c r="BN348" t="s">
        <v>471</v>
      </c>
      <c r="BO348" s="4">
        <v>43910.354166666664</v>
      </c>
      <c r="BP348" t="s">
        <v>1687</v>
      </c>
      <c r="BQ348" t="s">
        <v>471</v>
      </c>
      <c r="BR348" s="4">
        <v>43910.354166666664</v>
      </c>
      <c r="BS348" t="s">
        <v>105</v>
      </c>
      <c r="BT348" t="s">
        <v>105</v>
      </c>
      <c r="BU348" t="s">
        <v>105</v>
      </c>
      <c r="BV348" t="s">
        <v>105</v>
      </c>
      <c r="BW348" t="s">
        <v>105</v>
      </c>
      <c r="BX348" t="s">
        <v>2536</v>
      </c>
      <c r="BY348" t="s">
        <v>2536</v>
      </c>
      <c r="BZ348" t="s">
        <v>340</v>
      </c>
      <c r="CA348" s="2">
        <v>43896</v>
      </c>
      <c r="CB348" t="s">
        <v>105</v>
      </c>
      <c r="CC348" t="s">
        <v>105</v>
      </c>
      <c r="CD348" t="s">
        <v>105</v>
      </c>
      <c r="CE348" s="2" t="s">
        <v>105</v>
      </c>
      <c r="CF348" t="s">
        <v>2536</v>
      </c>
      <c r="CG348" t="s">
        <v>105</v>
      </c>
      <c r="CH348" t="s">
        <v>105</v>
      </c>
      <c r="CI348" t="s">
        <v>105</v>
      </c>
      <c r="CJ348" t="s">
        <v>105</v>
      </c>
      <c r="CK348" t="s">
        <v>105</v>
      </c>
      <c r="CL348" t="s">
        <v>105</v>
      </c>
      <c r="CM348" t="s">
        <v>105</v>
      </c>
      <c r="CN348" t="s">
        <v>115</v>
      </c>
      <c r="CO348" t="s">
        <v>2536</v>
      </c>
      <c r="CP348" s="2">
        <v>1</v>
      </c>
      <c r="CQ348">
        <v>5</v>
      </c>
      <c r="CR348" t="s">
        <v>105</v>
      </c>
      <c r="CS348" t="s">
        <v>105</v>
      </c>
      <c r="CU348" t="s">
        <v>493</v>
      </c>
      <c r="CV348" t="s">
        <v>247</v>
      </c>
      <c r="DH348" s="2"/>
      <c r="DZ348" s="2"/>
      <c r="KC348" s="2"/>
      <c r="LG348" s="2"/>
      <c r="LZ348" s="2"/>
      <c r="MW348" s="2"/>
      <c r="PC348" s="2"/>
      <c r="PE348" s="2"/>
      <c r="RA348" s="2"/>
      <c r="SX348" s="2"/>
      <c r="TP348" s="2"/>
      <c r="YK348" s="2"/>
      <c r="YM348" s="2"/>
      <c r="YQ348" s="2"/>
    </row>
    <row r="349" spans="1:667" x14ac:dyDescent="0.25">
      <c r="A349" t="s">
        <v>2536</v>
      </c>
      <c r="B349" s="4">
        <v>43920.872916666667</v>
      </c>
      <c r="C349" t="s">
        <v>100</v>
      </c>
      <c r="D349" t="s">
        <v>121</v>
      </c>
      <c r="E349" t="s">
        <v>1319</v>
      </c>
      <c r="F349" t="s">
        <v>107</v>
      </c>
      <c r="G349" t="s">
        <v>101</v>
      </c>
      <c r="H349" t="s">
        <v>102</v>
      </c>
      <c r="I349" t="s">
        <v>110</v>
      </c>
      <c r="J349" t="s">
        <v>103</v>
      </c>
      <c r="K349" t="s">
        <v>134</v>
      </c>
      <c r="L349" t="s">
        <v>2536</v>
      </c>
      <c r="M349" t="s">
        <v>111</v>
      </c>
      <c r="N349">
        <v>5</v>
      </c>
      <c r="O349" t="s">
        <v>788</v>
      </c>
      <c r="P349" t="s">
        <v>235</v>
      </c>
      <c r="Q349" s="7" t="s">
        <v>2536</v>
      </c>
      <c r="R349" t="s">
        <v>105</v>
      </c>
      <c r="S349" t="s">
        <v>112</v>
      </c>
      <c r="T349" t="s">
        <v>2536</v>
      </c>
      <c r="U349" t="s">
        <v>2536</v>
      </c>
      <c r="V349" t="s">
        <v>2536</v>
      </c>
      <c r="W349" t="s">
        <v>105</v>
      </c>
      <c r="X349" t="s">
        <v>124</v>
      </c>
      <c r="Y349" s="2" t="s">
        <v>2536</v>
      </c>
      <c r="Z349" t="s">
        <v>2536</v>
      </c>
      <c r="AA349" s="2" t="s">
        <v>131</v>
      </c>
      <c r="AB349" t="s">
        <v>105</v>
      </c>
      <c r="AC349" t="s">
        <v>2536</v>
      </c>
      <c r="AD349" t="s">
        <v>105</v>
      </c>
      <c r="AE349" t="s">
        <v>105</v>
      </c>
      <c r="AF349" t="s">
        <v>105</v>
      </c>
      <c r="AG349" t="s">
        <v>2536</v>
      </c>
      <c r="AH349" t="s">
        <v>105</v>
      </c>
      <c r="AI349" t="s">
        <v>2536</v>
      </c>
      <c r="AJ349" t="s">
        <v>105</v>
      </c>
      <c r="AK349" t="s">
        <v>105</v>
      </c>
      <c r="AL349" t="s">
        <v>105</v>
      </c>
      <c r="AM349" t="s">
        <v>105</v>
      </c>
      <c r="AN349" t="s">
        <v>105</v>
      </c>
      <c r="AO349" t="s">
        <v>105</v>
      </c>
      <c r="AP349" t="s">
        <v>2536</v>
      </c>
      <c r="AQ349">
        <v>1</v>
      </c>
      <c r="AR349" t="s">
        <v>1694</v>
      </c>
      <c r="AS349" t="s">
        <v>105</v>
      </c>
      <c r="AT349" t="s">
        <v>105</v>
      </c>
      <c r="AU349" t="s">
        <v>105</v>
      </c>
      <c r="AV349" t="s">
        <v>105</v>
      </c>
      <c r="AW349" t="s">
        <v>1693</v>
      </c>
      <c r="AX349" t="s">
        <v>105</v>
      </c>
      <c r="AY349" s="2" t="s">
        <v>2536</v>
      </c>
      <c r="AZ349" t="s">
        <v>2536</v>
      </c>
      <c r="BA349" t="s">
        <v>105</v>
      </c>
      <c r="BB349" t="s">
        <v>493</v>
      </c>
      <c r="BC349" t="s">
        <v>105</v>
      </c>
      <c r="BD349" s="2" t="s">
        <v>117</v>
      </c>
      <c r="BE349" t="s">
        <v>105</v>
      </c>
      <c r="BF349" t="s">
        <v>1691</v>
      </c>
      <c r="BG349" t="s">
        <v>105</v>
      </c>
      <c r="BH349">
        <v>316</v>
      </c>
      <c r="BI349" t="s">
        <v>2536</v>
      </c>
      <c r="BJ349" t="s">
        <v>2536</v>
      </c>
      <c r="BK349">
        <v>11</v>
      </c>
      <c r="BL349" t="s">
        <v>105</v>
      </c>
      <c r="BM349" s="4">
        <v>43892.78125</v>
      </c>
      <c r="BN349" t="s">
        <v>105</v>
      </c>
      <c r="BO349" s="4" t="s">
        <v>105</v>
      </c>
      <c r="BP349" t="s">
        <v>1692</v>
      </c>
      <c r="BQ349" t="s">
        <v>1185</v>
      </c>
      <c r="BR349" s="4">
        <v>43920.25</v>
      </c>
      <c r="BS349" t="s">
        <v>105</v>
      </c>
      <c r="BT349" t="s">
        <v>105</v>
      </c>
      <c r="BU349" t="s">
        <v>105</v>
      </c>
      <c r="BV349" t="s">
        <v>105</v>
      </c>
      <c r="BW349" t="s">
        <v>105</v>
      </c>
      <c r="BX349" t="s">
        <v>2536</v>
      </c>
      <c r="BY349" t="s">
        <v>2536</v>
      </c>
      <c r="BZ349" t="s">
        <v>1690</v>
      </c>
      <c r="CA349" s="2">
        <v>43891</v>
      </c>
      <c r="CB349" t="s">
        <v>105</v>
      </c>
      <c r="CC349" t="s">
        <v>105</v>
      </c>
      <c r="CD349" t="s">
        <v>105</v>
      </c>
      <c r="CE349" s="2" t="s">
        <v>105</v>
      </c>
      <c r="CF349" t="s">
        <v>2536</v>
      </c>
      <c r="CG349" t="s">
        <v>105</v>
      </c>
      <c r="CH349" t="s">
        <v>105</v>
      </c>
      <c r="CI349" s="2">
        <v>43911</v>
      </c>
      <c r="CJ349" t="s">
        <v>105</v>
      </c>
      <c r="CK349" s="2">
        <v>43917</v>
      </c>
      <c r="CL349" t="s">
        <v>105</v>
      </c>
      <c r="CM349" t="s">
        <v>105</v>
      </c>
      <c r="CN349" t="s">
        <v>115</v>
      </c>
      <c r="CO349" t="s">
        <v>2536</v>
      </c>
      <c r="CP349" s="2">
        <v>1</v>
      </c>
      <c r="CQ349">
        <v>2</v>
      </c>
      <c r="CR349" t="s">
        <v>105</v>
      </c>
      <c r="CS349" t="s">
        <v>1689</v>
      </c>
      <c r="CU349" t="s">
        <v>493</v>
      </c>
      <c r="CV349" t="s">
        <v>247</v>
      </c>
      <c r="DH349" s="2"/>
      <c r="DZ349" s="2"/>
      <c r="KC349" s="2"/>
      <c r="LW349" s="2"/>
      <c r="LZ349" s="2"/>
      <c r="MC349" s="2"/>
      <c r="MW349" s="2"/>
      <c r="PC349" s="2"/>
      <c r="PE349" s="2"/>
      <c r="SX349" s="2"/>
      <c r="TP349" s="2"/>
      <c r="YM349" s="2"/>
      <c r="YQ349" s="2"/>
    </row>
    <row r="350" spans="1:667" x14ac:dyDescent="0.25">
      <c r="A350" t="s">
        <v>2536</v>
      </c>
      <c r="B350" s="4">
        <v>43919.553472222222</v>
      </c>
      <c r="C350" t="s">
        <v>100</v>
      </c>
      <c r="D350" t="s">
        <v>121</v>
      </c>
      <c r="E350" t="s">
        <v>135</v>
      </c>
      <c r="F350" t="s">
        <v>464</v>
      </c>
      <c r="G350" t="s">
        <v>101</v>
      </c>
      <c r="H350" t="s">
        <v>102</v>
      </c>
      <c r="I350" t="s">
        <v>110</v>
      </c>
      <c r="J350" t="s">
        <v>133</v>
      </c>
      <c r="K350" t="s">
        <v>134</v>
      </c>
      <c r="L350" t="s">
        <v>2536</v>
      </c>
      <c r="M350" t="s">
        <v>111</v>
      </c>
      <c r="N350" t="s">
        <v>105</v>
      </c>
      <c r="O350" t="s">
        <v>333</v>
      </c>
      <c r="P350" t="s">
        <v>108</v>
      </c>
      <c r="Q350" s="7" t="s">
        <v>105</v>
      </c>
      <c r="R350" t="s">
        <v>2536</v>
      </c>
      <c r="S350" t="s">
        <v>148</v>
      </c>
      <c r="T350" t="s">
        <v>2536</v>
      </c>
      <c r="U350" t="s">
        <v>2536</v>
      </c>
      <c r="V350" t="s">
        <v>2536</v>
      </c>
      <c r="W350" t="s">
        <v>105</v>
      </c>
      <c r="X350" t="s">
        <v>154</v>
      </c>
      <c r="Y350" s="2" t="s">
        <v>2536</v>
      </c>
      <c r="Z350" t="s">
        <v>2536</v>
      </c>
      <c r="AA350" s="2" t="s">
        <v>158</v>
      </c>
      <c r="AB350" t="s">
        <v>105</v>
      </c>
      <c r="AC350" t="s">
        <v>2536</v>
      </c>
      <c r="AD350" t="s">
        <v>105</v>
      </c>
      <c r="AE350" t="s">
        <v>105</v>
      </c>
      <c r="AF350" t="s">
        <v>105</v>
      </c>
      <c r="AG350" t="s">
        <v>2536</v>
      </c>
      <c r="AH350" t="s">
        <v>105</v>
      </c>
      <c r="AI350" t="s">
        <v>2536</v>
      </c>
      <c r="AJ350" t="s">
        <v>105</v>
      </c>
      <c r="AK350" t="s">
        <v>105</v>
      </c>
      <c r="AL350" t="s">
        <v>105</v>
      </c>
      <c r="AM350" t="s">
        <v>105</v>
      </c>
      <c r="AN350" t="s">
        <v>105</v>
      </c>
      <c r="AO350" t="s">
        <v>105</v>
      </c>
      <c r="AP350" t="s">
        <v>2536</v>
      </c>
      <c r="AQ350" t="s">
        <v>105</v>
      </c>
      <c r="AR350" t="s">
        <v>105</v>
      </c>
      <c r="AS350" t="s">
        <v>105</v>
      </c>
      <c r="AT350" t="s">
        <v>105</v>
      </c>
      <c r="AU350" t="s">
        <v>105</v>
      </c>
      <c r="AV350" t="s">
        <v>105</v>
      </c>
      <c r="AW350" t="s">
        <v>73</v>
      </c>
      <c r="AX350" t="s">
        <v>1015</v>
      </c>
      <c r="AY350" s="2" t="s">
        <v>2536</v>
      </c>
      <c r="AZ350" t="s">
        <v>2536</v>
      </c>
      <c r="BA350" t="s">
        <v>1695</v>
      </c>
      <c r="BB350" t="s">
        <v>493</v>
      </c>
      <c r="BC350" t="s">
        <v>105</v>
      </c>
      <c r="BD350" s="2" t="s">
        <v>117</v>
      </c>
      <c r="BE350" t="s">
        <v>105</v>
      </c>
      <c r="BF350" t="s">
        <v>335</v>
      </c>
      <c r="BG350" t="s">
        <v>105</v>
      </c>
      <c r="BH350">
        <v>25100</v>
      </c>
      <c r="BI350" t="s">
        <v>2536</v>
      </c>
      <c r="BJ350" t="s">
        <v>2536</v>
      </c>
      <c r="BK350">
        <v>223</v>
      </c>
      <c r="BL350" t="s">
        <v>105</v>
      </c>
      <c r="BM350" s="4">
        <v>43916</v>
      </c>
      <c r="BN350" t="s">
        <v>105</v>
      </c>
      <c r="BO350" s="4">
        <v>43923</v>
      </c>
      <c r="BP350" t="s">
        <v>1631</v>
      </c>
      <c r="BQ350" t="s">
        <v>214</v>
      </c>
      <c r="BR350" s="4">
        <v>43923</v>
      </c>
      <c r="BS350" t="s">
        <v>105</v>
      </c>
      <c r="BT350" t="s">
        <v>105</v>
      </c>
      <c r="BU350" t="s">
        <v>105</v>
      </c>
      <c r="BV350" t="s">
        <v>105</v>
      </c>
      <c r="BW350" t="s">
        <v>105</v>
      </c>
      <c r="BX350" t="s">
        <v>2536</v>
      </c>
      <c r="BY350" t="s">
        <v>2536</v>
      </c>
      <c r="BZ350" t="s">
        <v>212</v>
      </c>
      <c r="CA350" s="2">
        <v>43916</v>
      </c>
      <c r="CB350" t="s">
        <v>212</v>
      </c>
      <c r="CC350" t="s">
        <v>105</v>
      </c>
      <c r="CD350" t="s">
        <v>105</v>
      </c>
      <c r="CE350">
        <v>2</v>
      </c>
      <c r="CF350" t="s">
        <v>2536</v>
      </c>
      <c r="CG350" t="s">
        <v>105</v>
      </c>
      <c r="CH350" t="s">
        <v>105</v>
      </c>
      <c r="CI350" s="2">
        <v>43919</v>
      </c>
      <c r="CJ350" t="s">
        <v>105</v>
      </c>
      <c r="CK350" s="2">
        <v>43919</v>
      </c>
      <c r="CL350">
        <v>2</v>
      </c>
      <c r="CM350" t="s">
        <v>105</v>
      </c>
      <c r="CN350" t="s">
        <v>115</v>
      </c>
      <c r="CO350" t="s">
        <v>2536</v>
      </c>
      <c r="CP350" s="2">
        <v>2</v>
      </c>
      <c r="CQ350">
        <v>2</v>
      </c>
      <c r="CR350" t="s">
        <v>110</v>
      </c>
      <c r="CS350" t="s">
        <v>105</v>
      </c>
      <c r="CU350" t="s">
        <v>493</v>
      </c>
      <c r="CV350" t="s">
        <v>74</v>
      </c>
      <c r="DH350" s="2"/>
      <c r="DZ350" s="2"/>
      <c r="KC350" s="2"/>
      <c r="PC350" s="2"/>
      <c r="PE350" s="2"/>
      <c r="SX350" s="2"/>
      <c r="TP350" s="2"/>
      <c r="YM350" s="2"/>
    </row>
    <row r="351" spans="1:667" x14ac:dyDescent="0.25">
      <c r="A351" t="s">
        <v>2536</v>
      </c>
      <c r="B351" s="4">
        <v>43918.979166666664</v>
      </c>
      <c r="C351" t="s">
        <v>100</v>
      </c>
      <c r="D351" t="s">
        <v>121</v>
      </c>
      <c r="E351" t="s">
        <v>135</v>
      </c>
      <c r="F351" t="s">
        <v>107</v>
      </c>
      <c r="G351" t="s">
        <v>101</v>
      </c>
      <c r="H351" t="s">
        <v>102</v>
      </c>
      <c r="I351" t="s">
        <v>110</v>
      </c>
      <c r="J351" t="s">
        <v>133</v>
      </c>
      <c r="K351" t="s">
        <v>134</v>
      </c>
      <c r="L351" t="s">
        <v>2536</v>
      </c>
      <c r="M351" t="s">
        <v>111</v>
      </c>
      <c r="N351" t="s">
        <v>105</v>
      </c>
      <c r="O351" t="s">
        <v>333</v>
      </c>
      <c r="P351" t="s">
        <v>108</v>
      </c>
      <c r="Q351" s="7" t="s">
        <v>105</v>
      </c>
      <c r="R351" t="s">
        <v>2536</v>
      </c>
      <c r="S351" t="s">
        <v>148</v>
      </c>
      <c r="T351" t="s">
        <v>2536</v>
      </c>
      <c r="U351" t="s">
        <v>2536</v>
      </c>
      <c r="V351" t="s">
        <v>2536</v>
      </c>
      <c r="W351" t="s">
        <v>105</v>
      </c>
      <c r="X351" t="s">
        <v>154</v>
      </c>
      <c r="Y351" s="2" t="s">
        <v>2536</v>
      </c>
      <c r="Z351" t="s">
        <v>2536</v>
      </c>
      <c r="AA351" s="2" t="s">
        <v>158</v>
      </c>
      <c r="AB351" t="s">
        <v>105</v>
      </c>
      <c r="AC351" t="s">
        <v>2536</v>
      </c>
      <c r="AD351" t="s">
        <v>105</v>
      </c>
      <c r="AE351" t="s">
        <v>105</v>
      </c>
      <c r="AF351" t="s">
        <v>105</v>
      </c>
      <c r="AG351" t="s">
        <v>2536</v>
      </c>
      <c r="AH351" t="s">
        <v>105</v>
      </c>
      <c r="AI351" t="s">
        <v>2536</v>
      </c>
      <c r="AJ351" t="s">
        <v>105</v>
      </c>
      <c r="AK351" t="s">
        <v>105</v>
      </c>
      <c r="AL351" t="s">
        <v>105</v>
      </c>
      <c r="AM351" t="s">
        <v>105</v>
      </c>
      <c r="AN351" t="s">
        <v>105</v>
      </c>
      <c r="AO351" t="s">
        <v>105</v>
      </c>
      <c r="AP351" t="s">
        <v>2536</v>
      </c>
      <c r="AQ351">
        <v>1</v>
      </c>
      <c r="AR351" s="3">
        <v>43918</v>
      </c>
      <c r="AS351" t="s">
        <v>115</v>
      </c>
      <c r="AT351" s="3">
        <v>43918</v>
      </c>
      <c r="AU351" t="s">
        <v>105</v>
      </c>
      <c r="AV351" t="s">
        <v>105</v>
      </c>
      <c r="AW351" t="s">
        <v>1696</v>
      </c>
      <c r="AX351" t="s">
        <v>1313</v>
      </c>
      <c r="AY351" s="2" t="s">
        <v>2536</v>
      </c>
      <c r="AZ351" t="s">
        <v>2536</v>
      </c>
      <c r="BA351" t="s">
        <v>1697</v>
      </c>
      <c r="BB351" t="s">
        <v>493</v>
      </c>
      <c r="BC351" t="s">
        <v>105</v>
      </c>
      <c r="BD351" s="2" t="s">
        <v>117</v>
      </c>
      <c r="BE351" t="s">
        <v>105</v>
      </c>
      <c r="BF351" t="s">
        <v>335</v>
      </c>
      <c r="BG351" t="s">
        <v>105</v>
      </c>
      <c r="BH351">
        <v>25100</v>
      </c>
      <c r="BI351" t="s">
        <v>2536</v>
      </c>
      <c r="BJ351" t="s">
        <v>2536</v>
      </c>
      <c r="BK351">
        <v>223</v>
      </c>
      <c r="BL351" t="s">
        <v>105</v>
      </c>
      <c r="BM351" s="4">
        <v>43913</v>
      </c>
      <c r="BN351" t="s">
        <v>105</v>
      </c>
      <c r="BO351" s="4" t="s">
        <v>105</v>
      </c>
      <c r="BP351" t="s">
        <v>1628</v>
      </c>
      <c r="BQ351" t="s">
        <v>214</v>
      </c>
      <c r="BR351" s="4">
        <v>43923</v>
      </c>
      <c r="BS351" t="s">
        <v>105</v>
      </c>
      <c r="BT351" t="s">
        <v>105</v>
      </c>
      <c r="BU351" t="s">
        <v>105</v>
      </c>
      <c r="BV351" t="s">
        <v>105</v>
      </c>
      <c r="BW351" t="s">
        <v>105</v>
      </c>
      <c r="BX351" t="s">
        <v>2536</v>
      </c>
      <c r="BY351" t="s">
        <v>2536</v>
      </c>
      <c r="BZ351" t="s">
        <v>212</v>
      </c>
      <c r="CA351" s="2">
        <v>43913</v>
      </c>
      <c r="CB351" t="s">
        <v>105</v>
      </c>
      <c r="CC351" s="2" t="s">
        <v>105</v>
      </c>
      <c r="CD351">
        <v>4</v>
      </c>
      <c r="CE351" s="2">
        <v>1</v>
      </c>
      <c r="CF351" t="s">
        <v>2536</v>
      </c>
      <c r="CG351" t="s">
        <v>105</v>
      </c>
      <c r="CH351" t="s">
        <v>105</v>
      </c>
      <c r="CI351" s="2">
        <v>43918</v>
      </c>
      <c r="CJ351" t="s">
        <v>105</v>
      </c>
      <c r="CK351" s="2">
        <v>43918</v>
      </c>
      <c r="CL351">
        <v>2</v>
      </c>
      <c r="CM351" t="s">
        <v>105</v>
      </c>
      <c r="CN351" t="s">
        <v>115</v>
      </c>
      <c r="CO351" t="s">
        <v>2536</v>
      </c>
      <c r="CP351" s="2">
        <v>2</v>
      </c>
      <c r="CQ351">
        <v>2</v>
      </c>
      <c r="CR351" t="s">
        <v>110</v>
      </c>
      <c r="CS351" t="s">
        <v>105</v>
      </c>
      <c r="CU351" t="s">
        <v>493</v>
      </c>
      <c r="CV351" t="s">
        <v>74</v>
      </c>
      <c r="DH351" s="2"/>
      <c r="DR351" s="2"/>
      <c r="DZ351" s="2"/>
      <c r="KC351" s="2"/>
      <c r="LZ351" s="2"/>
      <c r="MC351" s="2"/>
      <c r="PC351" s="2"/>
      <c r="PE351" s="2"/>
      <c r="RA351" s="2"/>
      <c r="SX351" s="2"/>
      <c r="TH351" s="2"/>
      <c r="TP351" s="2"/>
      <c r="YK351" s="2"/>
      <c r="YM351" s="2"/>
      <c r="YO351" s="2"/>
      <c r="YQ351" s="2"/>
    </row>
    <row r="352" spans="1:667" x14ac:dyDescent="0.25">
      <c r="A352" t="s">
        <v>2536</v>
      </c>
      <c r="B352" s="4">
        <v>43920.872916666667</v>
      </c>
      <c r="C352" t="s">
        <v>100</v>
      </c>
      <c r="D352" t="s">
        <v>121</v>
      </c>
      <c r="E352" t="s">
        <v>1319</v>
      </c>
      <c r="F352" t="s">
        <v>107</v>
      </c>
      <c r="G352" t="s">
        <v>101</v>
      </c>
      <c r="H352" t="s">
        <v>102</v>
      </c>
      <c r="I352" t="s">
        <v>110</v>
      </c>
      <c r="J352" t="s">
        <v>133</v>
      </c>
      <c r="K352" t="s">
        <v>134</v>
      </c>
      <c r="L352" t="s">
        <v>2536</v>
      </c>
      <c r="M352" t="s">
        <v>111</v>
      </c>
      <c r="N352" t="s">
        <v>105</v>
      </c>
      <c r="O352" t="s">
        <v>788</v>
      </c>
      <c r="P352" t="s">
        <v>108</v>
      </c>
      <c r="Q352" s="7" t="s">
        <v>105</v>
      </c>
      <c r="R352" t="s">
        <v>2536</v>
      </c>
      <c r="S352" t="s">
        <v>148</v>
      </c>
      <c r="T352" t="s">
        <v>2536</v>
      </c>
      <c r="U352" t="s">
        <v>2536</v>
      </c>
      <c r="V352" t="s">
        <v>2536</v>
      </c>
      <c r="W352" t="s">
        <v>105</v>
      </c>
      <c r="X352" t="s">
        <v>182</v>
      </c>
      <c r="Y352" s="2" t="s">
        <v>2536</v>
      </c>
      <c r="Z352" t="s">
        <v>2536</v>
      </c>
      <c r="AA352" s="2" t="s">
        <v>158</v>
      </c>
      <c r="AB352" t="s">
        <v>105</v>
      </c>
      <c r="AC352" t="s">
        <v>2536</v>
      </c>
      <c r="AD352" t="s">
        <v>105</v>
      </c>
      <c r="AE352" t="s">
        <v>105</v>
      </c>
      <c r="AF352" t="s">
        <v>105</v>
      </c>
      <c r="AG352" t="s">
        <v>2536</v>
      </c>
      <c r="AH352" t="s">
        <v>105</v>
      </c>
      <c r="AI352" t="s">
        <v>2536</v>
      </c>
      <c r="AJ352" t="s">
        <v>105</v>
      </c>
      <c r="AK352" t="s">
        <v>2536</v>
      </c>
      <c r="AL352" t="s">
        <v>105</v>
      </c>
      <c r="AM352" t="s">
        <v>105</v>
      </c>
      <c r="AN352" t="s">
        <v>105</v>
      </c>
      <c r="AO352" t="s">
        <v>105</v>
      </c>
      <c r="AP352" t="s">
        <v>2536</v>
      </c>
      <c r="AQ352" t="s">
        <v>105</v>
      </c>
      <c r="AR352" t="s">
        <v>105</v>
      </c>
      <c r="AS352" t="s">
        <v>115</v>
      </c>
      <c r="AT352" s="3">
        <v>43917</v>
      </c>
      <c r="AU352" t="s">
        <v>105</v>
      </c>
      <c r="AV352" t="s">
        <v>105</v>
      </c>
      <c r="AW352" t="s">
        <v>1701</v>
      </c>
      <c r="AX352" t="s">
        <v>105</v>
      </c>
      <c r="AY352" s="2" t="s">
        <v>2536</v>
      </c>
      <c r="AZ352" t="s">
        <v>2536</v>
      </c>
      <c r="BA352" t="s">
        <v>105</v>
      </c>
      <c r="BB352" t="s">
        <v>493</v>
      </c>
      <c r="BC352" t="s">
        <v>105</v>
      </c>
      <c r="BD352" s="2" t="s">
        <v>117</v>
      </c>
      <c r="BE352" t="s">
        <v>105</v>
      </c>
      <c r="BF352" t="s">
        <v>1691</v>
      </c>
      <c r="BG352" t="s">
        <v>105</v>
      </c>
      <c r="BH352">
        <v>316</v>
      </c>
      <c r="BI352" t="s">
        <v>2536</v>
      </c>
      <c r="BJ352" t="s">
        <v>2536</v>
      </c>
      <c r="BK352">
        <v>11</v>
      </c>
      <c r="BL352" t="s">
        <v>105</v>
      </c>
      <c r="BM352" s="4">
        <v>43892.78125</v>
      </c>
      <c r="BN352" t="s">
        <v>105</v>
      </c>
      <c r="BO352" s="4">
        <v>43920.25</v>
      </c>
      <c r="BP352" t="s">
        <v>1700</v>
      </c>
      <c r="BQ352" t="s">
        <v>1699</v>
      </c>
      <c r="BR352" s="4">
        <v>43920.25</v>
      </c>
      <c r="BS352" t="s">
        <v>105</v>
      </c>
      <c r="BT352" t="s">
        <v>105</v>
      </c>
      <c r="BU352" t="s">
        <v>105</v>
      </c>
      <c r="BV352" t="s">
        <v>105</v>
      </c>
      <c r="BW352" t="s">
        <v>105</v>
      </c>
      <c r="BX352" t="s">
        <v>2536</v>
      </c>
      <c r="BY352" t="s">
        <v>2536</v>
      </c>
      <c r="BZ352" t="s">
        <v>1698</v>
      </c>
      <c r="CA352" s="2">
        <v>43891</v>
      </c>
      <c r="CB352" t="s">
        <v>1185</v>
      </c>
      <c r="CC352" s="2">
        <v>43920</v>
      </c>
      <c r="CD352">
        <v>2</v>
      </c>
      <c r="CE352" s="2" t="s">
        <v>105</v>
      </c>
      <c r="CF352" t="s">
        <v>2536</v>
      </c>
      <c r="CG352" t="s">
        <v>105</v>
      </c>
      <c r="CH352" t="s">
        <v>105</v>
      </c>
      <c r="CI352" s="2">
        <v>43915</v>
      </c>
      <c r="CJ352" t="s">
        <v>105</v>
      </c>
      <c r="CK352" s="2">
        <v>43915</v>
      </c>
      <c r="CL352">
        <v>2</v>
      </c>
      <c r="CM352" t="s">
        <v>105</v>
      </c>
      <c r="CN352" t="s">
        <v>115</v>
      </c>
      <c r="CO352" t="s">
        <v>2536</v>
      </c>
      <c r="CP352" s="2">
        <v>1</v>
      </c>
      <c r="CQ352">
        <v>1</v>
      </c>
      <c r="CR352" t="s">
        <v>110</v>
      </c>
      <c r="CS352" t="s">
        <v>1351</v>
      </c>
      <c r="CU352" t="s">
        <v>493</v>
      </c>
      <c r="CV352" t="s">
        <v>247</v>
      </c>
      <c r="DH352" s="2"/>
      <c r="DR352" s="2"/>
      <c r="DZ352" s="2"/>
      <c r="KC352" s="2"/>
      <c r="LW352" s="2"/>
      <c r="LZ352" s="2"/>
      <c r="MC352" s="2"/>
      <c r="MF352" s="2"/>
      <c r="PC352" s="2"/>
      <c r="PE352" s="2"/>
      <c r="SX352" s="2"/>
      <c r="TH352" s="2"/>
      <c r="TP352" s="2"/>
      <c r="YM352" s="2"/>
      <c r="YO352" s="2"/>
      <c r="YQ352" s="2"/>
    </row>
    <row r="353" spans="1:667" x14ac:dyDescent="0.25">
      <c r="A353" t="s">
        <v>2536</v>
      </c>
      <c r="B353" s="4">
        <v>43920.872916666667</v>
      </c>
      <c r="C353" t="s">
        <v>100</v>
      </c>
      <c r="D353" t="s">
        <v>121</v>
      </c>
      <c r="E353" t="s">
        <v>1319</v>
      </c>
      <c r="F353" t="s">
        <v>107</v>
      </c>
      <c r="G353" t="s">
        <v>101</v>
      </c>
      <c r="H353" t="s">
        <v>102</v>
      </c>
      <c r="I353" t="s">
        <v>110</v>
      </c>
      <c r="J353" t="s">
        <v>133</v>
      </c>
      <c r="K353" t="s">
        <v>134</v>
      </c>
      <c r="L353" t="s">
        <v>2536</v>
      </c>
      <c r="M353" t="s">
        <v>111</v>
      </c>
      <c r="N353" t="s">
        <v>105</v>
      </c>
      <c r="O353" t="s">
        <v>788</v>
      </c>
      <c r="P353" t="s">
        <v>108</v>
      </c>
      <c r="Q353" s="7" t="s">
        <v>105</v>
      </c>
      <c r="R353" t="s">
        <v>2536</v>
      </c>
      <c r="S353" t="s">
        <v>148</v>
      </c>
      <c r="T353" t="s">
        <v>2536</v>
      </c>
      <c r="U353" t="s">
        <v>2536</v>
      </c>
      <c r="V353" t="s">
        <v>2536</v>
      </c>
      <c r="W353" t="s">
        <v>105</v>
      </c>
      <c r="X353" t="s">
        <v>182</v>
      </c>
      <c r="Y353" s="2" t="s">
        <v>2536</v>
      </c>
      <c r="Z353" t="s">
        <v>2536</v>
      </c>
      <c r="AA353" s="2" t="s">
        <v>158</v>
      </c>
      <c r="AB353" t="s">
        <v>105</v>
      </c>
      <c r="AC353" t="s">
        <v>2536</v>
      </c>
      <c r="AD353" t="s">
        <v>105</v>
      </c>
      <c r="AE353" t="s">
        <v>105</v>
      </c>
      <c r="AF353" t="s">
        <v>105</v>
      </c>
      <c r="AG353" t="s">
        <v>2536</v>
      </c>
      <c r="AH353" t="s">
        <v>105</v>
      </c>
      <c r="AI353" t="s">
        <v>2536</v>
      </c>
      <c r="AJ353" t="s">
        <v>105</v>
      </c>
      <c r="AK353" t="s">
        <v>2536</v>
      </c>
      <c r="AL353" t="s">
        <v>105</v>
      </c>
      <c r="AM353" t="s">
        <v>105</v>
      </c>
      <c r="AN353" t="s">
        <v>105</v>
      </c>
      <c r="AO353" t="s">
        <v>105</v>
      </c>
      <c r="AP353" t="s">
        <v>2536</v>
      </c>
      <c r="AQ353" t="s">
        <v>105</v>
      </c>
      <c r="AR353" t="s">
        <v>105</v>
      </c>
      <c r="AS353" t="s">
        <v>115</v>
      </c>
      <c r="AT353" s="3">
        <v>43916</v>
      </c>
      <c r="AU353" t="s">
        <v>105</v>
      </c>
      <c r="AV353" t="s">
        <v>105</v>
      </c>
      <c r="AW353" t="s">
        <v>1702</v>
      </c>
      <c r="AX353" t="s">
        <v>105</v>
      </c>
      <c r="AY353" s="2" t="s">
        <v>2536</v>
      </c>
      <c r="AZ353" t="s">
        <v>2536</v>
      </c>
      <c r="BA353" t="s">
        <v>105</v>
      </c>
      <c r="BB353" t="s">
        <v>493</v>
      </c>
      <c r="BC353" t="s">
        <v>105</v>
      </c>
      <c r="BD353" s="2" t="s">
        <v>117</v>
      </c>
      <c r="BE353" t="s">
        <v>105</v>
      </c>
      <c r="BF353" t="s">
        <v>1691</v>
      </c>
      <c r="BG353" t="s">
        <v>105</v>
      </c>
      <c r="BH353">
        <v>316</v>
      </c>
      <c r="BI353" t="s">
        <v>2536</v>
      </c>
      <c r="BJ353" t="s">
        <v>2536</v>
      </c>
      <c r="BK353">
        <v>11</v>
      </c>
      <c r="BL353" t="s">
        <v>105</v>
      </c>
      <c r="BM353" s="4">
        <v>43892.78125</v>
      </c>
      <c r="BN353" t="s">
        <v>105</v>
      </c>
      <c r="BO353" s="4">
        <v>43920.25</v>
      </c>
      <c r="BP353" t="s">
        <v>1700</v>
      </c>
      <c r="BQ353" t="s">
        <v>1699</v>
      </c>
      <c r="BR353" s="4">
        <v>43920.25</v>
      </c>
      <c r="BS353" t="s">
        <v>105</v>
      </c>
      <c r="BT353" t="s">
        <v>105</v>
      </c>
      <c r="BU353" t="s">
        <v>105</v>
      </c>
      <c r="BV353" t="s">
        <v>105</v>
      </c>
      <c r="BW353" t="s">
        <v>105</v>
      </c>
      <c r="BX353" t="s">
        <v>2536</v>
      </c>
      <c r="BY353" t="s">
        <v>2536</v>
      </c>
      <c r="BZ353" t="s">
        <v>1698</v>
      </c>
      <c r="CA353" s="2">
        <v>43891</v>
      </c>
      <c r="CB353" t="s">
        <v>1185</v>
      </c>
      <c r="CC353" s="2">
        <v>43920</v>
      </c>
      <c r="CD353">
        <v>1</v>
      </c>
      <c r="CE353" s="2" t="s">
        <v>105</v>
      </c>
      <c r="CF353" t="s">
        <v>2536</v>
      </c>
      <c r="CG353" t="s">
        <v>105</v>
      </c>
      <c r="CH353" t="s">
        <v>105</v>
      </c>
      <c r="CI353" s="2">
        <v>43916</v>
      </c>
      <c r="CJ353" t="s">
        <v>105</v>
      </c>
      <c r="CK353" s="2">
        <v>43916</v>
      </c>
      <c r="CL353">
        <v>2</v>
      </c>
      <c r="CM353" t="s">
        <v>105</v>
      </c>
      <c r="CN353" t="s">
        <v>115</v>
      </c>
      <c r="CO353" t="s">
        <v>2536</v>
      </c>
      <c r="CP353" s="2">
        <v>1</v>
      </c>
      <c r="CQ353">
        <v>1</v>
      </c>
      <c r="CR353" t="s">
        <v>110</v>
      </c>
      <c r="CS353" t="s">
        <v>1351</v>
      </c>
      <c r="CU353" t="s">
        <v>493</v>
      </c>
      <c r="CV353" t="s">
        <v>247</v>
      </c>
      <c r="DH353" s="2"/>
      <c r="DR353" s="2"/>
      <c r="DZ353" s="2"/>
      <c r="KC353" s="2"/>
      <c r="LW353" s="2"/>
      <c r="LZ353" s="2"/>
      <c r="MC353" s="2"/>
      <c r="PC353" s="2"/>
      <c r="PE353" s="2"/>
      <c r="RA353" s="2"/>
      <c r="SX353" s="2"/>
      <c r="TH353" s="2"/>
      <c r="TP353" s="2"/>
      <c r="YK353" s="2"/>
      <c r="YM353" s="2"/>
      <c r="YO353" s="2"/>
      <c r="YQ353" s="2"/>
    </row>
    <row r="354" spans="1:667" x14ac:dyDescent="0.25">
      <c r="A354" t="s">
        <v>2536</v>
      </c>
      <c r="B354" s="4">
        <v>43920.872916666667</v>
      </c>
      <c r="C354" t="s">
        <v>100</v>
      </c>
      <c r="D354" t="s">
        <v>121</v>
      </c>
      <c r="E354" t="s">
        <v>1319</v>
      </c>
      <c r="F354" t="s">
        <v>107</v>
      </c>
      <c r="G354" t="s">
        <v>101</v>
      </c>
      <c r="H354" t="s">
        <v>102</v>
      </c>
      <c r="I354" t="s">
        <v>110</v>
      </c>
      <c r="J354" t="s">
        <v>133</v>
      </c>
      <c r="K354" t="s">
        <v>134</v>
      </c>
      <c r="L354" t="s">
        <v>2536</v>
      </c>
      <c r="M354" t="s">
        <v>111</v>
      </c>
      <c r="N354" t="s">
        <v>105</v>
      </c>
      <c r="O354" t="s">
        <v>788</v>
      </c>
      <c r="P354" t="s">
        <v>108</v>
      </c>
      <c r="Q354" s="7" t="s">
        <v>105</v>
      </c>
      <c r="R354" t="s">
        <v>2536</v>
      </c>
      <c r="S354" t="s">
        <v>148</v>
      </c>
      <c r="T354" t="s">
        <v>2536</v>
      </c>
      <c r="U354" t="s">
        <v>2536</v>
      </c>
      <c r="V354" t="s">
        <v>2536</v>
      </c>
      <c r="W354" t="s">
        <v>105</v>
      </c>
      <c r="X354" t="s">
        <v>182</v>
      </c>
      <c r="Y354" s="2" t="s">
        <v>2536</v>
      </c>
      <c r="Z354" t="s">
        <v>2536</v>
      </c>
      <c r="AA354" s="2" t="s">
        <v>158</v>
      </c>
      <c r="AB354" t="s">
        <v>105</v>
      </c>
      <c r="AC354" t="s">
        <v>2536</v>
      </c>
      <c r="AD354" t="s">
        <v>105</v>
      </c>
      <c r="AE354" t="s">
        <v>105</v>
      </c>
      <c r="AF354" t="s">
        <v>105</v>
      </c>
      <c r="AG354" t="s">
        <v>2536</v>
      </c>
      <c r="AH354" t="s">
        <v>105</v>
      </c>
      <c r="AI354" t="s">
        <v>2536</v>
      </c>
      <c r="AJ354" t="s">
        <v>105</v>
      </c>
      <c r="AK354" t="s">
        <v>2536</v>
      </c>
      <c r="AL354" t="s">
        <v>105</v>
      </c>
      <c r="AM354" t="s">
        <v>105</v>
      </c>
      <c r="AN354" t="s">
        <v>105</v>
      </c>
      <c r="AO354" t="s">
        <v>105</v>
      </c>
      <c r="AP354" t="s">
        <v>2536</v>
      </c>
      <c r="AQ354" t="s">
        <v>105</v>
      </c>
      <c r="AR354" t="s">
        <v>105</v>
      </c>
      <c r="AS354" t="s">
        <v>115</v>
      </c>
      <c r="AT354" s="3">
        <v>43919</v>
      </c>
      <c r="AU354" t="s">
        <v>105</v>
      </c>
      <c r="AV354" t="s">
        <v>105</v>
      </c>
      <c r="AW354" t="s">
        <v>1704</v>
      </c>
      <c r="AX354" t="s">
        <v>105</v>
      </c>
      <c r="AY354" s="2" t="s">
        <v>2536</v>
      </c>
      <c r="AZ354" t="s">
        <v>2536</v>
      </c>
      <c r="BA354" t="s">
        <v>105</v>
      </c>
      <c r="BB354" t="s">
        <v>493</v>
      </c>
      <c r="BC354" t="s">
        <v>105</v>
      </c>
      <c r="BD354" s="2" t="s">
        <v>117</v>
      </c>
      <c r="BE354" t="s">
        <v>105</v>
      </c>
      <c r="BF354" t="s">
        <v>1691</v>
      </c>
      <c r="BG354" t="s">
        <v>105</v>
      </c>
      <c r="BH354">
        <v>316</v>
      </c>
      <c r="BI354" t="s">
        <v>2536</v>
      </c>
      <c r="BJ354" t="s">
        <v>2536</v>
      </c>
      <c r="BK354">
        <v>11</v>
      </c>
      <c r="BL354" t="s">
        <v>105</v>
      </c>
      <c r="BM354" s="4">
        <v>43892.78125</v>
      </c>
      <c r="BN354" t="s">
        <v>105</v>
      </c>
      <c r="BO354" s="4">
        <v>43920.25</v>
      </c>
      <c r="BP354" t="s">
        <v>1700</v>
      </c>
      <c r="BQ354" t="s">
        <v>1699</v>
      </c>
      <c r="BR354" s="4">
        <v>43920.25</v>
      </c>
      <c r="BS354" t="s">
        <v>105</v>
      </c>
      <c r="BT354" t="s">
        <v>105</v>
      </c>
      <c r="BU354" t="s">
        <v>105</v>
      </c>
      <c r="BV354" t="s">
        <v>105</v>
      </c>
      <c r="BW354" t="s">
        <v>105</v>
      </c>
      <c r="BX354" t="s">
        <v>2536</v>
      </c>
      <c r="BY354" t="s">
        <v>2536</v>
      </c>
      <c r="BZ354" t="s">
        <v>1698</v>
      </c>
      <c r="CA354" s="2">
        <v>43891</v>
      </c>
      <c r="CB354" t="s">
        <v>1185</v>
      </c>
      <c r="CC354" s="2">
        <v>43920</v>
      </c>
      <c r="CD354">
        <v>1</v>
      </c>
      <c r="CE354" s="2" t="s">
        <v>105</v>
      </c>
      <c r="CF354" t="s">
        <v>2536</v>
      </c>
      <c r="CG354" t="s">
        <v>105</v>
      </c>
      <c r="CH354" t="s">
        <v>105</v>
      </c>
      <c r="CI354" s="2">
        <v>43918</v>
      </c>
      <c r="CJ354" t="s">
        <v>105</v>
      </c>
      <c r="CK354" s="2">
        <v>43919</v>
      </c>
      <c r="CL354">
        <v>2</v>
      </c>
      <c r="CM354" t="s">
        <v>105</v>
      </c>
      <c r="CN354" t="s">
        <v>115</v>
      </c>
      <c r="CO354" t="s">
        <v>2536</v>
      </c>
      <c r="CP354" s="2">
        <v>1</v>
      </c>
      <c r="CQ354">
        <v>1</v>
      </c>
      <c r="CR354" t="s">
        <v>115</v>
      </c>
      <c r="CS354" t="s">
        <v>1351</v>
      </c>
      <c r="CU354" t="s">
        <v>493</v>
      </c>
      <c r="CV354" t="s">
        <v>247</v>
      </c>
      <c r="DH354" s="2"/>
      <c r="DR354" s="2"/>
      <c r="DZ354" s="2"/>
      <c r="KC354" s="2"/>
      <c r="LZ354" s="2"/>
      <c r="MC354" s="2"/>
      <c r="PC354" s="2"/>
      <c r="PE354" s="2"/>
      <c r="SX354" s="2"/>
      <c r="TH354" s="2"/>
      <c r="TP354" s="2"/>
      <c r="YK354" s="2"/>
      <c r="YM354" s="2"/>
      <c r="YO354" s="2"/>
      <c r="YQ354" s="2"/>
    </row>
    <row r="355" spans="1:667" x14ac:dyDescent="0.25">
      <c r="A355" t="s">
        <v>2536</v>
      </c>
      <c r="B355" s="4">
        <v>43920.916666666664</v>
      </c>
      <c r="C355" t="s">
        <v>100</v>
      </c>
      <c r="D355" t="s">
        <v>121</v>
      </c>
      <c r="E355" t="s">
        <v>135</v>
      </c>
      <c r="F355" t="s">
        <v>107</v>
      </c>
      <c r="G355" t="s">
        <v>132</v>
      </c>
      <c r="H355" t="s">
        <v>102</v>
      </c>
      <c r="I355" t="s">
        <v>110</v>
      </c>
      <c r="J355" t="s">
        <v>133</v>
      </c>
      <c r="K355" t="s">
        <v>134</v>
      </c>
      <c r="L355" t="s">
        <v>2536</v>
      </c>
      <c r="M355" t="s">
        <v>111</v>
      </c>
      <c r="N355" t="s">
        <v>105</v>
      </c>
      <c r="O355" t="s">
        <v>185</v>
      </c>
      <c r="P355" t="s">
        <v>108</v>
      </c>
      <c r="Q355" s="7" t="s">
        <v>2536</v>
      </c>
      <c r="R355" t="s">
        <v>2536</v>
      </c>
      <c r="S355" t="s">
        <v>112</v>
      </c>
      <c r="T355" t="s">
        <v>2536</v>
      </c>
      <c r="U355" t="s">
        <v>2536</v>
      </c>
      <c r="V355" t="s">
        <v>2536</v>
      </c>
      <c r="W355" t="s">
        <v>105</v>
      </c>
      <c r="X355" t="s">
        <v>182</v>
      </c>
      <c r="Y355" s="2" t="s">
        <v>2536</v>
      </c>
      <c r="Z355" t="s">
        <v>2536</v>
      </c>
      <c r="AA355" s="2" t="s">
        <v>131</v>
      </c>
      <c r="AB355" t="s">
        <v>105</v>
      </c>
      <c r="AC355" t="s">
        <v>2536</v>
      </c>
      <c r="AD355" t="s">
        <v>105</v>
      </c>
      <c r="AE355" t="s">
        <v>105</v>
      </c>
      <c r="AF355" t="s">
        <v>105</v>
      </c>
      <c r="AG355" t="s">
        <v>2536</v>
      </c>
      <c r="AH355" t="s">
        <v>105</v>
      </c>
      <c r="AI355" t="s">
        <v>2536</v>
      </c>
      <c r="AJ355" t="s">
        <v>105</v>
      </c>
      <c r="AK355" t="s">
        <v>325</v>
      </c>
      <c r="AL355" t="s">
        <v>105</v>
      </c>
      <c r="AM355" t="s">
        <v>105</v>
      </c>
      <c r="AN355" t="s">
        <v>105</v>
      </c>
      <c r="AO355" t="s">
        <v>105</v>
      </c>
      <c r="AP355" t="s">
        <v>2536</v>
      </c>
      <c r="AQ355">
        <v>1</v>
      </c>
      <c r="AR355" t="s">
        <v>1706</v>
      </c>
      <c r="AS355" t="s">
        <v>115</v>
      </c>
      <c r="AT355" t="s">
        <v>1707</v>
      </c>
      <c r="AU355" t="s">
        <v>105</v>
      </c>
      <c r="AV355" t="s">
        <v>105</v>
      </c>
      <c r="AW355" t="s">
        <v>1705</v>
      </c>
      <c r="AX355" t="s">
        <v>1015</v>
      </c>
      <c r="AY355" s="2" t="s">
        <v>2536</v>
      </c>
      <c r="AZ355" t="s">
        <v>2536</v>
      </c>
      <c r="BA355" t="s">
        <v>105</v>
      </c>
      <c r="BB355" t="s">
        <v>493</v>
      </c>
      <c r="BC355" t="s">
        <v>105</v>
      </c>
      <c r="BD355" s="2" t="s">
        <v>117</v>
      </c>
      <c r="BE355" t="s">
        <v>105</v>
      </c>
      <c r="BF355" t="s">
        <v>1666</v>
      </c>
      <c r="BG355" t="s">
        <v>105</v>
      </c>
      <c r="BH355">
        <v>762</v>
      </c>
      <c r="BI355" t="s">
        <v>2536</v>
      </c>
      <c r="BJ355" t="s">
        <v>2536</v>
      </c>
      <c r="BK355">
        <v>11</v>
      </c>
      <c r="BL355" t="s">
        <v>105</v>
      </c>
      <c r="BM355" s="4">
        <v>43897.708333333336</v>
      </c>
      <c r="BN355" t="s">
        <v>105</v>
      </c>
      <c r="BO355" s="4">
        <v>43923.25</v>
      </c>
      <c r="BP355" t="s">
        <v>105</v>
      </c>
      <c r="BQ355" t="s">
        <v>896</v>
      </c>
      <c r="BR355" s="4">
        <v>43923.25</v>
      </c>
      <c r="BS355" t="s">
        <v>105</v>
      </c>
      <c r="BT355" t="s">
        <v>105</v>
      </c>
      <c r="BU355" t="s">
        <v>105</v>
      </c>
      <c r="BV355" t="s">
        <v>105</v>
      </c>
      <c r="BW355" t="s">
        <v>105</v>
      </c>
      <c r="BX355" t="s">
        <v>2536</v>
      </c>
      <c r="BY355" t="s">
        <v>2536</v>
      </c>
      <c r="BZ355" t="s">
        <v>1665</v>
      </c>
      <c r="CA355" s="2">
        <v>43897</v>
      </c>
      <c r="CB355" t="s">
        <v>894</v>
      </c>
      <c r="CC355" s="2">
        <v>43923</v>
      </c>
      <c r="CD355">
        <v>1</v>
      </c>
      <c r="CE355" s="2">
        <v>2</v>
      </c>
      <c r="CF355" t="s">
        <v>2536</v>
      </c>
      <c r="CG355" t="s">
        <v>105</v>
      </c>
      <c r="CH355" t="s">
        <v>105</v>
      </c>
      <c r="CI355" s="2">
        <v>43908</v>
      </c>
      <c r="CJ355" t="s">
        <v>105</v>
      </c>
      <c r="CK355" s="2">
        <v>43908</v>
      </c>
      <c r="CL355">
        <v>2</v>
      </c>
      <c r="CM355" t="s">
        <v>105</v>
      </c>
      <c r="CN355" t="s">
        <v>115</v>
      </c>
      <c r="CO355" t="s">
        <v>2536</v>
      </c>
      <c r="CP355" s="2">
        <v>2</v>
      </c>
      <c r="CQ355">
        <v>1</v>
      </c>
      <c r="CR355" t="s">
        <v>110</v>
      </c>
      <c r="CS355" t="s">
        <v>105</v>
      </c>
      <c r="CU355" t="s">
        <v>493</v>
      </c>
      <c r="CV355" t="s">
        <v>247</v>
      </c>
      <c r="DH355" s="2"/>
      <c r="DR355" s="2"/>
      <c r="DZ355" s="2"/>
      <c r="KC355" s="2"/>
      <c r="LZ355" s="2"/>
      <c r="MC355" s="2"/>
      <c r="NA355" s="2"/>
      <c r="PC355" s="2"/>
      <c r="PE355" s="2"/>
      <c r="SX355" s="2"/>
      <c r="TH355" s="2"/>
      <c r="TP355" s="2"/>
      <c r="YK355" s="2"/>
      <c r="YM355" s="2"/>
      <c r="YO355" s="2"/>
      <c r="YQ355" s="2"/>
    </row>
    <row r="356" spans="1:667" x14ac:dyDescent="0.25">
      <c r="A356" t="s">
        <v>2536</v>
      </c>
      <c r="B356" s="4">
        <v>43921.475694444445</v>
      </c>
      <c r="C356" t="s">
        <v>100</v>
      </c>
      <c r="D356" t="s">
        <v>121</v>
      </c>
      <c r="E356" t="s">
        <v>135</v>
      </c>
      <c r="F356" t="s">
        <v>107</v>
      </c>
      <c r="G356" t="s">
        <v>101</v>
      </c>
      <c r="H356" t="s">
        <v>193</v>
      </c>
      <c r="I356" t="s">
        <v>105</v>
      </c>
      <c r="J356" t="s">
        <v>105</v>
      </c>
      <c r="K356" t="s">
        <v>134</v>
      </c>
      <c r="L356" t="s">
        <v>2536</v>
      </c>
      <c r="M356" t="s">
        <v>111</v>
      </c>
      <c r="N356">
        <v>10</v>
      </c>
      <c r="O356" t="s">
        <v>1708</v>
      </c>
      <c r="P356" t="s">
        <v>235</v>
      </c>
      <c r="Q356" s="7" t="s">
        <v>2536</v>
      </c>
      <c r="R356" t="s">
        <v>2536</v>
      </c>
      <c r="S356" t="s">
        <v>148</v>
      </c>
      <c r="T356" t="s">
        <v>2536</v>
      </c>
      <c r="U356" t="s">
        <v>2536</v>
      </c>
      <c r="V356" t="s">
        <v>2536</v>
      </c>
      <c r="W356" t="s">
        <v>105</v>
      </c>
      <c r="X356" t="s">
        <v>182</v>
      </c>
      <c r="Y356" s="2" t="s">
        <v>2536</v>
      </c>
      <c r="Z356" t="s">
        <v>2536</v>
      </c>
      <c r="AA356" s="2" t="s">
        <v>158</v>
      </c>
      <c r="AB356" t="s">
        <v>148</v>
      </c>
      <c r="AC356" t="s">
        <v>2536</v>
      </c>
      <c r="AD356" t="s">
        <v>105</v>
      </c>
      <c r="AE356" t="s">
        <v>105</v>
      </c>
      <c r="AF356" t="s">
        <v>105</v>
      </c>
      <c r="AG356" t="s">
        <v>2536</v>
      </c>
      <c r="AH356" t="s">
        <v>105</v>
      </c>
      <c r="AI356" t="s">
        <v>2536</v>
      </c>
      <c r="AJ356" t="s">
        <v>105</v>
      </c>
      <c r="AK356" t="s">
        <v>105</v>
      </c>
      <c r="AL356" t="s">
        <v>105</v>
      </c>
      <c r="AM356" t="s">
        <v>105</v>
      </c>
      <c r="AN356" t="s">
        <v>105</v>
      </c>
      <c r="AO356" t="s">
        <v>105</v>
      </c>
      <c r="AP356" t="s">
        <v>2536</v>
      </c>
      <c r="AQ356" t="s">
        <v>105</v>
      </c>
      <c r="AR356" t="s">
        <v>105</v>
      </c>
      <c r="AS356" t="s">
        <v>105</v>
      </c>
      <c r="AT356" t="s">
        <v>105</v>
      </c>
      <c r="AU356" t="s">
        <v>105</v>
      </c>
      <c r="AV356" t="s">
        <v>105</v>
      </c>
      <c r="AW356" t="s">
        <v>1478</v>
      </c>
      <c r="AX356" t="s">
        <v>1711</v>
      </c>
      <c r="AY356" s="2" t="s">
        <v>2536</v>
      </c>
      <c r="AZ356" t="s">
        <v>2536</v>
      </c>
      <c r="BA356" t="s">
        <v>105</v>
      </c>
      <c r="BB356" t="s">
        <v>493</v>
      </c>
      <c r="BC356" t="s">
        <v>105</v>
      </c>
      <c r="BD356" s="2" t="s">
        <v>117</v>
      </c>
      <c r="BE356" t="s">
        <v>105</v>
      </c>
      <c r="BF356" t="s">
        <v>968</v>
      </c>
      <c r="BG356" t="s">
        <v>105</v>
      </c>
      <c r="BH356" t="s">
        <v>1710</v>
      </c>
      <c r="BI356" t="s">
        <v>2536</v>
      </c>
      <c r="BJ356" t="s">
        <v>2536</v>
      </c>
      <c r="BK356">
        <v>223</v>
      </c>
      <c r="BL356" t="s">
        <v>340</v>
      </c>
      <c r="BM356" s="4">
        <v>43899</v>
      </c>
      <c r="BN356" t="s">
        <v>340</v>
      </c>
      <c r="BO356" s="4">
        <v>43904</v>
      </c>
      <c r="BP356" t="s">
        <v>105</v>
      </c>
      <c r="BQ356" t="s">
        <v>1709</v>
      </c>
      <c r="BR356" s="4">
        <v>43926</v>
      </c>
      <c r="BS356" t="s">
        <v>105</v>
      </c>
      <c r="BT356" t="s">
        <v>105</v>
      </c>
      <c r="BU356" t="s">
        <v>105</v>
      </c>
      <c r="BV356" t="s">
        <v>105</v>
      </c>
      <c r="BW356" t="s">
        <v>105</v>
      </c>
      <c r="BX356" t="s">
        <v>2536</v>
      </c>
      <c r="BY356" t="s">
        <v>2536</v>
      </c>
      <c r="BZ356" t="s">
        <v>340</v>
      </c>
      <c r="CA356" s="2">
        <v>43899</v>
      </c>
      <c r="CB356" t="s">
        <v>105</v>
      </c>
      <c r="CC356" s="2" t="s">
        <v>105</v>
      </c>
      <c r="CD356" t="s">
        <v>105</v>
      </c>
      <c r="CE356" s="2">
        <v>2</v>
      </c>
      <c r="CF356" t="s">
        <v>2536</v>
      </c>
      <c r="CG356" t="s">
        <v>105</v>
      </c>
      <c r="CH356" t="s">
        <v>105</v>
      </c>
      <c r="CI356" s="2">
        <v>43908</v>
      </c>
      <c r="CJ356" t="s">
        <v>105</v>
      </c>
      <c r="CK356" s="2">
        <v>43916</v>
      </c>
      <c r="CL356">
        <v>1</v>
      </c>
      <c r="CM356" t="s">
        <v>2574</v>
      </c>
      <c r="CN356" t="s">
        <v>115</v>
      </c>
      <c r="CO356" t="s">
        <v>2536</v>
      </c>
      <c r="CP356" s="2">
        <v>2</v>
      </c>
      <c r="CQ356">
        <v>5</v>
      </c>
      <c r="CR356" t="s">
        <v>105</v>
      </c>
      <c r="CS356" t="s">
        <v>105</v>
      </c>
      <c r="CU356" t="s">
        <v>493</v>
      </c>
      <c r="CV356" t="s">
        <v>247</v>
      </c>
      <c r="DH356" s="2"/>
      <c r="DR356" s="2"/>
      <c r="DZ356" s="2"/>
      <c r="LW356" s="2"/>
      <c r="LZ356" s="2"/>
      <c r="MC356" s="2"/>
      <c r="PC356" s="2"/>
      <c r="PE356" s="2"/>
      <c r="RA356" s="2"/>
      <c r="SX356" s="2"/>
      <c r="TH356" s="2"/>
      <c r="TP356" s="2"/>
      <c r="YK356" s="2"/>
      <c r="YM356" s="2"/>
      <c r="YO356" s="2"/>
      <c r="YQ356" s="2"/>
    </row>
    <row r="357" spans="1:667" x14ac:dyDescent="0.25">
      <c r="A357" t="s">
        <v>2536</v>
      </c>
      <c r="B357" s="4">
        <v>43919.333333333336</v>
      </c>
      <c r="C357" t="s">
        <v>100</v>
      </c>
      <c r="D357" t="s">
        <v>121</v>
      </c>
      <c r="E357" t="s">
        <v>135</v>
      </c>
      <c r="F357" t="s">
        <v>107</v>
      </c>
      <c r="G357" t="s">
        <v>101</v>
      </c>
      <c r="H357" t="s">
        <v>102</v>
      </c>
      <c r="I357" t="s">
        <v>110</v>
      </c>
      <c r="J357" t="s">
        <v>133</v>
      </c>
      <c r="K357" t="s">
        <v>134</v>
      </c>
      <c r="L357" t="s">
        <v>2536</v>
      </c>
      <c r="M357" t="s">
        <v>111</v>
      </c>
      <c r="N357" t="s">
        <v>105</v>
      </c>
      <c r="O357" t="s">
        <v>333</v>
      </c>
      <c r="P357" t="s">
        <v>108</v>
      </c>
      <c r="Q357" s="7" t="s">
        <v>105</v>
      </c>
      <c r="R357" t="s">
        <v>2536</v>
      </c>
      <c r="S357" t="s">
        <v>148</v>
      </c>
      <c r="T357" t="s">
        <v>2536</v>
      </c>
      <c r="U357" t="s">
        <v>2536</v>
      </c>
      <c r="V357" t="s">
        <v>2536</v>
      </c>
      <c r="W357" t="s">
        <v>105</v>
      </c>
      <c r="X357" t="s">
        <v>182</v>
      </c>
      <c r="Y357" s="2" t="s">
        <v>2536</v>
      </c>
      <c r="Z357" t="s">
        <v>2536</v>
      </c>
      <c r="AA357" s="2" t="s">
        <v>158</v>
      </c>
      <c r="AB357" t="s">
        <v>105</v>
      </c>
      <c r="AC357" t="s">
        <v>2536</v>
      </c>
      <c r="AD357" t="s">
        <v>105</v>
      </c>
      <c r="AE357" t="s">
        <v>105</v>
      </c>
      <c r="AF357" t="s">
        <v>105</v>
      </c>
      <c r="AG357" t="s">
        <v>2536</v>
      </c>
      <c r="AH357" t="s">
        <v>105</v>
      </c>
      <c r="AI357" t="s">
        <v>2536</v>
      </c>
      <c r="AJ357" t="s">
        <v>105</v>
      </c>
      <c r="AK357" t="s">
        <v>2536</v>
      </c>
      <c r="AL357" t="s">
        <v>105</v>
      </c>
      <c r="AM357" t="s">
        <v>105</v>
      </c>
      <c r="AN357" t="s">
        <v>105</v>
      </c>
      <c r="AO357" t="s">
        <v>105</v>
      </c>
      <c r="AP357" t="s">
        <v>2536</v>
      </c>
      <c r="AQ357">
        <v>1</v>
      </c>
      <c r="AR357" t="s">
        <v>1714</v>
      </c>
      <c r="AS357" t="s">
        <v>115</v>
      </c>
      <c r="AT357" t="s">
        <v>1609</v>
      </c>
      <c r="AU357" t="s">
        <v>105</v>
      </c>
      <c r="AV357" t="s">
        <v>105</v>
      </c>
      <c r="AW357" t="s">
        <v>1713</v>
      </c>
      <c r="AX357" t="s">
        <v>105</v>
      </c>
      <c r="AY357" s="2" t="s">
        <v>2536</v>
      </c>
      <c r="AZ357" t="s">
        <v>2536</v>
      </c>
      <c r="BA357" t="s">
        <v>105</v>
      </c>
      <c r="BB357" t="s">
        <v>493</v>
      </c>
      <c r="BC357" t="s">
        <v>105</v>
      </c>
      <c r="BD357" s="2" t="s">
        <v>117</v>
      </c>
      <c r="BE357" t="s">
        <v>105</v>
      </c>
      <c r="BF357" t="s">
        <v>515</v>
      </c>
      <c r="BG357" t="s">
        <v>105</v>
      </c>
      <c r="BH357">
        <v>23978</v>
      </c>
      <c r="BI357" t="s">
        <v>2536</v>
      </c>
      <c r="BJ357" t="s">
        <v>2536</v>
      </c>
      <c r="BK357">
        <v>223</v>
      </c>
      <c r="BL357" t="s">
        <v>105</v>
      </c>
      <c r="BM357" s="4">
        <v>43920.999305555553</v>
      </c>
      <c r="BN357" t="s">
        <v>105</v>
      </c>
      <c r="BO357" s="4">
        <v>43927.333333333336</v>
      </c>
      <c r="BP357" t="s">
        <v>1403</v>
      </c>
      <c r="BQ357" t="s">
        <v>516</v>
      </c>
      <c r="BR357" s="4">
        <v>43919.333333333336</v>
      </c>
      <c r="BS357" t="s">
        <v>105</v>
      </c>
      <c r="BT357" t="s">
        <v>105</v>
      </c>
      <c r="BU357" t="s">
        <v>105</v>
      </c>
      <c r="BV357" t="s">
        <v>105</v>
      </c>
      <c r="BW357" t="s">
        <v>1712</v>
      </c>
      <c r="BX357" t="s">
        <v>2536</v>
      </c>
      <c r="BY357" t="s">
        <v>2536</v>
      </c>
      <c r="BZ357" t="s">
        <v>846</v>
      </c>
      <c r="CA357" s="2">
        <v>43919</v>
      </c>
      <c r="CB357" t="s">
        <v>846</v>
      </c>
      <c r="CC357" s="2">
        <v>43927</v>
      </c>
      <c r="CD357">
        <v>1</v>
      </c>
      <c r="CE357">
        <v>2</v>
      </c>
      <c r="CF357" t="s">
        <v>2536</v>
      </c>
      <c r="CG357" t="s">
        <v>105</v>
      </c>
      <c r="CH357" t="s">
        <v>105</v>
      </c>
      <c r="CI357" s="2">
        <v>43912</v>
      </c>
      <c r="CJ357" t="s">
        <v>105</v>
      </c>
      <c r="CK357" s="2">
        <v>43916</v>
      </c>
      <c r="CL357">
        <v>2</v>
      </c>
      <c r="CM357" t="s">
        <v>105</v>
      </c>
      <c r="CN357" t="s">
        <v>115</v>
      </c>
      <c r="CO357" t="s">
        <v>2536</v>
      </c>
      <c r="CP357" s="2">
        <v>1</v>
      </c>
      <c r="CQ357">
        <v>5</v>
      </c>
      <c r="CR357" t="s">
        <v>110</v>
      </c>
      <c r="CS357" t="s">
        <v>105</v>
      </c>
      <c r="CU357" t="s">
        <v>493</v>
      </c>
      <c r="CV357" t="s">
        <v>130</v>
      </c>
      <c r="DH357" s="2"/>
      <c r="DR357" s="2"/>
      <c r="DZ357" s="2"/>
      <c r="KC357" s="2"/>
      <c r="LZ357" s="2"/>
      <c r="MC357" s="2"/>
      <c r="PC357" s="2"/>
      <c r="PE357" s="2"/>
      <c r="RA357" s="2"/>
      <c r="SX357" s="2"/>
      <c r="TH357" s="2"/>
      <c r="TP357" s="2"/>
      <c r="YM357" s="2"/>
    </row>
    <row r="358" spans="1:667" x14ac:dyDescent="0.25">
      <c r="A358" t="s">
        <v>2536</v>
      </c>
      <c r="B358" s="4">
        <v>43920.479166666664</v>
      </c>
      <c r="C358" t="s">
        <v>100</v>
      </c>
      <c r="D358" t="s">
        <v>121</v>
      </c>
      <c r="E358" t="s">
        <v>135</v>
      </c>
      <c r="F358" t="s">
        <v>464</v>
      </c>
      <c r="G358" t="s">
        <v>101</v>
      </c>
      <c r="H358" t="s">
        <v>102</v>
      </c>
      <c r="I358" t="s">
        <v>110</v>
      </c>
      <c r="J358" t="s">
        <v>133</v>
      </c>
      <c r="K358" t="s">
        <v>134</v>
      </c>
      <c r="L358" t="s">
        <v>2536</v>
      </c>
      <c r="M358" t="s">
        <v>111</v>
      </c>
      <c r="N358" t="s">
        <v>105</v>
      </c>
      <c r="O358" t="s">
        <v>333</v>
      </c>
      <c r="P358" t="s">
        <v>108</v>
      </c>
      <c r="Q358" s="7" t="s">
        <v>105</v>
      </c>
      <c r="R358" t="s">
        <v>2536</v>
      </c>
      <c r="S358" t="s">
        <v>148</v>
      </c>
      <c r="T358" t="s">
        <v>2536</v>
      </c>
      <c r="U358" t="s">
        <v>2536</v>
      </c>
      <c r="V358" t="s">
        <v>2536</v>
      </c>
      <c r="W358" t="s">
        <v>105</v>
      </c>
      <c r="X358" t="s">
        <v>182</v>
      </c>
      <c r="Y358" s="2" t="s">
        <v>2536</v>
      </c>
      <c r="Z358" t="s">
        <v>2536</v>
      </c>
      <c r="AA358" s="2" t="s">
        <v>158</v>
      </c>
      <c r="AB358" t="s">
        <v>105</v>
      </c>
      <c r="AC358" t="s">
        <v>2536</v>
      </c>
      <c r="AD358" t="s">
        <v>105</v>
      </c>
      <c r="AE358" t="s">
        <v>105</v>
      </c>
      <c r="AF358" t="s">
        <v>105</v>
      </c>
      <c r="AG358" t="s">
        <v>2536</v>
      </c>
      <c r="AH358" t="s">
        <v>105</v>
      </c>
      <c r="AI358" t="s">
        <v>2536</v>
      </c>
      <c r="AJ358" t="s">
        <v>105</v>
      </c>
      <c r="AK358" t="s">
        <v>2536</v>
      </c>
      <c r="AL358" t="s">
        <v>105</v>
      </c>
      <c r="AM358" t="s">
        <v>105</v>
      </c>
      <c r="AN358" t="s">
        <v>105</v>
      </c>
      <c r="AO358" t="s">
        <v>105</v>
      </c>
      <c r="AP358" t="s">
        <v>2536</v>
      </c>
      <c r="AQ358">
        <v>1</v>
      </c>
      <c r="AR358" t="s">
        <v>1484</v>
      </c>
      <c r="AS358" t="s">
        <v>115</v>
      </c>
      <c r="AT358" t="s">
        <v>1485</v>
      </c>
      <c r="AU358" t="s">
        <v>105</v>
      </c>
      <c r="AV358" t="s">
        <v>105</v>
      </c>
      <c r="AW358" t="s">
        <v>1716</v>
      </c>
      <c r="AX358" t="s">
        <v>105</v>
      </c>
      <c r="AY358" s="2" t="s">
        <v>2536</v>
      </c>
      <c r="AZ358" t="s">
        <v>2536</v>
      </c>
      <c r="BA358" t="s">
        <v>105</v>
      </c>
      <c r="BB358" t="s">
        <v>493</v>
      </c>
      <c r="BC358" t="s">
        <v>105</v>
      </c>
      <c r="BD358" s="2" t="s">
        <v>117</v>
      </c>
      <c r="BE358" t="s">
        <v>105</v>
      </c>
      <c r="BF358" t="s">
        <v>515</v>
      </c>
      <c r="BG358" t="s">
        <v>105</v>
      </c>
      <c r="BH358">
        <v>23001</v>
      </c>
      <c r="BI358" t="s">
        <v>2536</v>
      </c>
      <c r="BJ358" t="s">
        <v>2536</v>
      </c>
      <c r="BK358">
        <v>223</v>
      </c>
      <c r="BL358" t="s">
        <v>105</v>
      </c>
      <c r="BM358" s="4">
        <v>43920.6875</v>
      </c>
      <c r="BN358" t="s">
        <v>105</v>
      </c>
      <c r="BO358" s="4">
        <v>43924</v>
      </c>
      <c r="BP358" t="s">
        <v>1715</v>
      </c>
      <c r="BQ358" t="s">
        <v>202</v>
      </c>
      <c r="BR358" s="4">
        <v>43920</v>
      </c>
      <c r="BS358" t="s">
        <v>105</v>
      </c>
      <c r="BT358" t="s">
        <v>105</v>
      </c>
      <c r="BU358" t="s">
        <v>105</v>
      </c>
      <c r="BV358" t="s">
        <v>105</v>
      </c>
      <c r="BW358" t="s">
        <v>105</v>
      </c>
      <c r="BX358" t="s">
        <v>2536</v>
      </c>
      <c r="BY358" t="s">
        <v>2536</v>
      </c>
      <c r="BZ358" t="s">
        <v>135</v>
      </c>
      <c r="CA358" s="2">
        <v>43913</v>
      </c>
      <c r="CB358" t="s">
        <v>135</v>
      </c>
      <c r="CC358" s="2">
        <v>43920</v>
      </c>
      <c r="CD358">
        <v>1</v>
      </c>
      <c r="CE358" s="2" t="s">
        <v>105</v>
      </c>
      <c r="CF358" t="s">
        <v>2536</v>
      </c>
      <c r="CG358" t="s">
        <v>105</v>
      </c>
      <c r="CH358" t="s">
        <v>105</v>
      </c>
      <c r="CI358" s="2">
        <v>43918</v>
      </c>
      <c r="CJ358" t="s">
        <v>105</v>
      </c>
      <c r="CK358" s="2">
        <v>43920</v>
      </c>
      <c r="CL358" t="s">
        <v>105</v>
      </c>
      <c r="CM358" t="s">
        <v>105</v>
      </c>
      <c r="CN358" t="s">
        <v>115</v>
      </c>
      <c r="CO358" t="s">
        <v>2536</v>
      </c>
      <c r="CP358" s="2">
        <v>1</v>
      </c>
      <c r="CQ358">
        <v>5</v>
      </c>
      <c r="CR358" t="s">
        <v>105</v>
      </c>
      <c r="CS358" t="s">
        <v>105</v>
      </c>
      <c r="CU358" t="s">
        <v>493</v>
      </c>
      <c r="CV358" t="s">
        <v>247</v>
      </c>
      <c r="DH358" s="2"/>
      <c r="DR358" s="2"/>
      <c r="DZ358" s="2"/>
      <c r="KC358" s="2"/>
      <c r="LZ358" s="2"/>
      <c r="PC358" s="2"/>
      <c r="PE358" s="2"/>
      <c r="RA358" s="2"/>
      <c r="RK358" s="2"/>
      <c r="SX358" s="2"/>
      <c r="TH358" s="2"/>
      <c r="TP358" s="2"/>
      <c r="YK358" s="2"/>
      <c r="YM358" s="2"/>
      <c r="YO358" s="2"/>
      <c r="YQ358" s="2"/>
    </row>
    <row r="359" spans="1:667" x14ac:dyDescent="0.25">
      <c r="A359" t="s">
        <v>2536</v>
      </c>
      <c r="B359" s="4">
        <v>43917.984722222223</v>
      </c>
      <c r="C359" t="s">
        <v>100</v>
      </c>
      <c r="D359" t="s">
        <v>121</v>
      </c>
      <c r="E359" t="s">
        <v>135</v>
      </c>
      <c r="F359" t="s">
        <v>107</v>
      </c>
      <c r="G359" t="s">
        <v>101</v>
      </c>
      <c r="H359" t="s">
        <v>102</v>
      </c>
      <c r="I359" t="s">
        <v>110</v>
      </c>
      <c r="J359" t="s">
        <v>133</v>
      </c>
      <c r="K359" t="s">
        <v>134</v>
      </c>
      <c r="L359" t="s">
        <v>2536</v>
      </c>
      <c r="M359" t="s">
        <v>111</v>
      </c>
      <c r="N359" t="s">
        <v>105</v>
      </c>
      <c r="O359" t="s">
        <v>333</v>
      </c>
      <c r="P359" t="s">
        <v>108</v>
      </c>
      <c r="Q359" s="7" t="s">
        <v>105</v>
      </c>
      <c r="R359" t="s">
        <v>2536</v>
      </c>
      <c r="S359" t="s">
        <v>148</v>
      </c>
      <c r="T359" t="s">
        <v>2536</v>
      </c>
      <c r="U359" t="s">
        <v>2536</v>
      </c>
      <c r="V359" t="s">
        <v>2536</v>
      </c>
      <c r="W359" t="s">
        <v>105</v>
      </c>
      <c r="X359" t="s">
        <v>154</v>
      </c>
      <c r="Y359" s="2" t="s">
        <v>2536</v>
      </c>
      <c r="Z359" t="s">
        <v>2536</v>
      </c>
      <c r="AA359" s="2" t="s">
        <v>158</v>
      </c>
      <c r="AB359" t="s">
        <v>105</v>
      </c>
      <c r="AC359" t="s">
        <v>2536</v>
      </c>
      <c r="AD359" t="s">
        <v>105</v>
      </c>
      <c r="AE359" t="s">
        <v>105</v>
      </c>
      <c r="AF359" t="s">
        <v>105</v>
      </c>
      <c r="AG359" t="s">
        <v>2536</v>
      </c>
      <c r="AH359" t="s">
        <v>105</v>
      </c>
      <c r="AI359" t="s">
        <v>2536</v>
      </c>
      <c r="AJ359" t="s">
        <v>105</v>
      </c>
      <c r="AK359" t="s">
        <v>2536</v>
      </c>
      <c r="AL359" t="s">
        <v>105</v>
      </c>
      <c r="AM359" t="s">
        <v>105</v>
      </c>
      <c r="AN359" t="s">
        <v>105</v>
      </c>
      <c r="AO359" t="s">
        <v>105</v>
      </c>
      <c r="AP359" t="s">
        <v>2536</v>
      </c>
      <c r="AQ359" t="s">
        <v>105</v>
      </c>
      <c r="AR359" t="s">
        <v>105</v>
      </c>
      <c r="AS359" t="s">
        <v>105</v>
      </c>
      <c r="AT359" t="s">
        <v>105</v>
      </c>
      <c r="AU359" t="s">
        <v>105</v>
      </c>
      <c r="AV359" t="s">
        <v>105</v>
      </c>
      <c r="AW359" t="s">
        <v>1718</v>
      </c>
      <c r="AX359" t="s">
        <v>105</v>
      </c>
      <c r="AY359" s="2" t="s">
        <v>2536</v>
      </c>
      <c r="AZ359" t="s">
        <v>2536</v>
      </c>
      <c r="BA359" t="s">
        <v>105</v>
      </c>
      <c r="BB359" t="s">
        <v>493</v>
      </c>
      <c r="BC359" t="s">
        <v>105</v>
      </c>
      <c r="BD359" s="2" t="s">
        <v>117</v>
      </c>
      <c r="BE359" t="s">
        <v>105</v>
      </c>
      <c r="BF359" t="s">
        <v>515</v>
      </c>
      <c r="BG359" t="s">
        <v>105</v>
      </c>
      <c r="BH359">
        <v>978</v>
      </c>
      <c r="BI359" t="s">
        <v>2536</v>
      </c>
      <c r="BJ359" t="s">
        <v>2536</v>
      </c>
      <c r="BK359">
        <v>223</v>
      </c>
      <c r="BL359" t="s">
        <v>105</v>
      </c>
      <c r="BM359" s="4">
        <v>43913.729166666664</v>
      </c>
      <c r="BN359" t="s">
        <v>105</v>
      </c>
      <c r="BO359" s="4">
        <v>43919.333333333336</v>
      </c>
      <c r="BP359" t="s">
        <v>1717</v>
      </c>
      <c r="BQ359" t="s">
        <v>202</v>
      </c>
      <c r="BR359" s="4">
        <v>43919.333333333336</v>
      </c>
      <c r="BS359" t="s">
        <v>105</v>
      </c>
      <c r="BT359" t="s">
        <v>105</v>
      </c>
      <c r="BU359" t="s">
        <v>105</v>
      </c>
      <c r="BV359" t="s">
        <v>105</v>
      </c>
      <c r="BW359" t="s">
        <v>600</v>
      </c>
      <c r="BX359" t="s">
        <v>2536</v>
      </c>
      <c r="BY359" t="s">
        <v>2536</v>
      </c>
      <c r="BZ359" t="s">
        <v>135</v>
      </c>
      <c r="CA359" s="2">
        <v>43913</v>
      </c>
      <c r="CB359" t="s">
        <v>135</v>
      </c>
      <c r="CC359" s="2">
        <v>43919</v>
      </c>
      <c r="CD359">
        <v>2</v>
      </c>
      <c r="CE359">
        <v>1</v>
      </c>
      <c r="CF359" t="s">
        <v>2536</v>
      </c>
      <c r="CG359" t="s">
        <v>105</v>
      </c>
      <c r="CH359" t="s">
        <v>105</v>
      </c>
      <c r="CI359" s="2">
        <v>43917</v>
      </c>
      <c r="CJ359" t="s">
        <v>105</v>
      </c>
      <c r="CK359" s="2">
        <v>43917</v>
      </c>
      <c r="CL359">
        <v>2</v>
      </c>
      <c r="CM359" t="s">
        <v>105</v>
      </c>
      <c r="CN359" t="s">
        <v>115</v>
      </c>
      <c r="CO359" t="s">
        <v>2536</v>
      </c>
      <c r="CP359" s="2">
        <v>1</v>
      </c>
      <c r="CQ359">
        <v>5</v>
      </c>
      <c r="CR359" t="s">
        <v>110</v>
      </c>
      <c r="CS359" t="s">
        <v>105</v>
      </c>
      <c r="CU359" t="s">
        <v>493</v>
      </c>
      <c r="CV359" t="s">
        <v>247</v>
      </c>
      <c r="DH359" s="2"/>
      <c r="DR359" s="2"/>
      <c r="DZ359" s="2"/>
      <c r="KC359" s="2"/>
      <c r="LZ359" s="2"/>
      <c r="MC359" s="2"/>
      <c r="MF359" s="2"/>
      <c r="NA359" s="2"/>
      <c r="PC359" s="2"/>
      <c r="PE359" s="2"/>
      <c r="SX359" s="2"/>
      <c r="TH359" s="2"/>
      <c r="TP359" s="2"/>
    </row>
    <row r="360" spans="1:667" x14ac:dyDescent="0.25">
      <c r="A360" t="s">
        <v>2536</v>
      </c>
      <c r="B360" s="4">
        <v>43918.413888888892</v>
      </c>
      <c r="C360" t="s">
        <v>100</v>
      </c>
      <c r="D360" t="s">
        <v>121</v>
      </c>
      <c r="E360" t="s">
        <v>135</v>
      </c>
      <c r="F360" t="s">
        <v>107</v>
      </c>
      <c r="G360" t="s">
        <v>101</v>
      </c>
      <c r="H360" t="s">
        <v>102</v>
      </c>
      <c r="I360" t="s">
        <v>110</v>
      </c>
      <c r="J360" t="s">
        <v>133</v>
      </c>
      <c r="K360" t="s">
        <v>134</v>
      </c>
      <c r="L360" t="s">
        <v>2536</v>
      </c>
      <c r="M360" t="s">
        <v>111</v>
      </c>
      <c r="N360" t="s">
        <v>105</v>
      </c>
      <c r="O360" t="s">
        <v>333</v>
      </c>
      <c r="P360" t="s">
        <v>108</v>
      </c>
      <c r="Q360" s="7" t="s">
        <v>105</v>
      </c>
      <c r="R360" t="s">
        <v>2536</v>
      </c>
      <c r="S360" t="s">
        <v>148</v>
      </c>
      <c r="T360" t="s">
        <v>2536</v>
      </c>
      <c r="U360" t="s">
        <v>2536</v>
      </c>
      <c r="V360" t="s">
        <v>2536</v>
      </c>
      <c r="W360" t="s">
        <v>105</v>
      </c>
      <c r="X360" t="s">
        <v>154</v>
      </c>
      <c r="Y360" s="2" t="s">
        <v>2536</v>
      </c>
      <c r="Z360" t="s">
        <v>2536</v>
      </c>
      <c r="AA360" s="2" t="s">
        <v>158</v>
      </c>
      <c r="AB360" t="s">
        <v>105</v>
      </c>
      <c r="AC360" t="s">
        <v>2536</v>
      </c>
      <c r="AD360" t="s">
        <v>105</v>
      </c>
      <c r="AE360" t="s">
        <v>105</v>
      </c>
      <c r="AF360" t="s">
        <v>105</v>
      </c>
      <c r="AG360" t="s">
        <v>2536</v>
      </c>
      <c r="AH360" t="s">
        <v>105</v>
      </c>
      <c r="AI360" t="s">
        <v>2536</v>
      </c>
      <c r="AJ360" t="s">
        <v>105</v>
      </c>
      <c r="AK360" t="s">
        <v>2536</v>
      </c>
      <c r="AL360" t="s">
        <v>105</v>
      </c>
      <c r="AM360" t="s">
        <v>105</v>
      </c>
      <c r="AN360" t="s">
        <v>105</v>
      </c>
      <c r="AO360" t="s">
        <v>105</v>
      </c>
      <c r="AP360" t="s">
        <v>2536</v>
      </c>
      <c r="AQ360" t="s">
        <v>105</v>
      </c>
      <c r="AR360" t="s">
        <v>105</v>
      </c>
      <c r="AS360" t="s">
        <v>115</v>
      </c>
      <c r="AT360" t="s">
        <v>1535</v>
      </c>
      <c r="AU360" t="s">
        <v>105</v>
      </c>
      <c r="AV360" t="s">
        <v>105</v>
      </c>
      <c r="AW360" t="s">
        <v>1534</v>
      </c>
      <c r="AX360" t="s">
        <v>105</v>
      </c>
      <c r="AY360" s="2" t="s">
        <v>2536</v>
      </c>
      <c r="AZ360" t="s">
        <v>2536</v>
      </c>
      <c r="BA360" t="s">
        <v>105</v>
      </c>
      <c r="BB360" t="s">
        <v>493</v>
      </c>
      <c r="BC360" t="s">
        <v>105</v>
      </c>
      <c r="BD360" s="2" t="s">
        <v>117</v>
      </c>
      <c r="BE360" t="s">
        <v>105</v>
      </c>
      <c r="BF360" t="s">
        <v>515</v>
      </c>
      <c r="BG360" t="s">
        <v>105</v>
      </c>
      <c r="BH360">
        <v>978</v>
      </c>
      <c r="BI360" t="s">
        <v>2536</v>
      </c>
      <c r="BJ360" t="s">
        <v>2536</v>
      </c>
      <c r="BK360">
        <v>223</v>
      </c>
      <c r="BL360" t="s">
        <v>105</v>
      </c>
      <c r="BM360" s="4">
        <v>43913.729166666664</v>
      </c>
      <c r="BN360" t="s">
        <v>105</v>
      </c>
      <c r="BO360" s="4">
        <v>43919.333333333336</v>
      </c>
      <c r="BP360" t="s">
        <v>1403</v>
      </c>
      <c r="BQ360" t="s">
        <v>202</v>
      </c>
      <c r="BR360" s="4">
        <v>43919.333333333336</v>
      </c>
      <c r="BS360" t="s">
        <v>105</v>
      </c>
      <c r="BT360" t="s">
        <v>105</v>
      </c>
      <c r="BU360" t="s">
        <v>105</v>
      </c>
      <c r="BV360" t="s">
        <v>105</v>
      </c>
      <c r="BW360" t="s">
        <v>105</v>
      </c>
      <c r="BX360" t="s">
        <v>2536</v>
      </c>
      <c r="BY360" t="s">
        <v>2536</v>
      </c>
      <c r="BZ360" t="s">
        <v>135</v>
      </c>
      <c r="CA360" s="2">
        <v>43913</v>
      </c>
      <c r="CB360" t="s">
        <v>135</v>
      </c>
      <c r="CC360" s="2">
        <v>43919</v>
      </c>
      <c r="CD360">
        <v>1</v>
      </c>
      <c r="CE360">
        <v>2</v>
      </c>
      <c r="CF360" t="s">
        <v>2536</v>
      </c>
      <c r="CG360" t="s">
        <v>105</v>
      </c>
      <c r="CH360" t="s">
        <v>105</v>
      </c>
      <c r="CI360" s="2">
        <v>43918</v>
      </c>
      <c r="CJ360" t="s">
        <v>105</v>
      </c>
      <c r="CK360" s="2">
        <v>43918</v>
      </c>
      <c r="CL360">
        <v>2</v>
      </c>
      <c r="CM360" t="s">
        <v>105</v>
      </c>
      <c r="CN360" t="s">
        <v>115</v>
      </c>
      <c r="CO360" t="s">
        <v>2536</v>
      </c>
      <c r="CP360" s="2">
        <v>1</v>
      </c>
      <c r="CQ360">
        <v>5</v>
      </c>
      <c r="CR360" t="s">
        <v>110</v>
      </c>
      <c r="CS360" t="s">
        <v>105</v>
      </c>
      <c r="CU360" t="s">
        <v>493</v>
      </c>
      <c r="CV360" t="s">
        <v>247</v>
      </c>
      <c r="DH360" s="2"/>
      <c r="DR360" s="2"/>
      <c r="DZ360" s="2"/>
      <c r="PC360" s="2"/>
      <c r="PE360" s="2"/>
      <c r="SX360" s="2"/>
      <c r="TH360" s="2"/>
      <c r="TP360" s="2"/>
    </row>
    <row r="361" spans="1:667" x14ac:dyDescent="0.25">
      <c r="A361" t="s">
        <v>2536</v>
      </c>
      <c r="B361" s="4">
        <v>43918.720138888886</v>
      </c>
      <c r="C361" t="s">
        <v>100</v>
      </c>
      <c r="D361" t="s">
        <v>121</v>
      </c>
      <c r="E361" t="s">
        <v>135</v>
      </c>
      <c r="F361" t="s">
        <v>107</v>
      </c>
      <c r="G361" t="s">
        <v>101</v>
      </c>
      <c r="H361" t="s">
        <v>102</v>
      </c>
      <c r="I361" t="s">
        <v>110</v>
      </c>
      <c r="J361" t="s">
        <v>133</v>
      </c>
      <c r="K361" t="s">
        <v>134</v>
      </c>
      <c r="L361" t="s">
        <v>2536</v>
      </c>
      <c r="M361" t="s">
        <v>111</v>
      </c>
      <c r="N361" t="s">
        <v>105</v>
      </c>
      <c r="O361" t="s">
        <v>333</v>
      </c>
      <c r="P361" t="s">
        <v>108</v>
      </c>
      <c r="Q361" s="7" t="s">
        <v>105</v>
      </c>
      <c r="R361" t="s">
        <v>2536</v>
      </c>
      <c r="S361" t="s">
        <v>148</v>
      </c>
      <c r="T361" t="s">
        <v>2536</v>
      </c>
      <c r="U361" t="s">
        <v>2536</v>
      </c>
      <c r="V361" t="s">
        <v>2536</v>
      </c>
      <c r="W361" t="s">
        <v>105</v>
      </c>
      <c r="X361" t="s">
        <v>154</v>
      </c>
      <c r="Y361" s="2" t="s">
        <v>2536</v>
      </c>
      <c r="Z361" t="s">
        <v>2536</v>
      </c>
      <c r="AA361" s="2" t="s">
        <v>158</v>
      </c>
      <c r="AB361" t="s">
        <v>105</v>
      </c>
      <c r="AC361" t="s">
        <v>2536</v>
      </c>
      <c r="AD361" t="s">
        <v>105</v>
      </c>
      <c r="AE361" t="s">
        <v>105</v>
      </c>
      <c r="AF361" t="s">
        <v>105</v>
      </c>
      <c r="AG361" t="s">
        <v>2536</v>
      </c>
      <c r="AH361" t="s">
        <v>105</v>
      </c>
      <c r="AI361" t="s">
        <v>2536</v>
      </c>
      <c r="AJ361" t="s">
        <v>105</v>
      </c>
      <c r="AK361" t="s">
        <v>2536</v>
      </c>
      <c r="AL361" t="s">
        <v>105</v>
      </c>
      <c r="AM361" t="s">
        <v>105</v>
      </c>
      <c r="AN361" t="s">
        <v>105</v>
      </c>
      <c r="AO361" t="s">
        <v>105</v>
      </c>
      <c r="AP361" t="s">
        <v>2536</v>
      </c>
      <c r="AQ361">
        <v>1</v>
      </c>
      <c r="AR361" t="s">
        <v>1714</v>
      </c>
      <c r="AS361" t="s">
        <v>115</v>
      </c>
      <c r="AT361" t="s">
        <v>1609</v>
      </c>
      <c r="AU361" t="s">
        <v>105</v>
      </c>
      <c r="AV361" t="s">
        <v>105</v>
      </c>
      <c r="AW361" t="s">
        <v>1723</v>
      </c>
      <c r="AX361" t="s">
        <v>105</v>
      </c>
      <c r="AY361" s="2" t="s">
        <v>2536</v>
      </c>
      <c r="AZ361" t="s">
        <v>2536</v>
      </c>
      <c r="BA361" t="s">
        <v>105</v>
      </c>
      <c r="BB361" t="s">
        <v>493</v>
      </c>
      <c r="BC361" t="s">
        <v>105</v>
      </c>
      <c r="BD361" s="2" t="s">
        <v>117</v>
      </c>
      <c r="BE361" t="s">
        <v>105</v>
      </c>
      <c r="BF361" t="s">
        <v>515</v>
      </c>
      <c r="BG361" t="s">
        <v>105</v>
      </c>
      <c r="BH361">
        <v>23978</v>
      </c>
      <c r="BI361" t="s">
        <v>2536</v>
      </c>
      <c r="BJ361" t="s">
        <v>2536</v>
      </c>
      <c r="BK361">
        <v>223</v>
      </c>
      <c r="BL361" t="s">
        <v>105</v>
      </c>
      <c r="BM361" s="4">
        <v>43913.729166666664</v>
      </c>
      <c r="BN361" t="s">
        <v>105</v>
      </c>
      <c r="BO361" s="4">
        <v>43919.333333333336</v>
      </c>
      <c r="BP361" t="s">
        <v>1403</v>
      </c>
      <c r="BQ361" t="s">
        <v>516</v>
      </c>
      <c r="BR361" s="4">
        <v>43919.333333333336</v>
      </c>
      <c r="BS361" t="s">
        <v>105</v>
      </c>
      <c r="BT361" t="s">
        <v>105</v>
      </c>
      <c r="BU361" t="s">
        <v>105</v>
      </c>
      <c r="BV361" t="s">
        <v>105</v>
      </c>
      <c r="BW361" t="s">
        <v>600</v>
      </c>
      <c r="BX361" t="s">
        <v>2536</v>
      </c>
      <c r="BY361" t="s">
        <v>2536</v>
      </c>
      <c r="BZ361" t="s">
        <v>846</v>
      </c>
      <c r="CA361" s="2">
        <v>43913</v>
      </c>
      <c r="CB361" t="s">
        <v>846</v>
      </c>
      <c r="CC361" s="2">
        <v>43919</v>
      </c>
      <c r="CD361">
        <v>2</v>
      </c>
      <c r="CE361" s="2">
        <v>1</v>
      </c>
      <c r="CF361" t="s">
        <v>2536</v>
      </c>
      <c r="CG361" t="s">
        <v>105</v>
      </c>
      <c r="CH361" t="s">
        <v>105</v>
      </c>
      <c r="CI361" s="2">
        <v>43916</v>
      </c>
      <c r="CJ361" t="s">
        <v>105</v>
      </c>
      <c r="CK361" s="2">
        <v>43916</v>
      </c>
      <c r="CL361">
        <v>2</v>
      </c>
      <c r="CM361" t="s">
        <v>105</v>
      </c>
      <c r="CN361" t="s">
        <v>115</v>
      </c>
      <c r="CO361" t="s">
        <v>2536</v>
      </c>
      <c r="CP361" s="2">
        <v>1</v>
      </c>
      <c r="CQ361">
        <v>5</v>
      </c>
      <c r="CR361" t="s">
        <v>110</v>
      </c>
      <c r="CS361" t="s">
        <v>105</v>
      </c>
      <c r="CU361" t="s">
        <v>493</v>
      </c>
      <c r="CV361" t="s">
        <v>247</v>
      </c>
      <c r="DH361" s="2"/>
      <c r="DR361" s="2"/>
      <c r="DZ361" s="2"/>
      <c r="KC361" s="2"/>
      <c r="LZ361" s="2"/>
      <c r="MW361" s="2"/>
      <c r="NA361" s="2"/>
      <c r="PC361" s="2"/>
      <c r="PE361" s="2"/>
      <c r="RA361" s="2"/>
      <c r="SX361" s="2"/>
      <c r="TH361" s="2"/>
      <c r="TP361" s="2"/>
      <c r="YK361" s="2"/>
      <c r="YM361" s="2"/>
      <c r="YO361" s="2"/>
      <c r="YQ361" s="2"/>
    </row>
    <row r="362" spans="1:667" x14ac:dyDescent="0.25">
      <c r="A362" t="s">
        <v>2536</v>
      </c>
      <c r="B362" s="4">
        <v>43919.738194444442</v>
      </c>
      <c r="C362" t="s">
        <v>100</v>
      </c>
      <c r="D362" t="s">
        <v>121</v>
      </c>
      <c r="E362" t="s">
        <v>135</v>
      </c>
      <c r="F362" t="s">
        <v>464</v>
      </c>
      <c r="G362" t="s">
        <v>101</v>
      </c>
      <c r="H362" t="s">
        <v>102</v>
      </c>
      <c r="I362" t="s">
        <v>110</v>
      </c>
      <c r="J362" t="s">
        <v>133</v>
      </c>
      <c r="K362" t="s">
        <v>134</v>
      </c>
      <c r="L362" t="s">
        <v>2536</v>
      </c>
      <c r="M362" t="s">
        <v>111</v>
      </c>
      <c r="N362" t="s">
        <v>105</v>
      </c>
      <c r="O362" t="s">
        <v>333</v>
      </c>
      <c r="P362" t="s">
        <v>108</v>
      </c>
      <c r="Q362" s="7" t="s">
        <v>105</v>
      </c>
      <c r="R362" t="s">
        <v>2536</v>
      </c>
      <c r="S362" t="s">
        <v>148</v>
      </c>
      <c r="T362" t="s">
        <v>2536</v>
      </c>
      <c r="U362" t="s">
        <v>2536</v>
      </c>
      <c r="V362" t="s">
        <v>2536</v>
      </c>
      <c r="W362" t="s">
        <v>105</v>
      </c>
      <c r="X362" t="s">
        <v>182</v>
      </c>
      <c r="Y362" s="2" t="s">
        <v>2536</v>
      </c>
      <c r="Z362" t="s">
        <v>2536</v>
      </c>
      <c r="AA362" s="2" t="s">
        <v>158</v>
      </c>
      <c r="AB362" t="s">
        <v>105</v>
      </c>
      <c r="AC362" t="s">
        <v>2536</v>
      </c>
      <c r="AD362" t="s">
        <v>105</v>
      </c>
      <c r="AE362" t="s">
        <v>105</v>
      </c>
      <c r="AF362" t="s">
        <v>105</v>
      </c>
      <c r="AG362" t="s">
        <v>2536</v>
      </c>
      <c r="AH362" t="s">
        <v>105</v>
      </c>
      <c r="AI362" t="s">
        <v>2536</v>
      </c>
      <c r="AJ362" t="s">
        <v>105</v>
      </c>
      <c r="AK362" t="s">
        <v>2536</v>
      </c>
      <c r="AL362" t="s">
        <v>105</v>
      </c>
      <c r="AM362" t="s">
        <v>105</v>
      </c>
      <c r="AN362" t="s">
        <v>105</v>
      </c>
      <c r="AO362" t="s">
        <v>105</v>
      </c>
      <c r="AP362" t="s">
        <v>2536</v>
      </c>
      <c r="AQ362">
        <v>1</v>
      </c>
      <c r="AR362" t="s">
        <v>1726</v>
      </c>
      <c r="AS362" t="s">
        <v>115</v>
      </c>
      <c r="AT362" t="s">
        <v>1485</v>
      </c>
      <c r="AU362" t="s">
        <v>105</v>
      </c>
      <c r="AV362" t="s">
        <v>105</v>
      </c>
      <c r="AW362" t="s">
        <v>1725</v>
      </c>
      <c r="AX362" t="s">
        <v>105</v>
      </c>
      <c r="AY362" s="2" t="s">
        <v>2536</v>
      </c>
      <c r="AZ362" t="s">
        <v>2536</v>
      </c>
      <c r="BA362" t="s">
        <v>105</v>
      </c>
      <c r="BB362" t="s">
        <v>493</v>
      </c>
      <c r="BC362" t="s">
        <v>105</v>
      </c>
      <c r="BD362" s="2" t="s">
        <v>117</v>
      </c>
      <c r="BE362" t="s">
        <v>105</v>
      </c>
      <c r="BF362" t="s">
        <v>515</v>
      </c>
      <c r="BG362" t="s">
        <v>105</v>
      </c>
      <c r="BH362">
        <v>23977</v>
      </c>
      <c r="BI362" t="s">
        <v>2536</v>
      </c>
      <c r="BJ362" t="s">
        <v>2536</v>
      </c>
      <c r="BK362">
        <v>223</v>
      </c>
      <c r="BL362" t="s">
        <v>105</v>
      </c>
      <c r="BM362" s="4">
        <v>43913.999305555553</v>
      </c>
      <c r="BN362" t="s">
        <v>105</v>
      </c>
      <c r="BO362" s="4">
        <v>43920.25</v>
      </c>
      <c r="BP362" t="s">
        <v>1724</v>
      </c>
      <c r="BQ362" t="s">
        <v>202</v>
      </c>
      <c r="BR362" s="4">
        <v>43919.25</v>
      </c>
      <c r="BS362" t="s">
        <v>105</v>
      </c>
      <c r="BT362" t="s">
        <v>105</v>
      </c>
      <c r="BU362" t="s">
        <v>105</v>
      </c>
      <c r="BV362" t="s">
        <v>105</v>
      </c>
      <c r="BW362" t="s">
        <v>105</v>
      </c>
      <c r="BX362" t="s">
        <v>2536</v>
      </c>
      <c r="BY362" t="s">
        <v>2536</v>
      </c>
      <c r="BZ362" t="s">
        <v>135</v>
      </c>
      <c r="CA362" s="2">
        <v>43913</v>
      </c>
      <c r="CB362" t="s">
        <v>135</v>
      </c>
      <c r="CC362" s="2">
        <v>43919</v>
      </c>
      <c r="CD362">
        <v>1</v>
      </c>
      <c r="CE362" s="2" t="s">
        <v>105</v>
      </c>
      <c r="CF362" t="s">
        <v>2536</v>
      </c>
      <c r="CG362" t="s">
        <v>105</v>
      </c>
      <c r="CH362" t="s">
        <v>105</v>
      </c>
      <c r="CI362" s="2">
        <v>43919</v>
      </c>
      <c r="CJ362" t="s">
        <v>105</v>
      </c>
      <c r="CK362" s="2">
        <v>43919</v>
      </c>
      <c r="CL362">
        <v>2</v>
      </c>
      <c r="CM362" t="s">
        <v>105</v>
      </c>
      <c r="CN362" t="s">
        <v>115</v>
      </c>
      <c r="CO362" t="s">
        <v>2536</v>
      </c>
      <c r="CP362" s="2">
        <v>1</v>
      </c>
      <c r="CQ362">
        <v>5</v>
      </c>
      <c r="CR362" t="s">
        <v>110</v>
      </c>
      <c r="CS362" t="s">
        <v>105</v>
      </c>
      <c r="CU362" t="s">
        <v>493</v>
      </c>
      <c r="CV362" t="s">
        <v>421</v>
      </c>
      <c r="DH362" s="2"/>
      <c r="DR362" s="2"/>
      <c r="DZ362" s="2"/>
      <c r="KC362" s="2"/>
      <c r="LZ362" s="2"/>
      <c r="MW362" s="2"/>
      <c r="PC362" s="2"/>
      <c r="PE362" s="2"/>
      <c r="RA362" s="2"/>
      <c r="SX362" s="2"/>
      <c r="TH362" s="2"/>
      <c r="TP362" s="2"/>
      <c r="YK362" s="2"/>
      <c r="YM362" s="2"/>
      <c r="YO362" s="2"/>
      <c r="YQ362" s="2"/>
    </row>
    <row r="363" spans="1:667" x14ac:dyDescent="0.25">
      <c r="A363" t="s">
        <v>2536</v>
      </c>
      <c r="B363" s="4">
        <v>43921.363194444442</v>
      </c>
      <c r="C363" t="s">
        <v>100</v>
      </c>
      <c r="D363" t="s">
        <v>121</v>
      </c>
      <c r="E363" t="s">
        <v>135</v>
      </c>
      <c r="F363" t="s">
        <v>107</v>
      </c>
      <c r="G363" t="s">
        <v>101</v>
      </c>
      <c r="H363" t="s">
        <v>102</v>
      </c>
      <c r="I363" t="s">
        <v>110</v>
      </c>
      <c r="J363" t="s">
        <v>133</v>
      </c>
      <c r="K363" t="s">
        <v>104</v>
      </c>
      <c r="L363" t="s">
        <v>2536</v>
      </c>
      <c r="M363" t="s">
        <v>111</v>
      </c>
      <c r="N363" t="s">
        <v>105</v>
      </c>
      <c r="O363" t="s">
        <v>1166</v>
      </c>
      <c r="P363" t="s">
        <v>108</v>
      </c>
      <c r="Q363" s="7" t="s">
        <v>105</v>
      </c>
      <c r="R363" t="s">
        <v>2536</v>
      </c>
      <c r="S363" t="s">
        <v>148</v>
      </c>
      <c r="T363" t="s">
        <v>2536</v>
      </c>
      <c r="U363" t="s">
        <v>2536</v>
      </c>
      <c r="V363" t="s">
        <v>2536</v>
      </c>
      <c r="W363" t="s">
        <v>105</v>
      </c>
      <c r="X363" t="s">
        <v>154</v>
      </c>
      <c r="Y363" s="2" t="s">
        <v>2536</v>
      </c>
      <c r="Z363" t="s">
        <v>2536</v>
      </c>
      <c r="AA363" s="2" t="s">
        <v>158</v>
      </c>
      <c r="AB363" t="s">
        <v>105</v>
      </c>
      <c r="AC363" t="s">
        <v>2536</v>
      </c>
      <c r="AD363" t="s">
        <v>105</v>
      </c>
      <c r="AE363" t="s">
        <v>105</v>
      </c>
      <c r="AF363" t="s">
        <v>105</v>
      </c>
      <c r="AG363" t="s">
        <v>2536</v>
      </c>
      <c r="AH363" t="s">
        <v>105</v>
      </c>
      <c r="AI363" t="s">
        <v>2536</v>
      </c>
      <c r="AJ363" t="s">
        <v>105</v>
      </c>
      <c r="AK363" t="s">
        <v>105</v>
      </c>
      <c r="AL363" t="s">
        <v>105</v>
      </c>
      <c r="AM363" t="s">
        <v>105</v>
      </c>
      <c r="AN363" t="s">
        <v>105</v>
      </c>
      <c r="AO363" t="s">
        <v>105</v>
      </c>
      <c r="AP363" t="s">
        <v>2536</v>
      </c>
      <c r="AQ363">
        <v>1</v>
      </c>
      <c r="AR363" t="s">
        <v>1728</v>
      </c>
      <c r="AS363" t="s">
        <v>115</v>
      </c>
      <c r="AT363" t="s">
        <v>1729</v>
      </c>
      <c r="AU363" t="s">
        <v>105</v>
      </c>
      <c r="AV363" t="s">
        <v>105</v>
      </c>
      <c r="AW363" t="s">
        <v>1727</v>
      </c>
      <c r="AX363" t="s">
        <v>105</v>
      </c>
      <c r="AY363" s="2" t="s">
        <v>2536</v>
      </c>
      <c r="AZ363" t="s">
        <v>2536</v>
      </c>
      <c r="BA363" t="s">
        <v>105</v>
      </c>
      <c r="BB363" t="s">
        <v>493</v>
      </c>
      <c r="BC363" t="s">
        <v>105</v>
      </c>
      <c r="BD363" s="2" t="s">
        <v>117</v>
      </c>
      <c r="BE363" t="s">
        <v>105</v>
      </c>
      <c r="BF363" t="s">
        <v>1166</v>
      </c>
      <c r="BG363" t="s">
        <v>105</v>
      </c>
      <c r="BH363" t="s">
        <v>105</v>
      </c>
      <c r="BI363" t="s">
        <v>2536</v>
      </c>
      <c r="BJ363" t="s">
        <v>2536</v>
      </c>
      <c r="BK363">
        <v>223</v>
      </c>
      <c r="BL363" t="s">
        <v>105</v>
      </c>
      <c r="BM363" s="4">
        <v>43916</v>
      </c>
      <c r="BN363" t="s">
        <v>105</v>
      </c>
      <c r="BO363" s="4" t="s">
        <v>105</v>
      </c>
      <c r="BP363" t="s">
        <v>105</v>
      </c>
      <c r="BQ363" t="s">
        <v>238</v>
      </c>
      <c r="BR363" s="4">
        <v>43918</v>
      </c>
      <c r="BS363" t="s">
        <v>105</v>
      </c>
      <c r="BT363" t="s">
        <v>105</v>
      </c>
      <c r="BU363" t="s">
        <v>105</v>
      </c>
      <c r="BV363" t="s">
        <v>105</v>
      </c>
      <c r="BW363" t="s">
        <v>105</v>
      </c>
      <c r="BX363" t="s">
        <v>2536</v>
      </c>
      <c r="BY363" t="s">
        <v>2536</v>
      </c>
      <c r="BZ363" t="s">
        <v>135</v>
      </c>
      <c r="CA363" s="2">
        <v>43916</v>
      </c>
      <c r="CB363" t="s">
        <v>105</v>
      </c>
      <c r="CC363" s="2" t="s">
        <v>105</v>
      </c>
      <c r="CD363">
        <v>15</v>
      </c>
      <c r="CE363" s="2">
        <v>1</v>
      </c>
      <c r="CF363" t="s">
        <v>2536</v>
      </c>
      <c r="CG363" t="s">
        <v>105</v>
      </c>
      <c r="CH363" t="s">
        <v>105</v>
      </c>
      <c r="CI363" s="2">
        <v>43917</v>
      </c>
      <c r="CJ363" t="s">
        <v>105</v>
      </c>
      <c r="CK363" s="2">
        <v>43917</v>
      </c>
      <c r="CL363">
        <v>2</v>
      </c>
      <c r="CM363" t="s">
        <v>105</v>
      </c>
      <c r="CN363" t="s">
        <v>115</v>
      </c>
      <c r="CO363" t="s">
        <v>2536</v>
      </c>
      <c r="CP363" s="2">
        <v>1</v>
      </c>
      <c r="CQ363">
        <v>5</v>
      </c>
      <c r="CR363" t="s">
        <v>105</v>
      </c>
      <c r="CS363" t="s">
        <v>105</v>
      </c>
      <c r="CU363" t="s">
        <v>493</v>
      </c>
      <c r="CV363" t="s">
        <v>421</v>
      </c>
      <c r="DH363" s="2"/>
      <c r="DR363" s="2"/>
      <c r="DZ363" s="2"/>
      <c r="KC363" s="2"/>
      <c r="LZ363" s="2"/>
      <c r="MC363" s="2"/>
      <c r="NA363" s="2"/>
      <c r="PC363" s="2"/>
      <c r="PE363" s="2"/>
      <c r="RA363" s="2"/>
      <c r="SX363" s="2"/>
      <c r="TH363" s="2"/>
      <c r="TP363" s="2"/>
      <c r="YK363" s="2"/>
      <c r="YM363" s="2"/>
      <c r="YO363" s="2"/>
      <c r="YQ363" s="2"/>
    </row>
    <row r="364" spans="1:667" x14ac:dyDescent="0.25">
      <c r="A364" t="s">
        <v>2536</v>
      </c>
      <c r="B364" s="4">
        <v>43920.479166666664</v>
      </c>
      <c r="C364" t="s">
        <v>100</v>
      </c>
      <c r="D364" t="s">
        <v>121</v>
      </c>
      <c r="E364" t="s">
        <v>135</v>
      </c>
      <c r="F364" t="s">
        <v>107</v>
      </c>
      <c r="G364" t="s">
        <v>101</v>
      </c>
      <c r="H364" t="s">
        <v>102</v>
      </c>
      <c r="I364" t="s">
        <v>110</v>
      </c>
      <c r="J364" t="s">
        <v>133</v>
      </c>
      <c r="K364" t="s">
        <v>134</v>
      </c>
      <c r="L364" t="s">
        <v>2536</v>
      </c>
      <c r="M364" t="s">
        <v>111</v>
      </c>
      <c r="N364" t="s">
        <v>105</v>
      </c>
      <c r="O364" t="s">
        <v>333</v>
      </c>
      <c r="P364" t="s">
        <v>108</v>
      </c>
      <c r="Q364" s="7" t="s">
        <v>105</v>
      </c>
      <c r="R364" t="s">
        <v>2536</v>
      </c>
      <c r="S364" t="s">
        <v>148</v>
      </c>
      <c r="T364" t="s">
        <v>2536</v>
      </c>
      <c r="U364" t="s">
        <v>2536</v>
      </c>
      <c r="V364" t="s">
        <v>2536</v>
      </c>
      <c r="W364" t="s">
        <v>105</v>
      </c>
      <c r="X364" t="s">
        <v>154</v>
      </c>
      <c r="Y364" s="2" t="s">
        <v>2536</v>
      </c>
      <c r="Z364" t="s">
        <v>2536</v>
      </c>
      <c r="AA364" s="2" t="s">
        <v>158</v>
      </c>
      <c r="AB364" t="s">
        <v>105</v>
      </c>
      <c r="AC364" t="s">
        <v>2536</v>
      </c>
      <c r="AD364" t="s">
        <v>105</v>
      </c>
      <c r="AE364" t="s">
        <v>105</v>
      </c>
      <c r="AF364" t="s">
        <v>105</v>
      </c>
      <c r="AG364" t="s">
        <v>2536</v>
      </c>
      <c r="AH364" t="s">
        <v>105</v>
      </c>
      <c r="AI364" t="s">
        <v>2536</v>
      </c>
      <c r="AJ364" t="s">
        <v>105</v>
      </c>
      <c r="AK364" t="s">
        <v>2536</v>
      </c>
      <c r="AL364" t="s">
        <v>105</v>
      </c>
      <c r="AM364" t="s">
        <v>105</v>
      </c>
      <c r="AN364" t="s">
        <v>105</v>
      </c>
      <c r="AO364" t="s">
        <v>105</v>
      </c>
      <c r="AP364" t="s">
        <v>2536</v>
      </c>
      <c r="AQ364">
        <v>1</v>
      </c>
      <c r="AR364" t="s">
        <v>1484</v>
      </c>
      <c r="AS364" t="s">
        <v>115</v>
      </c>
      <c r="AT364" t="s">
        <v>1485</v>
      </c>
      <c r="AU364" t="s">
        <v>105</v>
      </c>
      <c r="AV364" t="s">
        <v>105</v>
      </c>
      <c r="AW364" t="s">
        <v>1716</v>
      </c>
      <c r="AX364" t="s">
        <v>105</v>
      </c>
      <c r="AY364" s="2" t="s">
        <v>2536</v>
      </c>
      <c r="AZ364" t="s">
        <v>2536</v>
      </c>
      <c r="BA364" t="s">
        <v>105</v>
      </c>
      <c r="BB364" t="s">
        <v>493</v>
      </c>
      <c r="BC364" t="s">
        <v>105</v>
      </c>
      <c r="BD364" s="2" t="s">
        <v>117</v>
      </c>
      <c r="BE364" t="s">
        <v>105</v>
      </c>
      <c r="BF364" t="s">
        <v>515</v>
      </c>
      <c r="BG364" t="s">
        <v>105</v>
      </c>
      <c r="BH364">
        <v>23001</v>
      </c>
      <c r="BI364" t="s">
        <v>2536</v>
      </c>
      <c r="BJ364" t="s">
        <v>2536</v>
      </c>
      <c r="BK364">
        <v>223</v>
      </c>
      <c r="BL364" t="s">
        <v>105</v>
      </c>
      <c r="BM364" s="4">
        <v>43920.6875</v>
      </c>
      <c r="BN364" t="s">
        <v>105</v>
      </c>
      <c r="BO364" s="4">
        <v>43924</v>
      </c>
      <c r="BP364" t="s">
        <v>1715</v>
      </c>
      <c r="BQ364" t="s">
        <v>202</v>
      </c>
      <c r="BR364" s="4">
        <v>43920</v>
      </c>
      <c r="BS364" t="s">
        <v>105</v>
      </c>
      <c r="BT364" t="s">
        <v>105</v>
      </c>
      <c r="BU364" t="s">
        <v>105</v>
      </c>
      <c r="BV364" t="s">
        <v>105</v>
      </c>
      <c r="BW364" t="s">
        <v>105</v>
      </c>
      <c r="BX364" t="s">
        <v>2536</v>
      </c>
      <c r="BY364" t="s">
        <v>2536</v>
      </c>
      <c r="BZ364" t="s">
        <v>135</v>
      </c>
      <c r="CA364" s="2">
        <v>43913</v>
      </c>
      <c r="CB364" t="s">
        <v>135</v>
      </c>
      <c r="CC364" s="2">
        <v>43920</v>
      </c>
      <c r="CD364">
        <v>1</v>
      </c>
      <c r="CE364" t="s">
        <v>105</v>
      </c>
      <c r="CF364" t="s">
        <v>2536</v>
      </c>
      <c r="CG364" t="s">
        <v>105</v>
      </c>
      <c r="CH364" t="s">
        <v>105</v>
      </c>
      <c r="CI364" s="2">
        <v>43918</v>
      </c>
      <c r="CJ364" t="s">
        <v>105</v>
      </c>
      <c r="CK364" s="2">
        <v>43920</v>
      </c>
      <c r="CL364" t="s">
        <v>105</v>
      </c>
      <c r="CM364" t="s">
        <v>105</v>
      </c>
      <c r="CN364" t="s">
        <v>115</v>
      </c>
      <c r="CO364" t="s">
        <v>2536</v>
      </c>
      <c r="CP364" s="2">
        <v>1</v>
      </c>
      <c r="CQ364">
        <v>5</v>
      </c>
      <c r="CR364" t="s">
        <v>105</v>
      </c>
      <c r="CS364" t="s">
        <v>105</v>
      </c>
      <c r="CU364" t="s">
        <v>493</v>
      </c>
      <c r="CV364" t="s">
        <v>247</v>
      </c>
      <c r="MC364" s="2"/>
      <c r="PC364" s="2"/>
    </row>
    <row r="365" spans="1:667" x14ac:dyDescent="0.25">
      <c r="A365" t="s">
        <v>2536</v>
      </c>
      <c r="B365" s="4">
        <v>43921.583333333336</v>
      </c>
      <c r="C365" t="s">
        <v>100</v>
      </c>
      <c r="D365" t="s">
        <v>121</v>
      </c>
      <c r="E365" t="s">
        <v>458</v>
      </c>
      <c r="F365" t="s">
        <v>107</v>
      </c>
      <c r="G365" t="s">
        <v>101</v>
      </c>
      <c r="H365" t="s">
        <v>193</v>
      </c>
      <c r="I365" t="s">
        <v>105</v>
      </c>
      <c r="J365" t="s">
        <v>105</v>
      </c>
      <c r="K365" t="s">
        <v>134</v>
      </c>
      <c r="L365" t="s">
        <v>2536</v>
      </c>
      <c r="M365" t="s">
        <v>237</v>
      </c>
      <c r="N365">
        <v>11</v>
      </c>
      <c r="O365" t="s">
        <v>1730</v>
      </c>
      <c r="P365" t="s">
        <v>105</v>
      </c>
      <c r="Q365" s="7" t="s">
        <v>2536</v>
      </c>
      <c r="R365" t="s">
        <v>105</v>
      </c>
      <c r="S365" t="s">
        <v>112</v>
      </c>
      <c r="T365" t="s">
        <v>2536</v>
      </c>
      <c r="U365" t="s">
        <v>2536</v>
      </c>
      <c r="V365" t="s">
        <v>2536</v>
      </c>
      <c r="W365" t="s">
        <v>105</v>
      </c>
      <c r="X365" t="s">
        <v>182</v>
      </c>
      <c r="Y365" s="2" t="s">
        <v>2536</v>
      </c>
      <c r="Z365" t="s">
        <v>2536</v>
      </c>
      <c r="AA365" s="2" t="s">
        <v>131</v>
      </c>
      <c r="AB365" t="s">
        <v>105</v>
      </c>
      <c r="AC365" t="s">
        <v>2536</v>
      </c>
      <c r="AD365" t="s">
        <v>105</v>
      </c>
      <c r="AE365" t="s">
        <v>105</v>
      </c>
      <c r="AF365" t="s">
        <v>105</v>
      </c>
      <c r="AG365" t="s">
        <v>2536</v>
      </c>
      <c r="AH365" t="s">
        <v>105</v>
      </c>
      <c r="AI365" t="s">
        <v>2536</v>
      </c>
      <c r="AJ365" t="s">
        <v>105</v>
      </c>
      <c r="AK365" t="s">
        <v>105</v>
      </c>
      <c r="AL365" t="s">
        <v>105</v>
      </c>
      <c r="AM365" t="s">
        <v>105</v>
      </c>
      <c r="AN365" t="s">
        <v>105</v>
      </c>
      <c r="AO365" t="s">
        <v>105</v>
      </c>
      <c r="AP365" t="s">
        <v>2536</v>
      </c>
      <c r="AQ365" t="s">
        <v>105</v>
      </c>
      <c r="AR365" t="s">
        <v>105</v>
      </c>
      <c r="AS365" t="s">
        <v>105</v>
      </c>
      <c r="AT365" t="s">
        <v>105</v>
      </c>
      <c r="AU365" t="s">
        <v>105</v>
      </c>
      <c r="AV365" t="s">
        <v>105</v>
      </c>
      <c r="AW365" t="s">
        <v>1732</v>
      </c>
      <c r="AX365" t="s">
        <v>1313</v>
      </c>
      <c r="AY365" s="2" t="s">
        <v>2536</v>
      </c>
      <c r="AZ365" t="s">
        <v>2536</v>
      </c>
      <c r="BA365" t="s">
        <v>105</v>
      </c>
      <c r="BB365" t="s">
        <v>493</v>
      </c>
      <c r="BC365" t="s">
        <v>105</v>
      </c>
      <c r="BD365" s="2" t="s">
        <v>117</v>
      </c>
      <c r="BE365" t="s">
        <v>105</v>
      </c>
      <c r="BF365" t="s">
        <v>309</v>
      </c>
      <c r="BG365" t="s">
        <v>105</v>
      </c>
      <c r="BH365" t="s">
        <v>105</v>
      </c>
      <c r="BI365" t="s">
        <v>2536</v>
      </c>
      <c r="BJ365" t="s">
        <v>2536</v>
      </c>
      <c r="BK365">
        <v>223</v>
      </c>
      <c r="BL365" t="s">
        <v>105</v>
      </c>
      <c r="BM365" s="4">
        <v>43899</v>
      </c>
      <c r="BN365" t="s">
        <v>105</v>
      </c>
      <c r="BO365" s="4">
        <v>43904</v>
      </c>
      <c r="BP365" t="s">
        <v>1731</v>
      </c>
      <c r="BQ365" t="s">
        <v>286</v>
      </c>
      <c r="BR365" s="4">
        <v>43904</v>
      </c>
      <c r="BS365" t="s">
        <v>105</v>
      </c>
      <c r="BT365" t="s">
        <v>105</v>
      </c>
      <c r="BU365" t="s">
        <v>105</v>
      </c>
      <c r="BV365" t="s">
        <v>105</v>
      </c>
      <c r="BW365" t="s">
        <v>105</v>
      </c>
      <c r="BX365" t="s">
        <v>2536</v>
      </c>
      <c r="BY365" t="s">
        <v>2536</v>
      </c>
      <c r="BZ365" t="s">
        <v>239</v>
      </c>
      <c r="CA365" s="2">
        <v>43899</v>
      </c>
      <c r="CB365" t="s">
        <v>105</v>
      </c>
      <c r="CC365" s="2" t="s">
        <v>105</v>
      </c>
      <c r="CD365" t="s">
        <v>105</v>
      </c>
      <c r="CE365" t="s">
        <v>105</v>
      </c>
      <c r="CF365" t="s">
        <v>2536</v>
      </c>
      <c r="CG365" t="s">
        <v>105</v>
      </c>
      <c r="CH365" t="s">
        <v>105</v>
      </c>
      <c r="CI365" t="s">
        <v>105</v>
      </c>
      <c r="CJ365" t="s">
        <v>105</v>
      </c>
      <c r="CK365" t="s">
        <v>105</v>
      </c>
      <c r="CL365" t="s">
        <v>105</v>
      </c>
      <c r="CM365" t="s">
        <v>105</v>
      </c>
      <c r="CN365" t="s">
        <v>115</v>
      </c>
      <c r="CO365" t="s">
        <v>2536</v>
      </c>
      <c r="CP365" s="2">
        <v>2</v>
      </c>
      <c r="CQ365">
        <v>5</v>
      </c>
      <c r="CR365" t="s">
        <v>105</v>
      </c>
      <c r="CS365" t="s">
        <v>105</v>
      </c>
      <c r="CU365" t="s">
        <v>493</v>
      </c>
      <c r="CV365" t="s">
        <v>247</v>
      </c>
      <c r="DH365" s="2"/>
      <c r="DR365" s="2"/>
      <c r="DZ365" s="2"/>
      <c r="KC365" s="2"/>
      <c r="LW365" s="2"/>
      <c r="LZ365" s="2"/>
      <c r="PC365" s="2"/>
      <c r="PE365" s="2"/>
      <c r="SX365" s="2"/>
      <c r="TH365" s="2"/>
      <c r="TP365" s="2"/>
      <c r="YM365" s="2"/>
      <c r="YO365" s="2"/>
    </row>
    <row r="366" spans="1:667" x14ac:dyDescent="0.25">
      <c r="A366" t="s">
        <v>2536</v>
      </c>
      <c r="B366" s="4">
        <v>43921.588888888888</v>
      </c>
      <c r="C366" t="s">
        <v>100</v>
      </c>
      <c r="D366" t="s">
        <v>121</v>
      </c>
      <c r="E366" t="s">
        <v>135</v>
      </c>
      <c r="F366" t="s">
        <v>107</v>
      </c>
      <c r="G366" t="s">
        <v>101</v>
      </c>
      <c r="H366" t="s">
        <v>102</v>
      </c>
      <c r="I366" t="s">
        <v>110</v>
      </c>
      <c r="J366" t="s">
        <v>133</v>
      </c>
      <c r="K366" t="s">
        <v>134</v>
      </c>
      <c r="L366" t="s">
        <v>2536</v>
      </c>
      <c r="M366" t="s">
        <v>111</v>
      </c>
      <c r="N366" t="s">
        <v>105</v>
      </c>
      <c r="O366" t="s">
        <v>1733</v>
      </c>
      <c r="P366" t="s">
        <v>108</v>
      </c>
      <c r="Q366" s="7" t="s">
        <v>105</v>
      </c>
      <c r="R366" t="s">
        <v>2536</v>
      </c>
      <c r="S366" t="s">
        <v>148</v>
      </c>
      <c r="T366" t="s">
        <v>2536</v>
      </c>
      <c r="U366" t="s">
        <v>2536</v>
      </c>
      <c r="V366" t="s">
        <v>2536</v>
      </c>
      <c r="W366" t="s">
        <v>105</v>
      </c>
      <c r="X366" t="s">
        <v>154</v>
      </c>
      <c r="Y366" s="2" t="s">
        <v>2536</v>
      </c>
      <c r="Z366" t="s">
        <v>2536</v>
      </c>
      <c r="AA366" s="2" t="s">
        <v>158</v>
      </c>
      <c r="AB366" t="s">
        <v>105</v>
      </c>
      <c r="AC366" t="s">
        <v>2536</v>
      </c>
      <c r="AD366" t="s">
        <v>105</v>
      </c>
      <c r="AE366" t="s">
        <v>105</v>
      </c>
      <c r="AF366" t="s">
        <v>105</v>
      </c>
      <c r="AG366" t="s">
        <v>2536</v>
      </c>
      <c r="AH366" t="s">
        <v>105</v>
      </c>
      <c r="AI366" t="s">
        <v>2536</v>
      </c>
      <c r="AJ366">
        <v>1</v>
      </c>
      <c r="AK366" t="s">
        <v>2536</v>
      </c>
      <c r="AL366" t="s">
        <v>105</v>
      </c>
      <c r="AM366" t="s">
        <v>105</v>
      </c>
      <c r="AN366" t="s">
        <v>105</v>
      </c>
      <c r="AO366" t="s">
        <v>105</v>
      </c>
      <c r="AP366" t="s">
        <v>2536</v>
      </c>
      <c r="AQ366">
        <v>1</v>
      </c>
      <c r="AR366" t="s">
        <v>1735</v>
      </c>
      <c r="AS366" t="s">
        <v>115</v>
      </c>
      <c r="AT366" t="s">
        <v>1736</v>
      </c>
      <c r="AU366" t="s">
        <v>105</v>
      </c>
      <c r="AV366" t="s">
        <v>105</v>
      </c>
      <c r="AW366" t="s">
        <v>1716</v>
      </c>
      <c r="AX366" t="s">
        <v>105</v>
      </c>
      <c r="AY366" s="2" t="s">
        <v>2536</v>
      </c>
      <c r="AZ366" t="s">
        <v>2536</v>
      </c>
      <c r="BA366" t="s">
        <v>105</v>
      </c>
      <c r="BB366" t="s">
        <v>493</v>
      </c>
      <c r="BC366" t="s">
        <v>105</v>
      </c>
      <c r="BD366" s="2" t="s">
        <v>117</v>
      </c>
      <c r="BE366" t="s">
        <v>105</v>
      </c>
      <c r="BF366" t="s">
        <v>1166</v>
      </c>
      <c r="BG366" t="s">
        <v>105</v>
      </c>
      <c r="BH366">
        <v>58794</v>
      </c>
      <c r="BI366" t="s">
        <v>2536</v>
      </c>
      <c r="BJ366" t="s">
        <v>2536</v>
      </c>
      <c r="BK366">
        <v>223</v>
      </c>
      <c r="BL366" t="s">
        <v>105</v>
      </c>
      <c r="BM366" s="4">
        <v>43916</v>
      </c>
      <c r="BN366" t="s">
        <v>105</v>
      </c>
      <c r="BO366" s="4" t="s">
        <v>105</v>
      </c>
      <c r="BP366" t="s">
        <v>105</v>
      </c>
      <c r="BQ366" t="s">
        <v>135</v>
      </c>
      <c r="BR366" s="4">
        <v>43928</v>
      </c>
      <c r="BS366" t="s">
        <v>105</v>
      </c>
      <c r="BT366" t="s">
        <v>105</v>
      </c>
      <c r="BU366" t="s">
        <v>105</v>
      </c>
      <c r="BV366" t="s">
        <v>105</v>
      </c>
      <c r="BW366" t="s">
        <v>105</v>
      </c>
      <c r="BX366" t="s">
        <v>2536</v>
      </c>
      <c r="BY366" t="s">
        <v>2536</v>
      </c>
      <c r="BZ366" t="s">
        <v>1734</v>
      </c>
      <c r="CA366" s="2">
        <v>43869</v>
      </c>
      <c r="CB366" t="s">
        <v>105</v>
      </c>
      <c r="CC366" s="2" t="s">
        <v>105</v>
      </c>
      <c r="CD366" t="s">
        <v>105</v>
      </c>
      <c r="CE366" s="2" t="s">
        <v>105</v>
      </c>
      <c r="CF366" t="s">
        <v>2536</v>
      </c>
      <c r="CG366" t="s">
        <v>105</v>
      </c>
      <c r="CH366" t="s">
        <v>105</v>
      </c>
      <c r="CI366" s="2">
        <v>43915</v>
      </c>
      <c r="CJ366" t="s">
        <v>105</v>
      </c>
      <c r="CK366" s="2">
        <v>43915</v>
      </c>
      <c r="CL366">
        <v>2</v>
      </c>
      <c r="CM366" t="s">
        <v>105</v>
      </c>
      <c r="CN366" t="s">
        <v>115</v>
      </c>
      <c r="CO366" t="s">
        <v>2536</v>
      </c>
      <c r="CP366" s="2">
        <v>1</v>
      </c>
      <c r="CQ366">
        <v>5</v>
      </c>
      <c r="CR366" t="s">
        <v>105</v>
      </c>
      <c r="CS366" t="s">
        <v>105</v>
      </c>
      <c r="CU366" t="s">
        <v>493</v>
      </c>
      <c r="CV366" t="s">
        <v>247</v>
      </c>
      <c r="DH366" s="2"/>
      <c r="DR366" s="2"/>
      <c r="DZ366" s="2"/>
      <c r="KC366" s="2"/>
      <c r="LI366" s="2"/>
      <c r="LZ366" s="2"/>
      <c r="NA366" s="2"/>
      <c r="PC366" s="2"/>
      <c r="PE366" s="2"/>
      <c r="SX366" s="2"/>
      <c r="TH366" s="2"/>
      <c r="TP366" s="2"/>
      <c r="YK366" s="2"/>
      <c r="YM366" s="2"/>
      <c r="YO366" s="2"/>
      <c r="YQ366" s="2"/>
    </row>
    <row r="367" spans="1:667" x14ac:dyDescent="0.25">
      <c r="A367" t="s">
        <v>2536</v>
      </c>
      <c r="B367" s="4">
        <v>43920.890277777777</v>
      </c>
      <c r="C367" t="s">
        <v>100</v>
      </c>
      <c r="D367" t="s">
        <v>121</v>
      </c>
      <c r="E367" t="s">
        <v>135</v>
      </c>
      <c r="F367" t="s">
        <v>107</v>
      </c>
      <c r="G367" t="s">
        <v>101</v>
      </c>
      <c r="H367" t="s">
        <v>102</v>
      </c>
      <c r="I367" t="s">
        <v>110</v>
      </c>
      <c r="J367" t="s">
        <v>133</v>
      </c>
      <c r="K367" t="s">
        <v>134</v>
      </c>
      <c r="L367" t="s">
        <v>2536</v>
      </c>
      <c r="M367" t="s">
        <v>111</v>
      </c>
      <c r="N367" t="s">
        <v>105</v>
      </c>
      <c r="O367" t="s">
        <v>1166</v>
      </c>
      <c r="P367" t="s">
        <v>108</v>
      </c>
      <c r="Q367" s="7" t="s">
        <v>105</v>
      </c>
      <c r="R367" t="s">
        <v>2536</v>
      </c>
      <c r="S367" t="s">
        <v>148</v>
      </c>
      <c r="T367" t="s">
        <v>2536</v>
      </c>
      <c r="U367" t="s">
        <v>2536</v>
      </c>
      <c r="V367" t="s">
        <v>2536</v>
      </c>
      <c r="W367" t="s">
        <v>105</v>
      </c>
      <c r="X367" t="s">
        <v>154</v>
      </c>
      <c r="Y367" s="2" t="s">
        <v>2536</v>
      </c>
      <c r="Z367" t="s">
        <v>2536</v>
      </c>
      <c r="AA367" s="2" t="s">
        <v>158</v>
      </c>
      <c r="AB367" t="s">
        <v>105</v>
      </c>
      <c r="AC367" t="s">
        <v>2536</v>
      </c>
      <c r="AD367" t="s">
        <v>105</v>
      </c>
      <c r="AE367" t="s">
        <v>105</v>
      </c>
      <c r="AF367" t="s">
        <v>105</v>
      </c>
      <c r="AG367" t="s">
        <v>2536</v>
      </c>
      <c r="AH367" t="s">
        <v>105</v>
      </c>
      <c r="AI367" t="s">
        <v>2536</v>
      </c>
      <c r="AJ367" t="s">
        <v>105</v>
      </c>
      <c r="AK367" t="s">
        <v>2536</v>
      </c>
      <c r="AL367" t="s">
        <v>105</v>
      </c>
      <c r="AM367" t="s">
        <v>105</v>
      </c>
      <c r="AN367" t="s">
        <v>105</v>
      </c>
      <c r="AO367" t="s">
        <v>105</v>
      </c>
      <c r="AP367" t="s">
        <v>2536</v>
      </c>
      <c r="AQ367">
        <v>1</v>
      </c>
      <c r="AR367" t="s">
        <v>1746</v>
      </c>
      <c r="AS367" t="s">
        <v>105</v>
      </c>
      <c r="AT367" t="s">
        <v>105</v>
      </c>
      <c r="AU367" t="s">
        <v>105</v>
      </c>
      <c r="AV367" t="s">
        <v>105</v>
      </c>
      <c r="AW367" t="s">
        <v>73</v>
      </c>
      <c r="AX367" t="s">
        <v>105</v>
      </c>
      <c r="AY367" s="2" t="s">
        <v>2536</v>
      </c>
      <c r="AZ367" t="s">
        <v>2536</v>
      </c>
      <c r="BA367" t="s">
        <v>105</v>
      </c>
      <c r="BB367" t="s">
        <v>493</v>
      </c>
      <c r="BC367" t="s">
        <v>105</v>
      </c>
      <c r="BD367" s="2" t="s">
        <v>117</v>
      </c>
      <c r="BE367" t="s">
        <v>105</v>
      </c>
      <c r="BF367" t="s">
        <v>1166</v>
      </c>
      <c r="BG367" t="s">
        <v>105</v>
      </c>
      <c r="BH367" t="s">
        <v>105</v>
      </c>
      <c r="BI367" t="s">
        <v>2536</v>
      </c>
      <c r="BJ367" t="s">
        <v>2536</v>
      </c>
      <c r="BK367">
        <v>223</v>
      </c>
      <c r="BL367" t="s">
        <v>105</v>
      </c>
      <c r="BM367" s="4">
        <v>43916</v>
      </c>
      <c r="BN367" t="s">
        <v>105</v>
      </c>
      <c r="BO367" s="4">
        <v>43928</v>
      </c>
      <c r="BP367" t="s">
        <v>105</v>
      </c>
      <c r="BQ367" t="s">
        <v>238</v>
      </c>
      <c r="BR367" s="4">
        <v>43928</v>
      </c>
      <c r="BS367" t="s">
        <v>105</v>
      </c>
      <c r="BT367" t="s">
        <v>105</v>
      </c>
      <c r="BU367" t="s">
        <v>105</v>
      </c>
      <c r="BV367" t="s">
        <v>105</v>
      </c>
      <c r="BW367" t="s">
        <v>105</v>
      </c>
      <c r="BX367" t="s">
        <v>2536</v>
      </c>
      <c r="BY367" t="s">
        <v>2536</v>
      </c>
      <c r="BZ367" t="s">
        <v>284</v>
      </c>
      <c r="CA367" s="2">
        <v>43771</v>
      </c>
      <c r="CB367" t="s">
        <v>105</v>
      </c>
      <c r="CC367" t="s">
        <v>105</v>
      </c>
      <c r="CD367">
        <v>0</v>
      </c>
      <c r="CE367" t="s">
        <v>105</v>
      </c>
      <c r="CF367" t="s">
        <v>2536</v>
      </c>
      <c r="CG367" t="s">
        <v>105</v>
      </c>
      <c r="CH367" t="s">
        <v>105</v>
      </c>
      <c r="CI367" s="2">
        <v>43918</v>
      </c>
      <c r="CJ367" t="s">
        <v>105</v>
      </c>
      <c r="CK367" s="2">
        <v>43918</v>
      </c>
      <c r="CL367">
        <v>2</v>
      </c>
      <c r="CM367" t="s">
        <v>105</v>
      </c>
      <c r="CN367" t="s">
        <v>115</v>
      </c>
      <c r="CO367" t="s">
        <v>2536</v>
      </c>
      <c r="CP367" s="2">
        <v>1</v>
      </c>
      <c r="CQ367">
        <v>5</v>
      </c>
      <c r="CR367" t="s">
        <v>105</v>
      </c>
      <c r="CS367" t="s">
        <v>105</v>
      </c>
      <c r="CU367" t="s">
        <v>493</v>
      </c>
      <c r="CV367" t="s">
        <v>421</v>
      </c>
      <c r="DH367" s="2"/>
      <c r="DR367" s="2"/>
      <c r="DZ367" s="2"/>
      <c r="KC367" s="2"/>
      <c r="MC367" s="2"/>
      <c r="PC367" s="2"/>
      <c r="PE367" s="2"/>
      <c r="SX367" s="2"/>
      <c r="TH367" s="2"/>
      <c r="TP367" s="2"/>
    </row>
    <row r="368" spans="1:667" x14ac:dyDescent="0.25">
      <c r="A368" t="s">
        <v>2536</v>
      </c>
      <c r="B368" s="4">
        <v>43921.588888888888</v>
      </c>
      <c r="C368" t="s">
        <v>100</v>
      </c>
      <c r="D368" t="s">
        <v>121</v>
      </c>
      <c r="E368" t="s">
        <v>135</v>
      </c>
      <c r="F368" t="s">
        <v>107</v>
      </c>
      <c r="G368" t="s">
        <v>101</v>
      </c>
      <c r="H368" t="s">
        <v>102</v>
      </c>
      <c r="I368" t="s">
        <v>110</v>
      </c>
      <c r="J368" t="s">
        <v>133</v>
      </c>
      <c r="K368" t="s">
        <v>134</v>
      </c>
      <c r="L368" t="s">
        <v>2536</v>
      </c>
      <c r="M368" t="s">
        <v>111</v>
      </c>
      <c r="N368" t="s">
        <v>105</v>
      </c>
      <c r="O368" t="s">
        <v>1733</v>
      </c>
      <c r="P368" t="s">
        <v>108</v>
      </c>
      <c r="Q368" s="7" t="s">
        <v>105</v>
      </c>
      <c r="R368" t="s">
        <v>2536</v>
      </c>
      <c r="S368" t="s">
        <v>148</v>
      </c>
      <c r="T368" t="s">
        <v>2536</v>
      </c>
      <c r="U368" t="s">
        <v>2536</v>
      </c>
      <c r="V368" t="s">
        <v>2536</v>
      </c>
      <c r="W368" t="s">
        <v>105</v>
      </c>
      <c r="X368" t="s">
        <v>154</v>
      </c>
      <c r="Y368" s="2" t="s">
        <v>2536</v>
      </c>
      <c r="Z368" t="s">
        <v>2536</v>
      </c>
      <c r="AA368" s="2" t="s">
        <v>158</v>
      </c>
      <c r="AB368" t="s">
        <v>105</v>
      </c>
      <c r="AC368" t="s">
        <v>2536</v>
      </c>
      <c r="AD368" t="s">
        <v>105</v>
      </c>
      <c r="AE368" t="s">
        <v>105</v>
      </c>
      <c r="AF368" t="s">
        <v>105</v>
      </c>
      <c r="AG368" t="s">
        <v>2536</v>
      </c>
      <c r="AH368" t="s">
        <v>105</v>
      </c>
      <c r="AI368" t="s">
        <v>2536</v>
      </c>
      <c r="AJ368">
        <v>1</v>
      </c>
      <c r="AK368" t="s">
        <v>2536</v>
      </c>
      <c r="AL368" t="s">
        <v>105</v>
      </c>
      <c r="AM368" t="s">
        <v>105</v>
      </c>
      <c r="AN368" t="s">
        <v>105</v>
      </c>
      <c r="AO368" t="s">
        <v>105</v>
      </c>
      <c r="AP368" t="s">
        <v>2536</v>
      </c>
      <c r="AQ368">
        <v>1</v>
      </c>
      <c r="AR368" t="s">
        <v>1748</v>
      </c>
      <c r="AS368" t="s">
        <v>115</v>
      </c>
      <c r="AT368" t="s">
        <v>1739</v>
      </c>
      <c r="AU368" t="s">
        <v>105</v>
      </c>
      <c r="AV368" t="s">
        <v>105</v>
      </c>
      <c r="AW368" t="s">
        <v>1747</v>
      </c>
      <c r="AX368" t="s">
        <v>105</v>
      </c>
      <c r="AY368" s="2" t="s">
        <v>2536</v>
      </c>
      <c r="AZ368" t="s">
        <v>2536</v>
      </c>
      <c r="BA368" t="s">
        <v>105</v>
      </c>
      <c r="BB368" t="s">
        <v>493</v>
      </c>
      <c r="BC368" t="s">
        <v>105</v>
      </c>
      <c r="BD368" s="2" t="s">
        <v>117</v>
      </c>
      <c r="BE368" t="s">
        <v>105</v>
      </c>
      <c r="BF368" t="s">
        <v>1166</v>
      </c>
      <c r="BG368" t="s">
        <v>105</v>
      </c>
      <c r="BH368">
        <v>58794</v>
      </c>
      <c r="BI368" t="s">
        <v>2536</v>
      </c>
      <c r="BJ368" t="s">
        <v>2536</v>
      </c>
      <c r="BK368">
        <v>223</v>
      </c>
      <c r="BL368" t="s">
        <v>105</v>
      </c>
      <c r="BM368" s="4">
        <v>43916</v>
      </c>
      <c r="BN368" t="s">
        <v>105</v>
      </c>
      <c r="BO368" s="4" t="s">
        <v>105</v>
      </c>
      <c r="BP368" t="s">
        <v>105</v>
      </c>
      <c r="BQ368" t="s">
        <v>135</v>
      </c>
      <c r="BR368" s="4">
        <v>43928</v>
      </c>
      <c r="BS368" t="s">
        <v>105</v>
      </c>
      <c r="BT368" t="s">
        <v>105</v>
      </c>
      <c r="BU368" t="s">
        <v>105</v>
      </c>
      <c r="BV368" t="s">
        <v>105</v>
      </c>
      <c r="BW368" t="s">
        <v>105</v>
      </c>
      <c r="BX368" t="s">
        <v>2536</v>
      </c>
      <c r="BY368" t="s">
        <v>2536</v>
      </c>
      <c r="BZ368" t="s">
        <v>284</v>
      </c>
      <c r="CA368" s="2">
        <v>43778</v>
      </c>
      <c r="CB368" t="s">
        <v>105</v>
      </c>
      <c r="CC368" t="s">
        <v>105</v>
      </c>
      <c r="CD368" t="s">
        <v>105</v>
      </c>
      <c r="CE368" s="2" t="s">
        <v>105</v>
      </c>
      <c r="CF368" t="s">
        <v>2536</v>
      </c>
      <c r="CG368" t="s">
        <v>105</v>
      </c>
      <c r="CH368" t="s">
        <v>105</v>
      </c>
      <c r="CI368" s="2">
        <v>43915</v>
      </c>
      <c r="CJ368" t="s">
        <v>105</v>
      </c>
      <c r="CK368" s="2">
        <v>43915</v>
      </c>
      <c r="CL368">
        <v>2</v>
      </c>
      <c r="CM368" t="s">
        <v>105</v>
      </c>
      <c r="CN368" t="s">
        <v>115</v>
      </c>
      <c r="CO368" t="s">
        <v>2536</v>
      </c>
      <c r="CP368" s="2">
        <v>1</v>
      </c>
      <c r="CQ368">
        <v>5</v>
      </c>
      <c r="CR368" t="s">
        <v>105</v>
      </c>
      <c r="CS368" t="s">
        <v>105</v>
      </c>
      <c r="CU368" t="s">
        <v>493</v>
      </c>
      <c r="CV368" t="s">
        <v>247</v>
      </c>
      <c r="DH368" s="2"/>
      <c r="DZ368" s="2"/>
      <c r="KC368" s="2"/>
      <c r="LZ368" s="2"/>
      <c r="MC368" s="2"/>
      <c r="PC368" s="2"/>
      <c r="PE368" s="2"/>
      <c r="RA368" s="2"/>
      <c r="SX368" s="2"/>
      <c r="TP368" s="2"/>
      <c r="YM368" s="2"/>
      <c r="YQ368" s="2"/>
    </row>
    <row r="369" spans="1:667" x14ac:dyDescent="0.25">
      <c r="A369" t="s">
        <v>2536</v>
      </c>
      <c r="B369" s="4">
        <v>43920.890277777777</v>
      </c>
      <c r="C369" t="s">
        <v>100</v>
      </c>
      <c r="D369" t="s">
        <v>121</v>
      </c>
      <c r="E369" t="s">
        <v>135</v>
      </c>
      <c r="F369" t="s">
        <v>107</v>
      </c>
      <c r="G369" t="s">
        <v>101</v>
      </c>
      <c r="H369" t="s">
        <v>102</v>
      </c>
      <c r="I369" t="s">
        <v>110</v>
      </c>
      <c r="J369" t="s">
        <v>133</v>
      </c>
      <c r="K369" t="s">
        <v>134</v>
      </c>
      <c r="L369" t="s">
        <v>2536</v>
      </c>
      <c r="M369" t="s">
        <v>111</v>
      </c>
      <c r="N369" t="s">
        <v>105</v>
      </c>
      <c r="O369" t="s">
        <v>1166</v>
      </c>
      <c r="P369" t="s">
        <v>108</v>
      </c>
      <c r="Q369" s="7" t="s">
        <v>105</v>
      </c>
      <c r="R369" t="s">
        <v>2536</v>
      </c>
      <c r="S369" t="s">
        <v>148</v>
      </c>
      <c r="T369" t="s">
        <v>2536</v>
      </c>
      <c r="U369" t="s">
        <v>2536</v>
      </c>
      <c r="V369" t="s">
        <v>2536</v>
      </c>
      <c r="W369" t="s">
        <v>105</v>
      </c>
      <c r="X369" t="s">
        <v>154</v>
      </c>
      <c r="Y369" s="2" t="s">
        <v>2536</v>
      </c>
      <c r="Z369" t="s">
        <v>2536</v>
      </c>
      <c r="AA369" s="2" t="s">
        <v>158</v>
      </c>
      <c r="AB369" t="s">
        <v>105</v>
      </c>
      <c r="AC369" t="s">
        <v>2536</v>
      </c>
      <c r="AD369" t="s">
        <v>105</v>
      </c>
      <c r="AE369" t="s">
        <v>105</v>
      </c>
      <c r="AF369" t="s">
        <v>105</v>
      </c>
      <c r="AG369" t="s">
        <v>2536</v>
      </c>
      <c r="AH369" t="s">
        <v>105</v>
      </c>
      <c r="AI369" t="s">
        <v>2536</v>
      </c>
      <c r="AJ369">
        <v>1</v>
      </c>
      <c r="AK369" t="s">
        <v>2536</v>
      </c>
      <c r="AL369" t="s">
        <v>105</v>
      </c>
      <c r="AM369" t="s">
        <v>105</v>
      </c>
      <c r="AN369" t="s">
        <v>105</v>
      </c>
      <c r="AO369" t="s">
        <v>105</v>
      </c>
      <c r="AP369" t="s">
        <v>2536</v>
      </c>
      <c r="AQ369">
        <v>1</v>
      </c>
      <c r="AR369" t="s">
        <v>1751</v>
      </c>
      <c r="AS369" t="s">
        <v>105</v>
      </c>
      <c r="AT369" t="s">
        <v>105</v>
      </c>
      <c r="AU369" t="s">
        <v>105</v>
      </c>
      <c r="AV369" t="s">
        <v>105</v>
      </c>
      <c r="AW369" t="s">
        <v>73</v>
      </c>
      <c r="AX369" t="s">
        <v>105</v>
      </c>
      <c r="AY369" s="2" t="s">
        <v>2536</v>
      </c>
      <c r="AZ369" t="s">
        <v>2536</v>
      </c>
      <c r="BA369" t="s">
        <v>105</v>
      </c>
      <c r="BB369" t="s">
        <v>493</v>
      </c>
      <c r="BC369" t="s">
        <v>105</v>
      </c>
      <c r="BD369" s="2" t="s">
        <v>117</v>
      </c>
      <c r="BE369" t="s">
        <v>105</v>
      </c>
      <c r="BF369" t="s">
        <v>1166</v>
      </c>
      <c r="BG369" t="s">
        <v>105</v>
      </c>
      <c r="BH369" t="s">
        <v>105</v>
      </c>
      <c r="BI369" t="s">
        <v>2536</v>
      </c>
      <c r="BJ369" t="s">
        <v>2536</v>
      </c>
      <c r="BK369">
        <v>223</v>
      </c>
      <c r="BL369" t="s">
        <v>105</v>
      </c>
      <c r="BM369" s="4">
        <v>43916</v>
      </c>
      <c r="BN369" t="s">
        <v>105</v>
      </c>
      <c r="BO369" s="4">
        <v>43928</v>
      </c>
      <c r="BP369" t="s">
        <v>105</v>
      </c>
      <c r="BQ369" t="s">
        <v>238</v>
      </c>
      <c r="BR369" s="4">
        <v>43928</v>
      </c>
      <c r="BS369" t="s">
        <v>105</v>
      </c>
      <c r="BT369" t="s">
        <v>105</v>
      </c>
      <c r="BU369" t="s">
        <v>105</v>
      </c>
      <c r="BV369" t="s">
        <v>105</v>
      </c>
      <c r="BW369" t="s">
        <v>105</v>
      </c>
      <c r="BX369" t="s">
        <v>2536</v>
      </c>
      <c r="BY369" t="s">
        <v>2536</v>
      </c>
      <c r="BZ369" t="s">
        <v>1740</v>
      </c>
      <c r="CA369" s="2">
        <v>43744</v>
      </c>
      <c r="CB369" t="s">
        <v>105</v>
      </c>
      <c r="CC369" t="s">
        <v>105</v>
      </c>
      <c r="CD369" t="s">
        <v>105</v>
      </c>
      <c r="CE369" t="s">
        <v>105</v>
      </c>
      <c r="CF369" t="s">
        <v>2536</v>
      </c>
      <c r="CG369" t="s">
        <v>105</v>
      </c>
      <c r="CH369" t="s">
        <v>105</v>
      </c>
      <c r="CI369" s="2">
        <v>43918</v>
      </c>
      <c r="CJ369" t="s">
        <v>105</v>
      </c>
      <c r="CK369" s="2">
        <v>43918</v>
      </c>
      <c r="CL369">
        <v>2</v>
      </c>
      <c r="CM369" t="s">
        <v>105</v>
      </c>
      <c r="CN369" t="s">
        <v>115</v>
      </c>
      <c r="CO369" t="s">
        <v>2536</v>
      </c>
      <c r="CP369" s="2">
        <v>1</v>
      </c>
      <c r="CQ369">
        <v>5</v>
      </c>
      <c r="CR369" t="s">
        <v>105</v>
      </c>
      <c r="CS369" t="s">
        <v>105</v>
      </c>
      <c r="CU369" t="s">
        <v>493</v>
      </c>
      <c r="CV369" t="s">
        <v>421</v>
      </c>
      <c r="DH369" s="2"/>
      <c r="DR369" s="2"/>
      <c r="DZ369" s="2"/>
      <c r="KC369" s="2"/>
      <c r="LW369" s="2"/>
      <c r="PC369" s="2"/>
      <c r="PE369" s="2"/>
      <c r="RA369" s="2"/>
      <c r="SX369" s="2"/>
      <c r="TH369" s="2"/>
      <c r="TP369" s="2"/>
      <c r="YM369" s="2"/>
    </row>
    <row r="370" spans="1:667" x14ac:dyDescent="0.25">
      <c r="A370" t="s">
        <v>2536</v>
      </c>
      <c r="B370" s="4">
        <v>43920.890277777777</v>
      </c>
      <c r="C370" t="s">
        <v>100</v>
      </c>
      <c r="D370" t="s">
        <v>121</v>
      </c>
      <c r="E370" t="s">
        <v>135</v>
      </c>
      <c r="F370" t="s">
        <v>107</v>
      </c>
      <c r="G370" t="s">
        <v>101</v>
      </c>
      <c r="H370" t="s">
        <v>102</v>
      </c>
      <c r="I370" t="s">
        <v>110</v>
      </c>
      <c r="J370" t="s">
        <v>133</v>
      </c>
      <c r="K370" t="s">
        <v>134</v>
      </c>
      <c r="L370" t="s">
        <v>2536</v>
      </c>
      <c r="M370" t="s">
        <v>111</v>
      </c>
      <c r="N370" t="s">
        <v>105</v>
      </c>
      <c r="O370" t="s">
        <v>1166</v>
      </c>
      <c r="P370" t="s">
        <v>108</v>
      </c>
      <c r="Q370" s="7" t="s">
        <v>105</v>
      </c>
      <c r="R370" t="s">
        <v>2536</v>
      </c>
      <c r="S370" t="s">
        <v>148</v>
      </c>
      <c r="T370" t="s">
        <v>2536</v>
      </c>
      <c r="U370" t="s">
        <v>2536</v>
      </c>
      <c r="V370" t="s">
        <v>2536</v>
      </c>
      <c r="W370" t="s">
        <v>105</v>
      </c>
      <c r="X370" t="s">
        <v>154</v>
      </c>
      <c r="Y370" s="2" t="s">
        <v>2536</v>
      </c>
      <c r="Z370" t="s">
        <v>2536</v>
      </c>
      <c r="AA370" s="2" t="s">
        <v>158</v>
      </c>
      <c r="AB370" t="s">
        <v>105</v>
      </c>
      <c r="AC370" t="s">
        <v>2536</v>
      </c>
      <c r="AD370" t="s">
        <v>105</v>
      </c>
      <c r="AE370" t="s">
        <v>105</v>
      </c>
      <c r="AF370" t="s">
        <v>105</v>
      </c>
      <c r="AG370" t="s">
        <v>2536</v>
      </c>
      <c r="AH370" t="s">
        <v>105</v>
      </c>
      <c r="AI370" t="s">
        <v>2536</v>
      </c>
      <c r="AJ370">
        <v>1</v>
      </c>
      <c r="AK370" t="s">
        <v>2536</v>
      </c>
      <c r="AL370" t="s">
        <v>105</v>
      </c>
      <c r="AM370" t="s">
        <v>105</v>
      </c>
      <c r="AN370" t="s">
        <v>105</v>
      </c>
      <c r="AO370" t="s">
        <v>105</v>
      </c>
      <c r="AP370" t="s">
        <v>2536</v>
      </c>
      <c r="AQ370" t="s">
        <v>105</v>
      </c>
      <c r="AR370" t="s">
        <v>105</v>
      </c>
      <c r="AS370" t="s">
        <v>105</v>
      </c>
      <c r="AT370" t="s">
        <v>105</v>
      </c>
      <c r="AU370" t="s">
        <v>105</v>
      </c>
      <c r="AV370" t="s">
        <v>105</v>
      </c>
      <c r="AW370" t="s">
        <v>73</v>
      </c>
      <c r="AX370" t="s">
        <v>105</v>
      </c>
      <c r="AY370" s="2" t="s">
        <v>2536</v>
      </c>
      <c r="AZ370" t="s">
        <v>2536</v>
      </c>
      <c r="BA370" t="s">
        <v>105</v>
      </c>
      <c r="BB370" t="s">
        <v>493</v>
      </c>
      <c r="BC370" t="s">
        <v>105</v>
      </c>
      <c r="BD370" s="2" t="s">
        <v>117</v>
      </c>
      <c r="BE370" t="s">
        <v>105</v>
      </c>
      <c r="BF370" t="s">
        <v>1166</v>
      </c>
      <c r="BG370" t="s">
        <v>105</v>
      </c>
      <c r="BH370" t="s">
        <v>105</v>
      </c>
      <c r="BI370" t="s">
        <v>2536</v>
      </c>
      <c r="BJ370" t="s">
        <v>2536</v>
      </c>
      <c r="BK370">
        <v>2</v>
      </c>
      <c r="BL370" t="s">
        <v>105</v>
      </c>
      <c r="BM370" s="4">
        <v>43916</v>
      </c>
      <c r="BN370" t="s">
        <v>238</v>
      </c>
      <c r="BO370" s="4">
        <v>43928</v>
      </c>
      <c r="BP370" t="s">
        <v>105</v>
      </c>
      <c r="BQ370" t="s">
        <v>238</v>
      </c>
      <c r="BR370" s="4">
        <v>43928</v>
      </c>
      <c r="BS370" t="s">
        <v>105</v>
      </c>
      <c r="BT370" t="s">
        <v>105</v>
      </c>
      <c r="BU370" t="s">
        <v>105</v>
      </c>
      <c r="BV370" t="s">
        <v>105</v>
      </c>
      <c r="BW370" t="s">
        <v>105</v>
      </c>
      <c r="BX370" t="s">
        <v>2536</v>
      </c>
      <c r="BY370" t="s">
        <v>2536</v>
      </c>
      <c r="BZ370" t="s">
        <v>284</v>
      </c>
      <c r="CA370" s="2">
        <v>43869</v>
      </c>
      <c r="CB370" t="s">
        <v>105</v>
      </c>
      <c r="CC370" t="s">
        <v>105</v>
      </c>
      <c r="CD370" t="s">
        <v>105</v>
      </c>
      <c r="CE370" t="s">
        <v>105</v>
      </c>
      <c r="CF370" t="s">
        <v>2536</v>
      </c>
      <c r="CG370" t="s">
        <v>105</v>
      </c>
      <c r="CH370" t="s">
        <v>105</v>
      </c>
      <c r="CI370" s="2">
        <v>43918</v>
      </c>
      <c r="CJ370" t="s">
        <v>105</v>
      </c>
      <c r="CK370" s="2">
        <v>43918</v>
      </c>
      <c r="CL370">
        <v>2</v>
      </c>
      <c r="CM370" t="s">
        <v>105</v>
      </c>
      <c r="CN370" t="s">
        <v>115</v>
      </c>
      <c r="CO370" t="s">
        <v>2536</v>
      </c>
      <c r="CP370" s="2">
        <v>1</v>
      </c>
      <c r="CQ370">
        <v>5</v>
      </c>
      <c r="CR370" t="s">
        <v>105</v>
      </c>
      <c r="CS370" t="s">
        <v>105</v>
      </c>
      <c r="CU370" t="s">
        <v>493</v>
      </c>
      <c r="CV370" t="s">
        <v>421</v>
      </c>
      <c r="DH370" s="2"/>
      <c r="DR370" s="2"/>
      <c r="DZ370" s="2"/>
      <c r="KC370" s="2"/>
      <c r="LW370" s="2"/>
      <c r="PC370" s="2"/>
      <c r="PE370" s="2"/>
      <c r="RA370" s="2"/>
      <c r="SX370" s="2"/>
      <c r="TH370" s="2"/>
      <c r="TP370" s="2"/>
    </row>
    <row r="371" spans="1:667" x14ac:dyDescent="0.25">
      <c r="A371" t="s">
        <v>2536</v>
      </c>
      <c r="B371" s="4">
        <v>43920.890277777777</v>
      </c>
      <c r="C371" t="s">
        <v>100</v>
      </c>
      <c r="D371" t="s">
        <v>121</v>
      </c>
      <c r="E371" t="s">
        <v>135</v>
      </c>
      <c r="F371" t="s">
        <v>107</v>
      </c>
      <c r="G371" t="s">
        <v>101</v>
      </c>
      <c r="H371" t="s">
        <v>102</v>
      </c>
      <c r="I371" t="s">
        <v>110</v>
      </c>
      <c r="J371" t="s">
        <v>133</v>
      </c>
      <c r="K371" t="s">
        <v>134</v>
      </c>
      <c r="L371" t="s">
        <v>2536</v>
      </c>
      <c r="M371" t="s">
        <v>111</v>
      </c>
      <c r="N371" t="s">
        <v>105</v>
      </c>
      <c r="O371" t="s">
        <v>1166</v>
      </c>
      <c r="P371" t="s">
        <v>108</v>
      </c>
      <c r="Q371" s="7" t="s">
        <v>105</v>
      </c>
      <c r="R371" t="s">
        <v>2536</v>
      </c>
      <c r="S371" t="s">
        <v>148</v>
      </c>
      <c r="T371" t="s">
        <v>2536</v>
      </c>
      <c r="U371" t="s">
        <v>2536</v>
      </c>
      <c r="V371" t="s">
        <v>2536</v>
      </c>
      <c r="W371" t="s">
        <v>105</v>
      </c>
      <c r="X371" t="s">
        <v>154</v>
      </c>
      <c r="Y371" s="2" t="s">
        <v>2536</v>
      </c>
      <c r="Z371" t="s">
        <v>2536</v>
      </c>
      <c r="AA371" s="2" t="s">
        <v>158</v>
      </c>
      <c r="AB371" t="s">
        <v>105</v>
      </c>
      <c r="AC371" t="s">
        <v>2536</v>
      </c>
      <c r="AD371" t="s">
        <v>105</v>
      </c>
      <c r="AE371" t="s">
        <v>105</v>
      </c>
      <c r="AF371" t="s">
        <v>105</v>
      </c>
      <c r="AG371" t="s">
        <v>2536</v>
      </c>
      <c r="AH371" t="s">
        <v>105</v>
      </c>
      <c r="AI371" t="s">
        <v>2536</v>
      </c>
      <c r="AJ371">
        <v>1</v>
      </c>
      <c r="AK371" t="s">
        <v>2536</v>
      </c>
      <c r="AL371" t="s">
        <v>105</v>
      </c>
      <c r="AM371" t="s">
        <v>105</v>
      </c>
      <c r="AN371" t="s">
        <v>105</v>
      </c>
      <c r="AO371" t="s">
        <v>105</v>
      </c>
      <c r="AP371" t="s">
        <v>2536</v>
      </c>
      <c r="AQ371">
        <v>1</v>
      </c>
      <c r="AR371" t="s">
        <v>1751</v>
      </c>
      <c r="AS371" t="s">
        <v>105</v>
      </c>
      <c r="AT371" t="s">
        <v>105</v>
      </c>
      <c r="AU371" t="s">
        <v>105</v>
      </c>
      <c r="AV371" t="s">
        <v>105</v>
      </c>
      <c r="AW371" t="s">
        <v>73</v>
      </c>
      <c r="AX371" t="s">
        <v>105</v>
      </c>
      <c r="AY371" s="2" t="s">
        <v>2536</v>
      </c>
      <c r="AZ371" t="s">
        <v>2536</v>
      </c>
      <c r="BA371" t="s">
        <v>105</v>
      </c>
      <c r="BB371" t="s">
        <v>493</v>
      </c>
      <c r="BC371" t="s">
        <v>105</v>
      </c>
      <c r="BD371" s="2" t="s">
        <v>117</v>
      </c>
      <c r="BE371" t="s">
        <v>105</v>
      </c>
      <c r="BF371" t="s">
        <v>1166</v>
      </c>
      <c r="BG371" t="s">
        <v>105</v>
      </c>
      <c r="BH371" t="s">
        <v>105</v>
      </c>
      <c r="BI371" t="s">
        <v>2536</v>
      </c>
      <c r="BJ371" t="s">
        <v>2536</v>
      </c>
      <c r="BK371">
        <v>223</v>
      </c>
      <c r="BL371" t="s">
        <v>105</v>
      </c>
      <c r="BM371" s="4">
        <v>43916</v>
      </c>
      <c r="BN371" t="s">
        <v>238</v>
      </c>
      <c r="BO371" s="4">
        <v>43928</v>
      </c>
      <c r="BP371" t="s">
        <v>105</v>
      </c>
      <c r="BQ371" t="s">
        <v>238</v>
      </c>
      <c r="BR371" s="4">
        <v>43928</v>
      </c>
      <c r="BS371" t="s">
        <v>105</v>
      </c>
      <c r="BT371" t="s">
        <v>105</v>
      </c>
      <c r="BU371" t="s">
        <v>105</v>
      </c>
      <c r="BV371" t="s">
        <v>105</v>
      </c>
      <c r="BW371" t="s">
        <v>105</v>
      </c>
      <c r="BX371" t="s">
        <v>2536</v>
      </c>
      <c r="BY371" t="s">
        <v>2536</v>
      </c>
      <c r="BZ371" t="s">
        <v>1749</v>
      </c>
      <c r="CA371" s="2">
        <v>43816</v>
      </c>
      <c r="CB371" t="s">
        <v>105</v>
      </c>
      <c r="CC371" t="s">
        <v>105</v>
      </c>
      <c r="CD371" t="s">
        <v>105</v>
      </c>
      <c r="CE371" t="s">
        <v>105</v>
      </c>
      <c r="CF371" t="s">
        <v>2536</v>
      </c>
      <c r="CG371" t="s">
        <v>105</v>
      </c>
      <c r="CH371" t="s">
        <v>105</v>
      </c>
      <c r="CI371" s="2">
        <v>43918</v>
      </c>
      <c r="CJ371" t="s">
        <v>105</v>
      </c>
      <c r="CK371" s="2">
        <v>43918</v>
      </c>
      <c r="CL371">
        <v>2</v>
      </c>
      <c r="CM371" t="s">
        <v>105</v>
      </c>
      <c r="CN371" t="s">
        <v>115</v>
      </c>
      <c r="CO371" t="s">
        <v>2536</v>
      </c>
      <c r="CP371" s="2">
        <v>1</v>
      </c>
      <c r="CQ371">
        <v>5</v>
      </c>
      <c r="CR371" t="s">
        <v>105</v>
      </c>
      <c r="CS371" t="s">
        <v>105</v>
      </c>
      <c r="CU371" t="s">
        <v>493</v>
      </c>
      <c r="CV371" t="s">
        <v>421</v>
      </c>
      <c r="DH371" s="2"/>
      <c r="DR371" s="2"/>
      <c r="DZ371" s="2"/>
      <c r="KC371" s="2"/>
      <c r="LI371" s="2"/>
      <c r="LZ371" s="2"/>
      <c r="MC371" s="2"/>
      <c r="NA371" s="2"/>
      <c r="PC371" s="2"/>
      <c r="PE371" s="2"/>
      <c r="RA371" s="2"/>
      <c r="SX371" s="2"/>
      <c r="TH371" s="2"/>
      <c r="TP371" s="2"/>
    </row>
    <row r="372" spans="1:667" x14ac:dyDescent="0.25">
      <c r="A372" t="s">
        <v>2536</v>
      </c>
      <c r="B372" s="4">
        <v>43920.890277777777</v>
      </c>
      <c r="C372" t="s">
        <v>100</v>
      </c>
      <c r="D372" t="s">
        <v>121</v>
      </c>
      <c r="E372" t="s">
        <v>135</v>
      </c>
      <c r="F372" t="s">
        <v>107</v>
      </c>
      <c r="G372" t="s">
        <v>101</v>
      </c>
      <c r="H372" t="s">
        <v>102</v>
      </c>
      <c r="I372" t="s">
        <v>110</v>
      </c>
      <c r="J372" t="s">
        <v>133</v>
      </c>
      <c r="K372" t="s">
        <v>134</v>
      </c>
      <c r="L372" t="s">
        <v>2536</v>
      </c>
      <c r="M372" t="s">
        <v>111</v>
      </c>
      <c r="N372" t="s">
        <v>105</v>
      </c>
      <c r="O372" t="s">
        <v>1166</v>
      </c>
      <c r="P372" t="s">
        <v>105</v>
      </c>
      <c r="Q372" s="7" t="s">
        <v>105</v>
      </c>
      <c r="R372" t="s">
        <v>2536</v>
      </c>
      <c r="S372" t="s">
        <v>148</v>
      </c>
      <c r="T372" t="s">
        <v>2536</v>
      </c>
      <c r="U372" t="s">
        <v>2536</v>
      </c>
      <c r="V372" t="s">
        <v>2536</v>
      </c>
      <c r="W372" t="s">
        <v>105</v>
      </c>
      <c r="X372" t="s">
        <v>154</v>
      </c>
      <c r="Y372" s="2" t="s">
        <v>2536</v>
      </c>
      <c r="Z372" t="s">
        <v>2536</v>
      </c>
      <c r="AA372" s="2" t="s">
        <v>158</v>
      </c>
      <c r="AB372" t="s">
        <v>105</v>
      </c>
      <c r="AC372" t="s">
        <v>2536</v>
      </c>
      <c r="AD372" t="s">
        <v>105</v>
      </c>
      <c r="AE372" t="s">
        <v>105</v>
      </c>
      <c r="AF372" t="s">
        <v>105</v>
      </c>
      <c r="AG372" t="s">
        <v>2536</v>
      </c>
      <c r="AH372" t="s">
        <v>105</v>
      </c>
      <c r="AI372" t="s">
        <v>2536</v>
      </c>
      <c r="AJ372">
        <v>1</v>
      </c>
      <c r="AK372" t="s">
        <v>2536</v>
      </c>
      <c r="AL372" t="s">
        <v>105</v>
      </c>
      <c r="AM372" t="s">
        <v>105</v>
      </c>
      <c r="AN372" t="s">
        <v>105</v>
      </c>
      <c r="AO372" t="s">
        <v>105</v>
      </c>
      <c r="AP372" t="s">
        <v>2536</v>
      </c>
      <c r="AQ372">
        <v>1</v>
      </c>
      <c r="AR372" t="s">
        <v>1751</v>
      </c>
      <c r="AS372" t="s">
        <v>105</v>
      </c>
      <c r="AT372" t="s">
        <v>105</v>
      </c>
      <c r="AU372" t="s">
        <v>105</v>
      </c>
      <c r="AV372" t="s">
        <v>105</v>
      </c>
      <c r="AW372" t="s">
        <v>73</v>
      </c>
      <c r="AX372" t="s">
        <v>105</v>
      </c>
      <c r="AY372" s="2" t="s">
        <v>2536</v>
      </c>
      <c r="AZ372" t="s">
        <v>2536</v>
      </c>
      <c r="BA372" t="s">
        <v>105</v>
      </c>
      <c r="BB372" t="s">
        <v>493</v>
      </c>
      <c r="BC372" t="s">
        <v>105</v>
      </c>
      <c r="BD372" s="2" t="s">
        <v>117</v>
      </c>
      <c r="BE372" t="s">
        <v>105</v>
      </c>
      <c r="BF372" t="s">
        <v>1166</v>
      </c>
      <c r="BG372" t="s">
        <v>105</v>
      </c>
      <c r="BH372" t="s">
        <v>105</v>
      </c>
      <c r="BI372" t="s">
        <v>2536</v>
      </c>
      <c r="BJ372" t="s">
        <v>2536</v>
      </c>
      <c r="BK372">
        <v>223</v>
      </c>
      <c r="BL372" t="s">
        <v>105</v>
      </c>
      <c r="BM372" s="4">
        <v>43916</v>
      </c>
      <c r="BN372" t="s">
        <v>238</v>
      </c>
      <c r="BO372" s="4">
        <v>43928</v>
      </c>
      <c r="BP372" t="s">
        <v>105</v>
      </c>
      <c r="BQ372" t="s">
        <v>238</v>
      </c>
      <c r="BR372" s="4">
        <v>43928</v>
      </c>
      <c r="BS372" t="s">
        <v>105</v>
      </c>
      <c r="BT372" t="s">
        <v>105</v>
      </c>
      <c r="BU372" t="s">
        <v>105</v>
      </c>
      <c r="BV372" t="s">
        <v>105</v>
      </c>
      <c r="BW372" t="s">
        <v>105</v>
      </c>
      <c r="BX372" t="s">
        <v>2536</v>
      </c>
      <c r="BY372" t="s">
        <v>2536</v>
      </c>
      <c r="BZ372" t="s">
        <v>530</v>
      </c>
      <c r="CA372" s="2">
        <v>43883</v>
      </c>
      <c r="CB372" t="s">
        <v>105</v>
      </c>
      <c r="CC372" t="s">
        <v>105</v>
      </c>
      <c r="CD372" t="s">
        <v>105</v>
      </c>
      <c r="CE372" t="s">
        <v>105</v>
      </c>
      <c r="CF372" t="s">
        <v>2536</v>
      </c>
      <c r="CG372" t="s">
        <v>105</v>
      </c>
      <c r="CH372" t="s">
        <v>105</v>
      </c>
      <c r="CI372" s="2">
        <v>43918</v>
      </c>
      <c r="CJ372" t="s">
        <v>105</v>
      </c>
      <c r="CK372" s="2">
        <v>43918</v>
      </c>
      <c r="CL372">
        <v>2</v>
      </c>
      <c r="CM372" t="s">
        <v>105</v>
      </c>
      <c r="CN372" t="s">
        <v>115</v>
      </c>
      <c r="CO372" t="s">
        <v>2536</v>
      </c>
      <c r="CP372" s="2">
        <v>1</v>
      </c>
      <c r="CQ372">
        <v>5</v>
      </c>
      <c r="CR372" t="s">
        <v>105</v>
      </c>
      <c r="CS372" t="s">
        <v>105</v>
      </c>
      <c r="CU372" t="s">
        <v>493</v>
      </c>
      <c r="CV372" t="s">
        <v>421</v>
      </c>
      <c r="DH372" s="2"/>
      <c r="DR372" s="2"/>
      <c r="DZ372" s="2"/>
      <c r="KC372" s="2"/>
      <c r="LI372" s="2"/>
      <c r="MF372" s="2"/>
      <c r="PC372" s="2"/>
      <c r="PE372" s="2"/>
      <c r="RA372" s="2"/>
      <c r="SX372" s="2"/>
      <c r="TH372" s="2"/>
      <c r="TP372" s="2"/>
    </row>
    <row r="373" spans="1:667" x14ac:dyDescent="0.25">
      <c r="A373" t="s">
        <v>2536</v>
      </c>
      <c r="B373" s="4">
        <v>43920.890277777777</v>
      </c>
      <c r="C373" t="s">
        <v>100</v>
      </c>
      <c r="D373" t="s">
        <v>121</v>
      </c>
      <c r="E373" t="s">
        <v>135</v>
      </c>
      <c r="F373" t="s">
        <v>107</v>
      </c>
      <c r="G373" t="s">
        <v>101</v>
      </c>
      <c r="H373" t="s">
        <v>102</v>
      </c>
      <c r="I373" t="s">
        <v>110</v>
      </c>
      <c r="J373" t="s">
        <v>133</v>
      </c>
      <c r="K373" t="s">
        <v>134</v>
      </c>
      <c r="L373" t="s">
        <v>2536</v>
      </c>
      <c r="M373" t="s">
        <v>111</v>
      </c>
      <c r="N373" t="s">
        <v>105</v>
      </c>
      <c r="O373" t="s">
        <v>1166</v>
      </c>
      <c r="P373" t="s">
        <v>108</v>
      </c>
      <c r="Q373" s="7" t="s">
        <v>105</v>
      </c>
      <c r="R373" t="s">
        <v>2536</v>
      </c>
      <c r="S373" t="s">
        <v>148</v>
      </c>
      <c r="T373" t="s">
        <v>2536</v>
      </c>
      <c r="U373" t="s">
        <v>2536</v>
      </c>
      <c r="V373" t="s">
        <v>2536</v>
      </c>
      <c r="W373" t="s">
        <v>105</v>
      </c>
      <c r="X373" t="s">
        <v>154</v>
      </c>
      <c r="Y373" s="2" t="s">
        <v>2536</v>
      </c>
      <c r="Z373" t="s">
        <v>2536</v>
      </c>
      <c r="AA373" s="2" t="s">
        <v>158</v>
      </c>
      <c r="AB373" t="s">
        <v>105</v>
      </c>
      <c r="AC373" t="s">
        <v>2536</v>
      </c>
      <c r="AD373" t="s">
        <v>105</v>
      </c>
      <c r="AE373" t="s">
        <v>105</v>
      </c>
      <c r="AF373" t="s">
        <v>105</v>
      </c>
      <c r="AG373" t="s">
        <v>2536</v>
      </c>
      <c r="AH373" t="s">
        <v>105</v>
      </c>
      <c r="AI373" t="s">
        <v>2536</v>
      </c>
      <c r="AJ373">
        <v>1</v>
      </c>
      <c r="AK373" t="s">
        <v>2536</v>
      </c>
      <c r="AL373" t="s">
        <v>105</v>
      </c>
      <c r="AM373" t="s">
        <v>105</v>
      </c>
      <c r="AN373" t="s">
        <v>105</v>
      </c>
      <c r="AO373" t="s">
        <v>105</v>
      </c>
      <c r="AP373" t="s">
        <v>2536</v>
      </c>
      <c r="AQ373">
        <v>1</v>
      </c>
      <c r="AR373" t="s">
        <v>1752</v>
      </c>
      <c r="AS373" t="s">
        <v>105</v>
      </c>
      <c r="AT373" t="s">
        <v>105</v>
      </c>
      <c r="AU373" t="s">
        <v>105</v>
      </c>
      <c r="AV373" t="s">
        <v>105</v>
      </c>
      <c r="AW373" t="s">
        <v>73</v>
      </c>
      <c r="AX373" t="s">
        <v>1015</v>
      </c>
      <c r="AY373" s="2" t="s">
        <v>2536</v>
      </c>
      <c r="AZ373" t="s">
        <v>2536</v>
      </c>
      <c r="BA373" t="s">
        <v>105</v>
      </c>
      <c r="BB373" t="s">
        <v>493</v>
      </c>
      <c r="BC373" t="s">
        <v>105</v>
      </c>
      <c r="BD373" s="2" t="s">
        <v>117</v>
      </c>
      <c r="BE373" t="s">
        <v>105</v>
      </c>
      <c r="BF373" t="s">
        <v>1166</v>
      </c>
      <c r="BG373" t="s">
        <v>105</v>
      </c>
      <c r="BH373" t="s">
        <v>105</v>
      </c>
      <c r="BI373" t="s">
        <v>2536</v>
      </c>
      <c r="BJ373" t="s">
        <v>2536</v>
      </c>
      <c r="BK373">
        <v>223</v>
      </c>
      <c r="BL373" t="s">
        <v>105</v>
      </c>
      <c r="BM373" s="4">
        <v>43916</v>
      </c>
      <c r="BN373" t="s">
        <v>105</v>
      </c>
      <c r="BO373" s="4">
        <v>43928</v>
      </c>
      <c r="BP373" t="s">
        <v>105</v>
      </c>
      <c r="BQ373" t="s">
        <v>238</v>
      </c>
      <c r="BR373" s="4">
        <v>43928</v>
      </c>
      <c r="BS373" t="s">
        <v>105</v>
      </c>
      <c r="BT373" t="s">
        <v>105</v>
      </c>
      <c r="BU373" t="s">
        <v>105</v>
      </c>
      <c r="BV373" t="s">
        <v>105</v>
      </c>
      <c r="BW373" t="s">
        <v>105</v>
      </c>
      <c r="BX373" t="s">
        <v>2536</v>
      </c>
      <c r="BY373" t="s">
        <v>2536</v>
      </c>
      <c r="BZ373" t="s">
        <v>1740</v>
      </c>
      <c r="CA373" s="2">
        <v>43730</v>
      </c>
      <c r="CB373" t="s">
        <v>105</v>
      </c>
      <c r="CC373" s="2" t="s">
        <v>105</v>
      </c>
      <c r="CD373" t="s">
        <v>105</v>
      </c>
      <c r="CE373" s="2" t="s">
        <v>105</v>
      </c>
      <c r="CF373" t="s">
        <v>2536</v>
      </c>
      <c r="CG373" t="s">
        <v>105</v>
      </c>
      <c r="CH373" t="s">
        <v>105</v>
      </c>
      <c r="CI373" s="2">
        <v>43918</v>
      </c>
      <c r="CJ373" t="s">
        <v>105</v>
      </c>
      <c r="CK373" s="2">
        <v>43918</v>
      </c>
      <c r="CL373">
        <v>2</v>
      </c>
      <c r="CM373" t="s">
        <v>105</v>
      </c>
      <c r="CN373" t="s">
        <v>115</v>
      </c>
      <c r="CO373" t="s">
        <v>2536</v>
      </c>
      <c r="CP373" s="2">
        <v>2</v>
      </c>
      <c r="CQ373">
        <v>5</v>
      </c>
      <c r="CR373" t="s">
        <v>105</v>
      </c>
      <c r="CS373" t="s">
        <v>105</v>
      </c>
      <c r="CU373" t="s">
        <v>493</v>
      </c>
      <c r="CV373" t="s">
        <v>74</v>
      </c>
      <c r="DH373" s="2"/>
      <c r="DR373" s="2"/>
      <c r="DZ373" s="2"/>
      <c r="KC373" s="2"/>
      <c r="LZ373" s="2"/>
      <c r="MC373" s="2"/>
      <c r="PC373" s="2"/>
      <c r="PE373" s="2"/>
      <c r="SX373" s="2"/>
      <c r="TH373" s="2"/>
      <c r="TP373" s="2"/>
      <c r="YK373" s="2"/>
      <c r="YM373" s="2"/>
      <c r="YO373" s="2"/>
      <c r="YQ373" s="2"/>
    </row>
    <row r="374" spans="1:667" x14ac:dyDescent="0.25">
      <c r="A374" t="s">
        <v>2536</v>
      </c>
      <c r="B374" s="4">
        <v>43920.890277777777</v>
      </c>
      <c r="C374" t="s">
        <v>100</v>
      </c>
      <c r="D374" t="s">
        <v>121</v>
      </c>
      <c r="E374" t="s">
        <v>135</v>
      </c>
      <c r="F374" t="s">
        <v>107</v>
      </c>
      <c r="G374" t="s">
        <v>101</v>
      </c>
      <c r="H374" t="s">
        <v>102</v>
      </c>
      <c r="I374" t="s">
        <v>110</v>
      </c>
      <c r="J374" t="s">
        <v>133</v>
      </c>
      <c r="K374" t="s">
        <v>134</v>
      </c>
      <c r="L374" t="s">
        <v>105</v>
      </c>
      <c r="M374" t="s">
        <v>111</v>
      </c>
      <c r="N374" t="s">
        <v>105</v>
      </c>
      <c r="O374" t="s">
        <v>2536</v>
      </c>
      <c r="P374" t="s">
        <v>108</v>
      </c>
      <c r="Q374" s="7" t="s">
        <v>105</v>
      </c>
      <c r="R374" t="s">
        <v>2536</v>
      </c>
      <c r="S374" t="s">
        <v>148</v>
      </c>
      <c r="T374" t="s">
        <v>2536</v>
      </c>
      <c r="U374" t="s">
        <v>2536</v>
      </c>
      <c r="V374" t="s">
        <v>2536</v>
      </c>
      <c r="W374" t="s">
        <v>105</v>
      </c>
      <c r="X374" t="s">
        <v>154</v>
      </c>
      <c r="Y374" s="2" t="s">
        <v>2536</v>
      </c>
      <c r="Z374" t="s">
        <v>2536</v>
      </c>
      <c r="AA374" s="2" t="s">
        <v>158</v>
      </c>
      <c r="AB374" t="s">
        <v>105</v>
      </c>
      <c r="AC374" t="s">
        <v>2536</v>
      </c>
      <c r="AD374" t="s">
        <v>105</v>
      </c>
      <c r="AE374" t="s">
        <v>105</v>
      </c>
      <c r="AF374" t="s">
        <v>105</v>
      </c>
      <c r="AG374" t="s">
        <v>2536</v>
      </c>
      <c r="AH374" t="s">
        <v>105</v>
      </c>
      <c r="AI374" t="s">
        <v>2536</v>
      </c>
      <c r="AJ374">
        <v>1</v>
      </c>
      <c r="AK374" t="s">
        <v>2536</v>
      </c>
      <c r="AL374" t="s">
        <v>105</v>
      </c>
      <c r="AM374" t="s">
        <v>105</v>
      </c>
      <c r="AN374" t="s">
        <v>105</v>
      </c>
      <c r="AO374" t="s">
        <v>105</v>
      </c>
      <c r="AP374" t="s">
        <v>2536</v>
      </c>
      <c r="AQ374" t="s">
        <v>105</v>
      </c>
      <c r="AR374" t="s">
        <v>105</v>
      </c>
      <c r="AS374" t="s">
        <v>105</v>
      </c>
      <c r="AT374" t="s">
        <v>105</v>
      </c>
      <c r="AU374" t="s">
        <v>105</v>
      </c>
      <c r="AV374" t="s">
        <v>105</v>
      </c>
      <c r="AW374" t="s">
        <v>1478</v>
      </c>
      <c r="AX374" t="s">
        <v>105</v>
      </c>
      <c r="AY374" s="2" t="s">
        <v>2536</v>
      </c>
      <c r="AZ374" t="s">
        <v>2536</v>
      </c>
      <c r="BA374" t="s">
        <v>105</v>
      </c>
      <c r="BB374" t="s">
        <v>493</v>
      </c>
      <c r="BC374" t="s">
        <v>105</v>
      </c>
      <c r="BD374" s="2" t="s">
        <v>117</v>
      </c>
      <c r="BE374" t="s">
        <v>105</v>
      </c>
      <c r="BF374" t="s">
        <v>1166</v>
      </c>
      <c r="BG374" t="s">
        <v>105</v>
      </c>
      <c r="BH374" t="s">
        <v>105</v>
      </c>
      <c r="BI374" t="s">
        <v>2536</v>
      </c>
      <c r="BJ374" t="s">
        <v>2536</v>
      </c>
      <c r="BK374">
        <v>223</v>
      </c>
      <c r="BL374" t="s">
        <v>105</v>
      </c>
      <c r="BM374" s="4">
        <v>43916</v>
      </c>
      <c r="BN374" t="s">
        <v>105</v>
      </c>
      <c r="BO374" s="4">
        <v>43928</v>
      </c>
      <c r="BP374" t="s">
        <v>105</v>
      </c>
      <c r="BQ374" t="s">
        <v>238</v>
      </c>
      <c r="BR374" s="4">
        <v>43928</v>
      </c>
      <c r="BS374" t="s">
        <v>105</v>
      </c>
      <c r="BT374" t="s">
        <v>105</v>
      </c>
      <c r="BU374" t="s">
        <v>105</v>
      </c>
      <c r="BV374" t="s">
        <v>105</v>
      </c>
      <c r="BW374" t="s">
        <v>105</v>
      </c>
      <c r="BX374" t="s">
        <v>2536</v>
      </c>
      <c r="BY374" t="s">
        <v>2536</v>
      </c>
      <c r="BZ374" t="s">
        <v>530</v>
      </c>
      <c r="CA374" s="2">
        <v>43869</v>
      </c>
      <c r="CB374" t="s">
        <v>105</v>
      </c>
      <c r="CC374" t="s">
        <v>105</v>
      </c>
      <c r="CD374" t="s">
        <v>105</v>
      </c>
      <c r="CE374" t="s">
        <v>105</v>
      </c>
      <c r="CF374" t="s">
        <v>2536</v>
      </c>
      <c r="CG374" t="s">
        <v>105</v>
      </c>
      <c r="CH374" t="s">
        <v>105</v>
      </c>
      <c r="CI374" s="2">
        <v>43916</v>
      </c>
      <c r="CJ374" t="s">
        <v>105</v>
      </c>
      <c r="CK374" s="2">
        <v>43916</v>
      </c>
      <c r="CL374">
        <v>2</v>
      </c>
      <c r="CM374" t="s">
        <v>105</v>
      </c>
      <c r="CN374" t="s">
        <v>115</v>
      </c>
      <c r="CO374" t="s">
        <v>2536</v>
      </c>
      <c r="CP374" s="2">
        <v>1</v>
      </c>
      <c r="CQ374">
        <v>5</v>
      </c>
      <c r="CR374" t="s">
        <v>105</v>
      </c>
      <c r="CS374" t="s">
        <v>105</v>
      </c>
      <c r="CU374" t="s">
        <v>493</v>
      </c>
      <c r="CV374" t="s">
        <v>247</v>
      </c>
      <c r="DH374" s="2"/>
      <c r="DR374" s="2"/>
      <c r="DZ374" s="2"/>
      <c r="KC374" s="2"/>
      <c r="LI374" s="2"/>
      <c r="MC374" s="2"/>
      <c r="MF374" s="2"/>
      <c r="PC374" s="2"/>
      <c r="PE374" s="2"/>
      <c r="RA374" s="2"/>
      <c r="SX374" s="2"/>
      <c r="TH374" s="2"/>
      <c r="TP374" s="2"/>
    </row>
    <row r="375" spans="1:667" x14ac:dyDescent="0.25">
      <c r="A375" t="s">
        <v>2536</v>
      </c>
      <c r="B375" s="4">
        <v>43921.645833333336</v>
      </c>
      <c r="C375" t="s">
        <v>100</v>
      </c>
      <c r="D375" t="s">
        <v>121</v>
      </c>
      <c r="E375" t="s">
        <v>147</v>
      </c>
      <c r="F375" t="s">
        <v>107</v>
      </c>
      <c r="G375" t="s">
        <v>132</v>
      </c>
      <c r="H375" t="s">
        <v>193</v>
      </c>
      <c r="I375" t="s">
        <v>105</v>
      </c>
      <c r="J375" t="s">
        <v>105</v>
      </c>
      <c r="K375" t="s">
        <v>134</v>
      </c>
      <c r="L375" t="s">
        <v>2536</v>
      </c>
      <c r="M375" t="s">
        <v>111</v>
      </c>
      <c r="N375" t="s">
        <v>105</v>
      </c>
      <c r="O375" t="s">
        <v>1347</v>
      </c>
      <c r="P375" t="s">
        <v>235</v>
      </c>
      <c r="Q375" s="7" t="s">
        <v>2536</v>
      </c>
      <c r="R375" t="s">
        <v>2536</v>
      </c>
      <c r="S375" t="s">
        <v>112</v>
      </c>
      <c r="T375" t="s">
        <v>2536</v>
      </c>
      <c r="U375" t="s">
        <v>2536</v>
      </c>
      <c r="V375" t="s">
        <v>2536</v>
      </c>
      <c r="W375" t="s">
        <v>105</v>
      </c>
      <c r="X375" t="s">
        <v>182</v>
      </c>
      <c r="Y375" s="2" t="s">
        <v>2536</v>
      </c>
      <c r="Z375" t="s">
        <v>2536</v>
      </c>
      <c r="AA375" s="2" t="s">
        <v>122</v>
      </c>
      <c r="AB375" t="s">
        <v>105</v>
      </c>
      <c r="AC375" t="s">
        <v>2536</v>
      </c>
      <c r="AD375" t="s">
        <v>105</v>
      </c>
      <c r="AE375" t="s">
        <v>105</v>
      </c>
      <c r="AF375" t="s">
        <v>105</v>
      </c>
      <c r="AG375" t="s">
        <v>2536</v>
      </c>
      <c r="AH375" t="s">
        <v>105</v>
      </c>
      <c r="AI375" t="s">
        <v>2536</v>
      </c>
      <c r="AJ375" t="s">
        <v>105</v>
      </c>
      <c r="AK375" t="s">
        <v>105</v>
      </c>
      <c r="AL375" t="s">
        <v>105</v>
      </c>
      <c r="AM375" t="s">
        <v>105</v>
      </c>
      <c r="AN375" t="s">
        <v>105</v>
      </c>
      <c r="AO375" t="s">
        <v>105</v>
      </c>
      <c r="AP375" t="s">
        <v>2536</v>
      </c>
      <c r="AQ375" t="s">
        <v>105</v>
      </c>
      <c r="AR375" t="s">
        <v>105</v>
      </c>
      <c r="AS375" t="s">
        <v>105</v>
      </c>
      <c r="AT375" t="s">
        <v>105</v>
      </c>
      <c r="AU375" t="s">
        <v>105</v>
      </c>
      <c r="AV375" t="s">
        <v>105</v>
      </c>
      <c r="AW375" t="s">
        <v>1753</v>
      </c>
      <c r="AX375" t="s">
        <v>1015</v>
      </c>
      <c r="AY375" s="2" t="s">
        <v>2536</v>
      </c>
      <c r="AZ375" t="s">
        <v>2536</v>
      </c>
      <c r="BA375" t="s">
        <v>105</v>
      </c>
      <c r="BB375" t="s">
        <v>493</v>
      </c>
      <c r="BC375" t="s">
        <v>105</v>
      </c>
      <c r="BD375" s="2" t="s">
        <v>117</v>
      </c>
      <c r="BE375" t="s">
        <v>105</v>
      </c>
      <c r="BF375" t="s">
        <v>1235</v>
      </c>
      <c r="BG375" t="s">
        <v>105</v>
      </c>
      <c r="BH375" t="s">
        <v>105</v>
      </c>
      <c r="BI375" t="s">
        <v>2536</v>
      </c>
      <c r="BJ375" t="s">
        <v>2536</v>
      </c>
      <c r="BK375">
        <v>223</v>
      </c>
      <c r="BL375" t="s">
        <v>105</v>
      </c>
      <c r="BM375" s="4">
        <v>43896.666666666664</v>
      </c>
      <c r="BN375" t="s">
        <v>105</v>
      </c>
      <c r="BO375" s="4">
        <v>43910.354166666664</v>
      </c>
      <c r="BP375" t="s">
        <v>1687</v>
      </c>
      <c r="BQ375" t="s">
        <v>471</v>
      </c>
      <c r="BR375" s="4">
        <v>43910.354166666664</v>
      </c>
      <c r="BS375" t="s">
        <v>105</v>
      </c>
      <c r="BT375" t="s">
        <v>105</v>
      </c>
      <c r="BU375" t="s">
        <v>105</v>
      </c>
      <c r="BV375" t="s">
        <v>105</v>
      </c>
      <c r="BW375" t="s">
        <v>105</v>
      </c>
      <c r="BX375" t="s">
        <v>2536</v>
      </c>
      <c r="BY375" t="s">
        <v>2536</v>
      </c>
      <c r="BZ375" t="s">
        <v>340</v>
      </c>
      <c r="CA375" s="2">
        <v>43896</v>
      </c>
      <c r="CB375" t="s">
        <v>105</v>
      </c>
      <c r="CC375" s="2" t="s">
        <v>105</v>
      </c>
      <c r="CD375" t="s">
        <v>105</v>
      </c>
      <c r="CE375" s="2" t="s">
        <v>105</v>
      </c>
      <c r="CF375" t="s">
        <v>2536</v>
      </c>
      <c r="CG375" t="s">
        <v>105</v>
      </c>
      <c r="CH375" t="s">
        <v>105</v>
      </c>
      <c r="CI375" t="s">
        <v>105</v>
      </c>
      <c r="CJ375" t="s">
        <v>105</v>
      </c>
      <c r="CK375" t="s">
        <v>105</v>
      </c>
      <c r="CL375" t="s">
        <v>105</v>
      </c>
      <c r="CM375" t="s">
        <v>105</v>
      </c>
      <c r="CN375" t="s">
        <v>115</v>
      </c>
      <c r="CO375" t="s">
        <v>2536</v>
      </c>
      <c r="CP375" s="2">
        <v>2</v>
      </c>
      <c r="CQ375">
        <v>5</v>
      </c>
      <c r="CR375" t="s">
        <v>105</v>
      </c>
      <c r="CS375" t="s">
        <v>105</v>
      </c>
      <c r="CU375" t="s">
        <v>493</v>
      </c>
      <c r="CV375" t="s">
        <v>247</v>
      </c>
      <c r="DH375" s="2"/>
      <c r="DR375" s="2"/>
      <c r="DZ375" s="2"/>
      <c r="KC375" s="2"/>
      <c r="LW375" s="2"/>
      <c r="LZ375" s="2"/>
      <c r="MC375" s="2"/>
      <c r="MW375" s="2"/>
      <c r="PC375" s="2"/>
      <c r="PE375" s="2"/>
      <c r="SX375" s="2"/>
      <c r="TH375" s="2"/>
      <c r="TP375" s="2"/>
      <c r="YK375" s="2"/>
      <c r="YM375" s="2"/>
      <c r="YO375" s="2"/>
      <c r="YQ375" s="2"/>
    </row>
    <row r="376" spans="1:667" x14ac:dyDescent="0.25">
      <c r="A376" t="s">
        <v>2536</v>
      </c>
      <c r="B376" s="4">
        <v>43920.890277777777</v>
      </c>
      <c r="C376" t="s">
        <v>100</v>
      </c>
      <c r="D376" t="s">
        <v>121</v>
      </c>
      <c r="E376" t="s">
        <v>135</v>
      </c>
      <c r="F376" t="s">
        <v>107</v>
      </c>
      <c r="G376" t="s">
        <v>101</v>
      </c>
      <c r="H376" t="s">
        <v>102</v>
      </c>
      <c r="I376" t="s">
        <v>110</v>
      </c>
      <c r="J376" t="s">
        <v>133</v>
      </c>
      <c r="K376" t="s">
        <v>134</v>
      </c>
      <c r="L376" t="s">
        <v>2536</v>
      </c>
      <c r="M376" t="s">
        <v>111</v>
      </c>
      <c r="N376" t="s">
        <v>105</v>
      </c>
      <c r="O376" t="s">
        <v>1166</v>
      </c>
      <c r="P376" t="s">
        <v>105</v>
      </c>
      <c r="Q376" s="7" t="s">
        <v>105</v>
      </c>
      <c r="R376" t="s">
        <v>2536</v>
      </c>
      <c r="S376" t="s">
        <v>148</v>
      </c>
      <c r="T376" t="s">
        <v>2536</v>
      </c>
      <c r="U376" t="s">
        <v>2536</v>
      </c>
      <c r="V376" t="s">
        <v>2536</v>
      </c>
      <c r="W376" t="s">
        <v>105</v>
      </c>
      <c r="X376" t="s">
        <v>154</v>
      </c>
      <c r="Y376" s="2" t="s">
        <v>2536</v>
      </c>
      <c r="Z376" t="s">
        <v>2536</v>
      </c>
      <c r="AA376" s="2" t="s">
        <v>158</v>
      </c>
      <c r="AB376" t="s">
        <v>105</v>
      </c>
      <c r="AC376" t="s">
        <v>2536</v>
      </c>
      <c r="AD376" t="s">
        <v>105</v>
      </c>
      <c r="AE376" t="s">
        <v>105</v>
      </c>
      <c r="AF376" t="s">
        <v>105</v>
      </c>
      <c r="AG376" t="s">
        <v>2536</v>
      </c>
      <c r="AH376" t="s">
        <v>105</v>
      </c>
      <c r="AI376" t="s">
        <v>2536</v>
      </c>
      <c r="AJ376">
        <v>1</v>
      </c>
      <c r="AK376" t="s">
        <v>2536</v>
      </c>
      <c r="AL376" t="s">
        <v>105</v>
      </c>
      <c r="AM376" t="s">
        <v>105</v>
      </c>
      <c r="AN376" t="s">
        <v>105</v>
      </c>
      <c r="AO376" t="s">
        <v>105</v>
      </c>
      <c r="AP376" t="s">
        <v>2536</v>
      </c>
      <c r="AQ376" t="s">
        <v>105</v>
      </c>
      <c r="AR376" t="s">
        <v>105</v>
      </c>
      <c r="AS376" t="s">
        <v>105</v>
      </c>
      <c r="AT376" t="s">
        <v>105</v>
      </c>
      <c r="AU376" t="s">
        <v>105</v>
      </c>
      <c r="AV376" t="s">
        <v>105</v>
      </c>
      <c r="AW376" t="s">
        <v>1754</v>
      </c>
      <c r="AX376" t="s">
        <v>105</v>
      </c>
      <c r="AY376" s="2" t="s">
        <v>2536</v>
      </c>
      <c r="AZ376" t="s">
        <v>2536</v>
      </c>
      <c r="BA376" t="s">
        <v>105</v>
      </c>
      <c r="BB376" t="s">
        <v>493</v>
      </c>
      <c r="BC376" t="s">
        <v>105</v>
      </c>
      <c r="BD376" s="2" t="s">
        <v>117</v>
      </c>
      <c r="BE376" t="s">
        <v>105</v>
      </c>
      <c r="BF376" t="s">
        <v>1166</v>
      </c>
      <c r="BG376" t="s">
        <v>105</v>
      </c>
      <c r="BH376" t="s">
        <v>105</v>
      </c>
      <c r="BI376" t="s">
        <v>2536</v>
      </c>
      <c r="BJ376" t="s">
        <v>2536</v>
      </c>
      <c r="BK376">
        <v>223</v>
      </c>
      <c r="BL376" t="s">
        <v>105</v>
      </c>
      <c r="BM376" s="4">
        <v>43916</v>
      </c>
      <c r="BN376" t="s">
        <v>105</v>
      </c>
      <c r="BO376" s="4">
        <v>43928</v>
      </c>
      <c r="BP376" t="s">
        <v>105</v>
      </c>
      <c r="BQ376" t="s">
        <v>238</v>
      </c>
      <c r="BR376" s="4">
        <v>43928</v>
      </c>
      <c r="BS376" t="s">
        <v>105</v>
      </c>
      <c r="BT376" t="s">
        <v>105</v>
      </c>
      <c r="BU376" t="s">
        <v>105</v>
      </c>
      <c r="BV376" t="s">
        <v>105</v>
      </c>
      <c r="BW376" t="s">
        <v>105</v>
      </c>
      <c r="BX376" t="s">
        <v>2536</v>
      </c>
      <c r="BY376" t="s">
        <v>2536</v>
      </c>
      <c r="BZ376" t="s">
        <v>530</v>
      </c>
      <c r="CA376" s="2">
        <v>43778</v>
      </c>
      <c r="CB376" t="s">
        <v>105</v>
      </c>
      <c r="CC376" t="s">
        <v>105</v>
      </c>
      <c r="CD376" t="s">
        <v>105</v>
      </c>
      <c r="CE376" t="s">
        <v>105</v>
      </c>
      <c r="CF376" t="s">
        <v>2536</v>
      </c>
      <c r="CG376" t="s">
        <v>105</v>
      </c>
      <c r="CH376" t="s">
        <v>105</v>
      </c>
      <c r="CI376" s="2">
        <v>43915</v>
      </c>
      <c r="CJ376" t="s">
        <v>105</v>
      </c>
      <c r="CK376" s="2">
        <v>43915</v>
      </c>
      <c r="CL376">
        <v>2</v>
      </c>
      <c r="CM376" t="s">
        <v>105</v>
      </c>
      <c r="CN376" t="s">
        <v>115</v>
      </c>
      <c r="CO376" t="s">
        <v>2536</v>
      </c>
      <c r="CP376" s="2">
        <v>1</v>
      </c>
      <c r="CQ376">
        <v>5</v>
      </c>
      <c r="CR376" t="s">
        <v>105</v>
      </c>
      <c r="CS376" t="s">
        <v>105</v>
      </c>
      <c r="CU376" t="s">
        <v>493</v>
      </c>
      <c r="CV376" t="s">
        <v>247</v>
      </c>
      <c r="DH376" s="2"/>
      <c r="DR376" s="2"/>
      <c r="DZ376" s="2"/>
      <c r="KC376" s="2"/>
      <c r="LZ376" s="2"/>
      <c r="MC376" s="2"/>
      <c r="PC376" s="2"/>
      <c r="PE376" s="2"/>
      <c r="RA376" s="2"/>
      <c r="SX376" s="2"/>
      <c r="TH376" s="2"/>
      <c r="TP376" s="2"/>
    </row>
    <row r="377" spans="1:667" x14ac:dyDescent="0.25">
      <c r="A377" t="s">
        <v>2536</v>
      </c>
      <c r="B377" s="4">
        <v>43920.890277777777</v>
      </c>
      <c r="C377" t="s">
        <v>100</v>
      </c>
      <c r="D377" t="s">
        <v>121</v>
      </c>
      <c r="E377" t="s">
        <v>135</v>
      </c>
      <c r="F377" t="s">
        <v>107</v>
      </c>
      <c r="G377" t="s">
        <v>101</v>
      </c>
      <c r="H377" t="s">
        <v>102</v>
      </c>
      <c r="I377" t="s">
        <v>110</v>
      </c>
      <c r="J377" t="s">
        <v>133</v>
      </c>
      <c r="K377" t="s">
        <v>134</v>
      </c>
      <c r="L377" t="s">
        <v>2536</v>
      </c>
      <c r="M377" t="s">
        <v>111</v>
      </c>
      <c r="N377" t="s">
        <v>105</v>
      </c>
      <c r="O377" t="s">
        <v>1166</v>
      </c>
      <c r="P377" t="s">
        <v>108</v>
      </c>
      <c r="Q377" s="7" t="s">
        <v>105</v>
      </c>
      <c r="R377" t="s">
        <v>2536</v>
      </c>
      <c r="S377" t="s">
        <v>148</v>
      </c>
      <c r="T377" t="s">
        <v>2536</v>
      </c>
      <c r="U377" t="s">
        <v>2536</v>
      </c>
      <c r="V377" t="s">
        <v>2536</v>
      </c>
      <c r="W377" t="s">
        <v>105</v>
      </c>
      <c r="X377" t="s">
        <v>154</v>
      </c>
      <c r="Y377" s="2" t="s">
        <v>2536</v>
      </c>
      <c r="Z377" t="s">
        <v>2536</v>
      </c>
      <c r="AA377" s="2" t="s">
        <v>158</v>
      </c>
      <c r="AB377" t="s">
        <v>105</v>
      </c>
      <c r="AC377" t="s">
        <v>2536</v>
      </c>
      <c r="AD377" t="s">
        <v>105</v>
      </c>
      <c r="AE377" t="s">
        <v>105</v>
      </c>
      <c r="AF377" t="s">
        <v>105</v>
      </c>
      <c r="AG377" t="s">
        <v>2536</v>
      </c>
      <c r="AH377" t="s">
        <v>105</v>
      </c>
      <c r="AI377" t="s">
        <v>2536</v>
      </c>
      <c r="AJ377">
        <v>1</v>
      </c>
      <c r="AK377" t="s">
        <v>2536</v>
      </c>
      <c r="AL377" t="s">
        <v>105</v>
      </c>
      <c r="AM377" t="s">
        <v>105</v>
      </c>
      <c r="AN377" t="s">
        <v>105</v>
      </c>
      <c r="AO377" t="s">
        <v>105</v>
      </c>
      <c r="AP377" t="s">
        <v>2536</v>
      </c>
      <c r="AQ377">
        <v>1</v>
      </c>
      <c r="AR377" t="s">
        <v>636</v>
      </c>
      <c r="AS377" t="s">
        <v>105</v>
      </c>
      <c r="AT377" t="s">
        <v>105</v>
      </c>
      <c r="AU377" t="s">
        <v>105</v>
      </c>
      <c r="AV377" t="s">
        <v>105</v>
      </c>
      <c r="AW377" t="s">
        <v>73</v>
      </c>
      <c r="AX377" t="s">
        <v>105</v>
      </c>
      <c r="AY377" s="2" t="s">
        <v>2536</v>
      </c>
      <c r="AZ377" t="s">
        <v>2536</v>
      </c>
      <c r="BA377" t="s">
        <v>105</v>
      </c>
      <c r="BB377" t="s">
        <v>493</v>
      </c>
      <c r="BC377" t="s">
        <v>105</v>
      </c>
      <c r="BD377" s="2" t="s">
        <v>117</v>
      </c>
      <c r="BE377" t="s">
        <v>105</v>
      </c>
      <c r="BF377" t="s">
        <v>1166</v>
      </c>
      <c r="BG377" t="s">
        <v>105</v>
      </c>
      <c r="BH377" t="s">
        <v>105</v>
      </c>
      <c r="BI377" t="s">
        <v>2536</v>
      </c>
      <c r="BJ377" t="s">
        <v>2536</v>
      </c>
      <c r="BK377">
        <v>223</v>
      </c>
      <c r="BL377" t="s">
        <v>105</v>
      </c>
      <c r="BM377" s="4">
        <v>43916</v>
      </c>
      <c r="BN377" t="s">
        <v>105</v>
      </c>
      <c r="BO377" s="4">
        <v>43928</v>
      </c>
      <c r="BP377" t="s">
        <v>105</v>
      </c>
      <c r="BQ377" t="s">
        <v>238</v>
      </c>
      <c r="BR377" s="4">
        <v>43928</v>
      </c>
      <c r="BS377" t="s">
        <v>105</v>
      </c>
      <c r="BT377" t="s">
        <v>105</v>
      </c>
      <c r="BU377" t="s">
        <v>105</v>
      </c>
      <c r="BV377" t="s">
        <v>105</v>
      </c>
      <c r="BW377" t="s">
        <v>105</v>
      </c>
      <c r="BX377" t="s">
        <v>2536</v>
      </c>
      <c r="BY377" t="s">
        <v>2536</v>
      </c>
      <c r="BZ377" t="s">
        <v>530</v>
      </c>
      <c r="CA377" s="2">
        <v>43785</v>
      </c>
      <c r="CB377" t="s">
        <v>105</v>
      </c>
      <c r="CC377" t="s">
        <v>105</v>
      </c>
      <c r="CD377" t="s">
        <v>105</v>
      </c>
      <c r="CE377" t="s">
        <v>105</v>
      </c>
      <c r="CF377" t="s">
        <v>2536</v>
      </c>
      <c r="CG377" t="s">
        <v>105</v>
      </c>
      <c r="CH377" t="s">
        <v>105</v>
      </c>
      <c r="CI377" s="2">
        <v>43917</v>
      </c>
      <c r="CJ377" t="s">
        <v>105</v>
      </c>
      <c r="CK377" s="2">
        <v>43917</v>
      </c>
      <c r="CL377">
        <v>2</v>
      </c>
      <c r="CM377" t="s">
        <v>105</v>
      </c>
      <c r="CN377" t="s">
        <v>115</v>
      </c>
      <c r="CO377" t="s">
        <v>2536</v>
      </c>
      <c r="CP377" s="2">
        <v>1</v>
      </c>
      <c r="CQ377">
        <v>5</v>
      </c>
      <c r="CR377" t="s">
        <v>105</v>
      </c>
      <c r="CS377" t="s">
        <v>105</v>
      </c>
      <c r="CU377" t="s">
        <v>493</v>
      </c>
      <c r="CV377" t="s">
        <v>421</v>
      </c>
      <c r="DH377" s="2"/>
      <c r="DZ377" s="2"/>
      <c r="KC377" s="2"/>
      <c r="LW377" s="2"/>
      <c r="LZ377" s="2"/>
      <c r="MC377" s="2"/>
      <c r="MW377" s="2"/>
      <c r="PC377" s="2"/>
      <c r="PE377" s="2"/>
      <c r="SX377" s="2"/>
      <c r="TP377" s="2"/>
      <c r="YM377" s="2"/>
    </row>
    <row r="378" spans="1:667" x14ac:dyDescent="0.25">
      <c r="A378" t="s">
        <v>2536</v>
      </c>
      <c r="B378" s="4">
        <v>43920.890277777777</v>
      </c>
      <c r="C378" t="s">
        <v>100</v>
      </c>
      <c r="D378" t="s">
        <v>121</v>
      </c>
      <c r="E378" t="s">
        <v>135</v>
      </c>
      <c r="F378" t="s">
        <v>107</v>
      </c>
      <c r="G378" t="s">
        <v>101</v>
      </c>
      <c r="H378" t="s">
        <v>102</v>
      </c>
      <c r="I378" t="s">
        <v>110</v>
      </c>
      <c r="J378" t="s">
        <v>133</v>
      </c>
      <c r="K378" t="s">
        <v>134</v>
      </c>
      <c r="L378" t="s">
        <v>2536</v>
      </c>
      <c r="M378" t="s">
        <v>111</v>
      </c>
      <c r="N378" t="s">
        <v>105</v>
      </c>
      <c r="O378" t="s">
        <v>1166</v>
      </c>
      <c r="P378" t="s">
        <v>108</v>
      </c>
      <c r="Q378" s="7" t="s">
        <v>105</v>
      </c>
      <c r="R378" t="s">
        <v>2536</v>
      </c>
      <c r="S378" t="s">
        <v>148</v>
      </c>
      <c r="T378" t="s">
        <v>2536</v>
      </c>
      <c r="U378" t="s">
        <v>2536</v>
      </c>
      <c r="V378" t="s">
        <v>2536</v>
      </c>
      <c r="W378" t="s">
        <v>105</v>
      </c>
      <c r="X378" t="s">
        <v>154</v>
      </c>
      <c r="Y378" s="2" t="s">
        <v>2536</v>
      </c>
      <c r="Z378" t="s">
        <v>2536</v>
      </c>
      <c r="AA378" s="2" t="s">
        <v>158</v>
      </c>
      <c r="AB378" t="s">
        <v>105</v>
      </c>
      <c r="AC378" t="s">
        <v>2536</v>
      </c>
      <c r="AD378" t="s">
        <v>105</v>
      </c>
      <c r="AE378" t="s">
        <v>105</v>
      </c>
      <c r="AF378" t="s">
        <v>105</v>
      </c>
      <c r="AG378" t="s">
        <v>2536</v>
      </c>
      <c r="AH378" t="s">
        <v>105</v>
      </c>
      <c r="AI378" t="s">
        <v>2536</v>
      </c>
      <c r="AJ378">
        <v>1</v>
      </c>
      <c r="AK378" t="s">
        <v>2536</v>
      </c>
      <c r="AL378" t="s">
        <v>105</v>
      </c>
      <c r="AM378" t="s">
        <v>105</v>
      </c>
      <c r="AN378" t="s">
        <v>105</v>
      </c>
      <c r="AO378" t="s">
        <v>105</v>
      </c>
      <c r="AP378" t="s">
        <v>2536</v>
      </c>
      <c r="AQ378">
        <v>1</v>
      </c>
      <c r="AR378" t="s">
        <v>636</v>
      </c>
      <c r="AS378" t="s">
        <v>105</v>
      </c>
      <c r="AT378" t="s">
        <v>105</v>
      </c>
      <c r="AU378" t="s">
        <v>105</v>
      </c>
      <c r="AV378" t="s">
        <v>105</v>
      </c>
      <c r="AW378" t="s">
        <v>73</v>
      </c>
      <c r="AX378" t="s">
        <v>105</v>
      </c>
      <c r="AY378" s="2" t="s">
        <v>2536</v>
      </c>
      <c r="AZ378" t="s">
        <v>2536</v>
      </c>
      <c r="BA378" t="s">
        <v>105</v>
      </c>
      <c r="BB378" t="s">
        <v>493</v>
      </c>
      <c r="BC378" t="s">
        <v>105</v>
      </c>
      <c r="BD378" s="2" t="s">
        <v>117</v>
      </c>
      <c r="BE378" t="s">
        <v>105</v>
      </c>
      <c r="BF378" t="s">
        <v>1166</v>
      </c>
      <c r="BG378" t="s">
        <v>105</v>
      </c>
      <c r="BH378" t="s">
        <v>105</v>
      </c>
      <c r="BI378" t="s">
        <v>2536</v>
      </c>
      <c r="BJ378" t="s">
        <v>2536</v>
      </c>
      <c r="BK378">
        <v>223</v>
      </c>
      <c r="BL378" t="s">
        <v>105</v>
      </c>
      <c r="BM378" s="4">
        <v>43916</v>
      </c>
      <c r="BN378" t="s">
        <v>105</v>
      </c>
      <c r="BO378" s="4">
        <v>43928</v>
      </c>
      <c r="BP378" t="s">
        <v>105</v>
      </c>
      <c r="BQ378" t="s">
        <v>238</v>
      </c>
      <c r="BR378" s="4">
        <v>43928</v>
      </c>
      <c r="BS378" t="s">
        <v>105</v>
      </c>
      <c r="BT378" t="s">
        <v>105</v>
      </c>
      <c r="BU378" t="s">
        <v>105</v>
      </c>
      <c r="BV378" t="s">
        <v>105</v>
      </c>
      <c r="BW378" t="s">
        <v>105</v>
      </c>
      <c r="BX378" t="s">
        <v>2536</v>
      </c>
      <c r="BY378" t="s">
        <v>2536</v>
      </c>
      <c r="BZ378" t="s">
        <v>284</v>
      </c>
      <c r="CA378" s="2">
        <v>43518</v>
      </c>
      <c r="CB378" t="s">
        <v>105</v>
      </c>
      <c r="CC378" s="2" t="s">
        <v>105</v>
      </c>
      <c r="CD378" t="s">
        <v>105</v>
      </c>
      <c r="CE378" t="s">
        <v>105</v>
      </c>
      <c r="CF378" t="s">
        <v>2536</v>
      </c>
      <c r="CG378" t="s">
        <v>105</v>
      </c>
      <c r="CH378" t="s">
        <v>105</v>
      </c>
      <c r="CI378" s="2">
        <v>43918</v>
      </c>
      <c r="CJ378" t="s">
        <v>105</v>
      </c>
      <c r="CK378" s="2">
        <v>43918</v>
      </c>
      <c r="CL378">
        <v>2</v>
      </c>
      <c r="CM378" t="s">
        <v>105</v>
      </c>
      <c r="CN378" t="s">
        <v>115</v>
      </c>
      <c r="CO378" t="s">
        <v>2536</v>
      </c>
      <c r="CP378" s="2">
        <v>1</v>
      </c>
      <c r="CQ378">
        <v>5</v>
      </c>
      <c r="CR378" t="s">
        <v>105</v>
      </c>
      <c r="CS378" t="s">
        <v>105</v>
      </c>
      <c r="CU378" t="s">
        <v>493</v>
      </c>
      <c r="CV378" t="s">
        <v>421</v>
      </c>
      <c r="DH378" s="2"/>
      <c r="DZ378" s="2"/>
      <c r="KC378" s="2"/>
      <c r="LW378" s="2"/>
      <c r="MC378" s="2"/>
      <c r="MW378" s="2"/>
      <c r="PC378" s="2"/>
      <c r="PE378" s="2"/>
      <c r="SX378" s="2"/>
      <c r="TP378" s="2"/>
      <c r="YM378" s="2"/>
      <c r="YO378" s="2"/>
    </row>
    <row r="379" spans="1:667" x14ac:dyDescent="0.25">
      <c r="A379" t="s">
        <v>2536</v>
      </c>
      <c r="B379" s="4">
        <v>43920.890277777777</v>
      </c>
      <c r="C379" t="s">
        <v>100</v>
      </c>
      <c r="D379" t="s">
        <v>121</v>
      </c>
      <c r="E379" t="s">
        <v>135</v>
      </c>
      <c r="F379" t="s">
        <v>107</v>
      </c>
      <c r="G379" t="s">
        <v>101</v>
      </c>
      <c r="H379" t="s">
        <v>102</v>
      </c>
      <c r="I379" t="s">
        <v>110</v>
      </c>
      <c r="J379" t="s">
        <v>133</v>
      </c>
      <c r="K379" t="s">
        <v>134</v>
      </c>
      <c r="L379" t="s">
        <v>2536</v>
      </c>
      <c r="M379" t="s">
        <v>111</v>
      </c>
      <c r="N379" t="s">
        <v>105</v>
      </c>
      <c r="O379" t="s">
        <v>1166</v>
      </c>
      <c r="P379" t="s">
        <v>108</v>
      </c>
      <c r="Q379" s="7" t="s">
        <v>105</v>
      </c>
      <c r="R379" t="s">
        <v>2536</v>
      </c>
      <c r="S379" t="s">
        <v>148</v>
      </c>
      <c r="T379" t="s">
        <v>2536</v>
      </c>
      <c r="U379" t="s">
        <v>2536</v>
      </c>
      <c r="V379" t="s">
        <v>2536</v>
      </c>
      <c r="W379" t="s">
        <v>105</v>
      </c>
      <c r="X379" t="s">
        <v>154</v>
      </c>
      <c r="Y379" s="2" t="s">
        <v>2536</v>
      </c>
      <c r="Z379" t="s">
        <v>2536</v>
      </c>
      <c r="AA379" s="2" t="s">
        <v>158</v>
      </c>
      <c r="AB379" t="s">
        <v>105</v>
      </c>
      <c r="AC379" t="s">
        <v>2536</v>
      </c>
      <c r="AD379" t="s">
        <v>105</v>
      </c>
      <c r="AE379" t="s">
        <v>105</v>
      </c>
      <c r="AF379" t="s">
        <v>105</v>
      </c>
      <c r="AG379" t="s">
        <v>2536</v>
      </c>
      <c r="AH379" t="s">
        <v>105</v>
      </c>
      <c r="AI379" t="s">
        <v>2536</v>
      </c>
      <c r="AJ379" t="s">
        <v>105</v>
      </c>
      <c r="AK379" t="s">
        <v>2536</v>
      </c>
      <c r="AL379" t="s">
        <v>105</v>
      </c>
      <c r="AM379" t="s">
        <v>105</v>
      </c>
      <c r="AN379" t="s">
        <v>105</v>
      </c>
      <c r="AO379" t="s">
        <v>105</v>
      </c>
      <c r="AP379" t="s">
        <v>2536</v>
      </c>
      <c r="AQ379">
        <v>1</v>
      </c>
      <c r="AR379" t="s">
        <v>636</v>
      </c>
      <c r="AS379" t="s">
        <v>105</v>
      </c>
      <c r="AT379" t="s">
        <v>105</v>
      </c>
      <c r="AU379" t="s">
        <v>105</v>
      </c>
      <c r="AV379" t="s">
        <v>105</v>
      </c>
      <c r="AW379" t="s">
        <v>73</v>
      </c>
      <c r="AX379" t="s">
        <v>105</v>
      </c>
      <c r="AY379" s="2" t="s">
        <v>2536</v>
      </c>
      <c r="AZ379" t="s">
        <v>2536</v>
      </c>
      <c r="BA379" t="s">
        <v>105</v>
      </c>
      <c r="BB379" t="s">
        <v>493</v>
      </c>
      <c r="BC379" t="s">
        <v>105</v>
      </c>
      <c r="BD379" s="2" t="s">
        <v>117</v>
      </c>
      <c r="BE379" t="s">
        <v>105</v>
      </c>
      <c r="BF379" t="s">
        <v>1166</v>
      </c>
      <c r="BG379" t="s">
        <v>105</v>
      </c>
      <c r="BH379" t="s">
        <v>105</v>
      </c>
      <c r="BI379" t="s">
        <v>2536</v>
      </c>
      <c r="BJ379" t="s">
        <v>2536</v>
      </c>
      <c r="BK379">
        <v>223</v>
      </c>
      <c r="BL379" t="s">
        <v>105</v>
      </c>
      <c r="BM379" s="4">
        <v>43916</v>
      </c>
      <c r="BN379" t="s">
        <v>105</v>
      </c>
      <c r="BO379" s="4">
        <v>43928</v>
      </c>
      <c r="BP379" t="s">
        <v>105</v>
      </c>
      <c r="BQ379" t="s">
        <v>238</v>
      </c>
      <c r="BR379" s="4">
        <v>43928</v>
      </c>
      <c r="BS379" t="s">
        <v>105</v>
      </c>
      <c r="BT379" t="s">
        <v>105</v>
      </c>
      <c r="BU379" t="s">
        <v>105</v>
      </c>
      <c r="BV379" t="s">
        <v>105</v>
      </c>
      <c r="BW379" t="s">
        <v>105</v>
      </c>
      <c r="BX379" t="s">
        <v>2536</v>
      </c>
      <c r="BY379" t="s">
        <v>2536</v>
      </c>
      <c r="BZ379" t="s">
        <v>284</v>
      </c>
      <c r="CA379" s="2">
        <v>43876</v>
      </c>
      <c r="CB379" t="s">
        <v>105</v>
      </c>
      <c r="CC379" s="2" t="s">
        <v>105</v>
      </c>
      <c r="CD379" t="s">
        <v>105</v>
      </c>
      <c r="CE379" s="2" t="s">
        <v>105</v>
      </c>
      <c r="CF379" t="s">
        <v>2536</v>
      </c>
      <c r="CG379" t="s">
        <v>105</v>
      </c>
      <c r="CH379" t="s">
        <v>105</v>
      </c>
      <c r="CI379" s="2">
        <v>43918</v>
      </c>
      <c r="CJ379" t="s">
        <v>105</v>
      </c>
      <c r="CK379" s="2">
        <v>43918</v>
      </c>
      <c r="CL379">
        <v>2</v>
      </c>
      <c r="CM379" t="s">
        <v>105</v>
      </c>
      <c r="CN379" t="s">
        <v>115</v>
      </c>
      <c r="CO379" t="s">
        <v>2536</v>
      </c>
      <c r="CP379" s="2">
        <v>1</v>
      </c>
      <c r="CQ379">
        <v>5</v>
      </c>
      <c r="CR379" t="s">
        <v>105</v>
      </c>
      <c r="CS379" t="s">
        <v>105</v>
      </c>
      <c r="CU379" t="s">
        <v>493</v>
      </c>
      <c r="CV379" t="s">
        <v>421</v>
      </c>
      <c r="DH379" s="2"/>
      <c r="DR379" s="2"/>
      <c r="DZ379" s="2"/>
      <c r="KC379" s="2"/>
      <c r="LZ379" s="2"/>
      <c r="NA379" s="2"/>
      <c r="PC379" s="2"/>
      <c r="PE379" s="2"/>
      <c r="SX379" s="2"/>
      <c r="TH379" s="2"/>
      <c r="TP379" s="2"/>
      <c r="YK379" s="2"/>
      <c r="YM379" s="2"/>
      <c r="YO379" s="2"/>
      <c r="YQ379" s="2"/>
    </row>
    <row r="380" spans="1:667" x14ac:dyDescent="0.25">
      <c r="A380" t="s">
        <v>2536</v>
      </c>
      <c r="B380" s="4">
        <v>43920.890277777777</v>
      </c>
      <c r="C380" t="s">
        <v>100</v>
      </c>
      <c r="D380" t="s">
        <v>121</v>
      </c>
      <c r="E380" t="s">
        <v>135</v>
      </c>
      <c r="F380" t="s">
        <v>107</v>
      </c>
      <c r="G380" t="s">
        <v>101</v>
      </c>
      <c r="H380" t="s">
        <v>102</v>
      </c>
      <c r="I380" t="s">
        <v>110</v>
      </c>
      <c r="J380" t="s">
        <v>133</v>
      </c>
      <c r="K380" t="s">
        <v>134</v>
      </c>
      <c r="L380" t="s">
        <v>2536</v>
      </c>
      <c r="M380" t="s">
        <v>111</v>
      </c>
      <c r="N380" t="s">
        <v>105</v>
      </c>
      <c r="O380" t="s">
        <v>1166</v>
      </c>
      <c r="P380" t="s">
        <v>108</v>
      </c>
      <c r="Q380" s="7" t="s">
        <v>105</v>
      </c>
      <c r="R380" t="s">
        <v>2536</v>
      </c>
      <c r="S380" t="s">
        <v>148</v>
      </c>
      <c r="T380" t="s">
        <v>2536</v>
      </c>
      <c r="U380" t="s">
        <v>2536</v>
      </c>
      <c r="V380" t="s">
        <v>2536</v>
      </c>
      <c r="W380" t="s">
        <v>105</v>
      </c>
      <c r="X380" t="s">
        <v>154</v>
      </c>
      <c r="Y380" s="2" t="s">
        <v>2536</v>
      </c>
      <c r="Z380" t="s">
        <v>2536</v>
      </c>
      <c r="AA380" s="2" t="s">
        <v>158</v>
      </c>
      <c r="AB380" t="s">
        <v>105</v>
      </c>
      <c r="AC380" t="s">
        <v>2536</v>
      </c>
      <c r="AD380" t="s">
        <v>105</v>
      </c>
      <c r="AE380" t="s">
        <v>105</v>
      </c>
      <c r="AF380" t="s">
        <v>105</v>
      </c>
      <c r="AG380" t="s">
        <v>2536</v>
      </c>
      <c r="AH380" t="s">
        <v>105</v>
      </c>
      <c r="AI380" t="s">
        <v>2536</v>
      </c>
      <c r="AJ380" t="s">
        <v>105</v>
      </c>
      <c r="AK380" t="s">
        <v>2536</v>
      </c>
      <c r="AL380" t="s">
        <v>105</v>
      </c>
      <c r="AM380" t="s">
        <v>105</v>
      </c>
      <c r="AN380" t="s">
        <v>105</v>
      </c>
      <c r="AO380" t="s">
        <v>105</v>
      </c>
      <c r="AP380" t="s">
        <v>2536</v>
      </c>
      <c r="AQ380" t="s">
        <v>105</v>
      </c>
      <c r="AR380" t="s">
        <v>105</v>
      </c>
      <c r="AS380" t="s">
        <v>105</v>
      </c>
      <c r="AT380" t="s">
        <v>105</v>
      </c>
      <c r="AU380" t="s">
        <v>105</v>
      </c>
      <c r="AV380" t="s">
        <v>105</v>
      </c>
      <c r="AW380" t="s">
        <v>73</v>
      </c>
      <c r="AX380" t="s">
        <v>105</v>
      </c>
      <c r="AY380" s="2" t="s">
        <v>2536</v>
      </c>
      <c r="AZ380" t="s">
        <v>2536</v>
      </c>
      <c r="BA380" t="s">
        <v>105</v>
      </c>
      <c r="BB380" t="s">
        <v>493</v>
      </c>
      <c r="BC380" t="s">
        <v>105</v>
      </c>
      <c r="BD380" s="2" t="s">
        <v>117</v>
      </c>
      <c r="BE380" t="s">
        <v>105</v>
      </c>
      <c r="BF380" t="s">
        <v>1166</v>
      </c>
      <c r="BG380" t="s">
        <v>105</v>
      </c>
      <c r="BH380" t="s">
        <v>105</v>
      </c>
      <c r="BI380" t="s">
        <v>2536</v>
      </c>
      <c r="BJ380" t="s">
        <v>2536</v>
      </c>
      <c r="BK380">
        <v>223</v>
      </c>
      <c r="BL380" t="s">
        <v>105</v>
      </c>
      <c r="BM380" s="4">
        <v>43916</v>
      </c>
      <c r="BN380" t="s">
        <v>1756</v>
      </c>
      <c r="BO380" s="4">
        <v>43928</v>
      </c>
      <c r="BP380" t="s">
        <v>105</v>
      </c>
      <c r="BQ380" t="s">
        <v>1756</v>
      </c>
      <c r="BR380" s="4">
        <v>43928</v>
      </c>
      <c r="BS380" t="s">
        <v>105</v>
      </c>
      <c r="BT380" t="s">
        <v>105</v>
      </c>
      <c r="BU380" t="s">
        <v>105</v>
      </c>
      <c r="BV380" t="s">
        <v>105</v>
      </c>
      <c r="BW380" t="s">
        <v>105</v>
      </c>
      <c r="BX380" t="s">
        <v>2536</v>
      </c>
      <c r="BY380" t="s">
        <v>2536</v>
      </c>
      <c r="BZ380" t="s">
        <v>1755</v>
      </c>
      <c r="CA380" s="2">
        <v>44110</v>
      </c>
      <c r="CB380" t="s">
        <v>105</v>
      </c>
      <c r="CC380" s="2" t="s">
        <v>105</v>
      </c>
      <c r="CD380" t="s">
        <v>105</v>
      </c>
      <c r="CE380" t="s">
        <v>105</v>
      </c>
      <c r="CF380" t="s">
        <v>2536</v>
      </c>
      <c r="CG380" t="s">
        <v>105</v>
      </c>
      <c r="CH380" t="s">
        <v>105</v>
      </c>
      <c r="CI380" s="2">
        <v>43919</v>
      </c>
      <c r="CJ380" t="s">
        <v>105</v>
      </c>
      <c r="CK380" s="2">
        <v>43919</v>
      </c>
      <c r="CL380">
        <v>2</v>
      </c>
      <c r="CM380" t="s">
        <v>105</v>
      </c>
      <c r="CN380" t="s">
        <v>115</v>
      </c>
      <c r="CO380" t="s">
        <v>2536</v>
      </c>
      <c r="CP380" s="2">
        <v>1</v>
      </c>
      <c r="CQ380">
        <v>5</v>
      </c>
      <c r="CR380" t="s">
        <v>105</v>
      </c>
      <c r="CS380" t="s">
        <v>105</v>
      </c>
      <c r="CU380" t="s">
        <v>493</v>
      </c>
      <c r="CV380" t="s">
        <v>421</v>
      </c>
      <c r="DH380" s="2"/>
      <c r="DR380" s="2"/>
      <c r="DZ380" s="2"/>
      <c r="KC380" s="2"/>
      <c r="LW380" s="2"/>
      <c r="LZ380" s="2"/>
      <c r="NA380" s="2"/>
      <c r="PC380" s="2"/>
      <c r="PE380" s="2"/>
      <c r="SX380" s="2"/>
      <c r="TH380" s="2"/>
      <c r="TP380" s="2"/>
      <c r="YM380" s="2"/>
      <c r="YO380" s="2"/>
    </row>
    <row r="381" spans="1:667" x14ac:dyDescent="0.25">
      <c r="A381" t="s">
        <v>2536</v>
      </c>
      <c r="B381" s="4">
        <v>43921.866666666669</v>
      </c>
      <c r="C381" t="s">
        <v>100</v>
      </c>
      <c r="D381" t="s">
        <v>121</v>
      </c>
      <c r="E381" t="s">
        <v>135</v>
      </c>
      <c r="F381" t="s">
        <v>107</v>
      </c>
      <c r="G381" t="s">
        <v>101</v>
      </c>
      <c r="H381" t="s">
        <v>102</v>
      </c>
      <c r="I381" t="s">
        <v>110</v>
      </c>
      <c r="J381" t="s">
        <v>133</v>
      </c>
      <c r="K381" t="s">
        <v>134</v>
      </c>
      <c r="L381" t="s">
        <v>2536</v>
      </c>
      <c r="M381" t="s">
        <v>111</v>
      </c>
      <c r="N381" t="s">
        <v>105</v>
      </c>
      <c r="O381" t="s">
        <v>333</v>
      </c>
      <c r="P381" t="s">
        <v>108</v>
      </c>
      <c r="Q381" s="7" t="s">
        <v>105</v>
      </c>
      <c r="R381" t="s">
        <v>2536</v>
      </c>
      <c r="S381" t="s">
        <v>148</v>
      </c>
      <c r="T381" t="s">
        <v>2536</v>
      </c>
      <c r="U381" t="s">
        <v>2536</v>
      </c>
      <c r="V381" t="s">
        <v>2536</v>
      </c>
      <c r="W381" t="s">
        <v>105</v>
      </c>
      <c r="X381" t="s">
        <v>154</v>
      </c>
      <c r="Y381" s="2" t="s">
        <v>2536</v>
      </c>
      <c r="Z381" t="s">
        <v>2536</v>
      </c>
      <c r="AA381" s="2" t="s">
        <v>158</v>
      </c>
      <c r="AB381" t="s">
        <v>105</v>
      </c>
      <c r="AC381" t="s">
        <v>2536</v>
      </c>
      <c r="AD381" t="s">
        <v>105</v>
      </c>
      <c r="AE381" t="s">
        <v>105</v>
      </c>
      <c r="AF381" t="s">
        <v>105</v>
      </c>
      <c r="AG381" t="s">
        <v>2536</v>
      </c>
      <c r="AH381" t="s">
        <v>105</v>
      </c>
      <c r="AI381" t="s">
        <v>2536</v>
      </c>
      <c r="AJ381" t="s">
        <v>105</v>
      </c>
      <c r="AK381" t="s">
        <v>2536</v>
      </c>
      <c r="AL381" t="s">
        <v>105</v>
      </c>
      <c r="AM381" t="s">
        <v>105</v>
      </c>
      <c r="AN381" t="s">
        <v>105</v>
      </c>
      <c r="AO381" t="s">
        <v>105</v>
      </c>
      <c r="AP381" t="s">
        <v>2536</v>
      </c>
      <c r="AQ381" t="s">
        <v>105</v>
      </c>
      <c r="AR381" t="s">
        <v>105</v>
      </c>
      <c r="AS381" t="s">
        <v>115</v>
      </c>
      <c r="AT381" s="3">
        <v>43921</v>
      </c>
      <c r="AU381" t="s">
        <v>105</v>
      </c>
      <c r="AV381" t="s">
        <v>105</v>
      </c>
      <c r="AW381" t="s">
        <v>843</v>
      </c>
      <c r="AX381" t="s">
        <v>1313</v>
      </c>
      <c r="AY381" s="2" t="s">
        <v>2536</v>
      </c>
      <c r="AZ381" t="s">
        <v>2536</v>
      </c>
      <c r="BA381" t="s">
        <v>105</v>
      </c>
      <c r="BB381" t="s">
        <v>493</v>
      </c>
      <c r="BC381" t="s">
        <v>105</v>
      </c>
      <c r="BD381" s="2" t="s">
        <v>117</v>
      </c>
      <c r="BE381" t="s">
        <v>105</v>
      </c>
      <c r="BF381" t="s">
        <v>335</v>
      </c>
      <c r="BG381" t="s">
        <v>105</v>
      </c>
      <c r="BH381" t="s">
        <v>1759</v>
      </c>
      <c r="BI381" t="s">
        <v>2536</v>
      </c>
      <c r="BJ381" t="s">
        <v>2536</v>
      </c>
      <c r="BK381">
        <v>223</v>
      </c>
      <c r="BL381" t="s">
        <v>105</v>
      </c>
      <c r="BM381" s="4">
        <v>43916</v>
      </c>
      <c r="BN381" t="s">
        <v>105</v>
      </c>
      <c r="BO381" s="4">
        <v>43923</v>
      </c>
      <c r="BP381" t="s">
        <v>1758</v>
      </c>
      <c r="BQ381" t="s">
        <v>214</v>
      </c>
      <c r="BR381" s="4">
        <v>43923</v>
      </c>
      <c r="BS381" t="s">
        <v>105</v>
      </c>
      <c r="BT381" t="s">
        <v>105</v>
      </c>
      <c r="BU381" t="s">
        <v>105</v>
      </c>
      <c r="BV381" t="s">
        <v>105</v>
      </c>
      <c r="BW381" t="s">
        <v>105</v>
      </c>
      <c r="BX381" t="s">
        <v>2536</v>
      </c>
      <c r="BY381" t="s">
        <v>2536</v>
      </c>
      <c r="BZ381" t="s">
        <v>212</v>
      </c>
      <c r="CA381" s="2">
        <v>43916</v>
      </c>
      <c r="CB381" t="s">
        <v>212</v>
      </c>
      <c r="CC381" s="2">
        <v>43923</v>
      </c>
      <c r="CD381" t="s">
        <v>105</v>
      </c>
      <c r="CE381" s="2">
        <v>2</v>
      </c>
      <c r="CF381" t="s">
        <v>2536</v>
      </c>
      <c r="CG381" t="s">
        <v>105</v>
      </c>
      <c r="CH381" t="s">
        <v>105</v>
      </c>
      <c r="CI381" s="2">
        <v>43921</v>
      </c>
      <c r="CJ381" t="s">
        <v>105</v>
      </c>
      <c r="CK381" s="2">
        <v>43921</v>
      </c>
      <c r="CL381">
        <v>2</v>
      </c>
      <c r="CM381" t="s">
        <v>105</v>
      </c>
      <c r="CN381" t="s">
        <v>115</v>
      </c>
      <c r="CO381" t="s">
        <v>2536</v>
      </c>
      <c r="CP381" s="2">
        <v>2</v>
      </c>
      <c r="CQ381">
        <v>5</v>
      </c>
      <c r="CR381" t="s">
        <v>110</v>
      </c>
      <c r="CS381" t="s">
        <v>105</v>
      </c>
      <c r="CU381" t="s">
        <v>493</v>
      </c>
      <c r="CV381" t="s">
        <v>74</v>
      </c>
      <c r="DH381" s="2"/>
      <c r="DZ381" s="2"/>
      <c r="PC381" s="2"/>
      <c r="PE381" s="2"/>
      <c r="RA381" s="2"/>
      <c r="SX381" s="2"/>
      <c r="TP381" s="2"/>
      <c r="YM381" s="2"/>
      <c r="YQ381" s="2"/>
    </row>
    <row r="382" spans="1:667" x14ac:dyDescent="0.25">
      <c r="A382" t="s">
        <v>2536</v>
      </c>
      <c r="B382" s="4">
        <v>43921.90625</v>
      </c>
      <c r="C382" t="s">
        <v>100</v>
      </c>
      <c r="D382" t="s">
        <v>121</v>
      </c>
      <c r="E382" t="s">
        <v>147</v>
      </c>
      <c r="F382" t="s">
        <v>107</v>
      </c>
      <c r="G382" t="s">
        <v>101</v>
      </c>
      <c r="H382" t="s">
        <v>102</v>
      </c>
      <c r="I382" t="s">
        <v>110</v>
      </c>
      <c r="J382" t="s">
        <v>133</v>
      </c>
      <c r="K382" t="s">
        <v>134</v>
      </c>
      <c r="L382" t="s">
        <v>2536</v>
      </c>
      <c r="M382" t="s">
        <v>423</v>
      </c>
      <c r="N382">
        <v>5</v>
      </c>
      <c r="O382" t="s">
        <v>422</v>
      </c>
      <c r="P382" t="s">
        <v>105</v>
      </c>
      <c r="Q382" s="7" t="s">
        <v>2536</v>
      </c>
      <c r="R382" t="s">
        <v>2536</v>
      </c>
      <c r="S382" t="s">
        <v>148</v>
      </c>
      <c r="T382" t="s">
        <v>2536</v>
      </c>
      <c r="U382" t="s">
        <v>2536</v>
      </c>
      <c r="V382" t="s">
        <v>2536</v>
      </c>
      <c r="W382" t="s">
        <v>105</v>
      </c>
      <c r="X382" t="s">
        <v>182</v>
      </c>
      <c r="Y382" s="2" t="s">
        <v>2536</v>
      </c>
      <c r="Z382" t="s">
        <v>2536</v>
      </c>
      <c r="AA382" s="2" t="s">
        <v>158</v>
      </c>
      <c r="AB382" t="s">
        <v>105</v>
      </c>
      <c r="AC382" t="s">
        <v>2536</v>
      </c>
      <c r="AD382" t="s">
        <v>105</v>
      </c>
      <c r="AE382" t="s">
        <v>105</v>
      </c>
      <c r="AF382" t="s">
        <v>105</v>
      </c>
      <c r="AG382" t="s">
        <v>2536</v>
      </c>
      <c r="AH382" t="s">
        <v>125</v>
      </c>
      <c r="AI382" t="s">
        <v>2536</v>
      </c>
      <c r="AJ382" t="s">
        <v>105</v>
      </c>
      <c r="AK382" t="s">
        <v>105</v>
      </c>
      <c r="AL382" t="s">
        <v>105</v>
      </c>
      <c r="AM382" t="s">
        <v>105</v>
      </c>
      <c r="AN382" t="s">
        <v>105</v>
      </c>
      <c r="AO382" t="s">
        <v>105</v>
      </c>
      <c r="AP382" t="s">
        <v>2536</v>
      </c>
      <c r="AQ382" t="s">
        <v>105</v>
      </c>
      <c r="AR382" t="s">
        <v>105</v>
      </c>
      <c r="AS382" t="s">
        <v>105</v>
      </c>
      <c r="AT382" t="s">
        <v>105</v>
      </c>
      <c r="AU382" t="s">
        <v>105</v>
      </c>
      <c r="AV382" t="s">
        <v>105</v>
      </c>
      <c r="AW382" t="s">
        <v>1764</v>
      </c>
      <c r="AX382" t="s">
        <v>1015</v>
      </c>
      <c r="AY382" s="2" t="s">
        <v>2536</v>
      </c>
      <c r="AZ382" t="s">
        <v>2536</v>
      </c>
      <c r="BA382" t="s">
        <v>1765</v>
      </c>
      <c r="BB382" t="s">
        <v>493</v>
      </c>
      <c r="BC382" t="s">
        <v>105</v>
      </c>
      <c r="BD382" s="2" t="s">
        <v>369</v>
      </c>
      <c r="BE382" t="s">
        <v>105</v>
      </c>
      <c r="BF382" t="s">
        <v>74</v>
      </c>
      <c r="BG382" t="s">
        <v>105</v>
      </c>
      <c r="BH382">
        <v>301</v>
      </c>
      <c r="BI382" t="s">
        <v>2536</v>
      </c>
      <c r="BJ382" t="s">
        <v>2536</v>
      </c>
      <c r="BK382">
        <v>223</v>
      </c>
      <c r="BL382" t="s">
        <v>105</v>
      </c>
      <c r="BM382" s="4">
        <v>43921</v>
      </c>
      <c r="BN382" t="s">
        <v>105</v>
      </c>
      <c r="BO382" s="4" t="s">
        <v>105</v>
      </c>
      <c r="BP382" t="s">
        <v>105</v>
      </c>
      <c r="BQ382" t="s">
        <v>1763</v>
      </c>
      <c r="BR382" s="4">
        <v>43921.270833333336</v>
      </c>
      <c r="BS382" t="s">
        <v>105</v>
      </c>
      <c r="BT382" t="s">
        <v>105</v>
      </c>
      <c r="BU382" t="s">
        <v>105</v>
      </c>
      <c r="BV382" t="s">
        <v>105</v>
      </c>
      <c r="BW382" t="s">
        <v>105</v>
      </c>
      <c r="BX382" t="s">
        <v>2536</v>
      </c>
      <c r="BY382" t="s">
        <v>2536</v>
      </c>
      <c r="BZ382" t="s">
        <v>417</v>
      </c>
      <c r="CA382" s="2">
        <v>43918</v>
      </c>
      <c r="CB382" t="s">
        <v>105</v>
      </c>
      <c r="CC382" t="s">
        <v>105</v>
      </c>
      <c r="CD382">
        <v>6</v>
      </c>
      <c r="CE382" s="2" t="s">
        <v>105</v>
      </c>
      <c r="CF382" t="s">
        <v>2536</v>
      </c>
      <c r="CG382" t="s">
        <v>105</v>
      </c>
      <c r="CH382" t="s">
        <v>105</v>
      </c>
      <c r="CI382" t="s">
        <v>105</v>
      </c>
      <c r="CJ382" t="s">
        <v>105</v>
      </c>
      <c r="CK382" t="s">
        <v>105</v>
      </c>
      <c r="CL382" t="s">
        <v>105</v>
      </c>
      <c r="CM382" t="s">
        <v>105</v>
      </c>
      <c r="CN382" t="s">
        <v>115</v>
      </c>
      <c r="CO382" t="s">
        <v>2536</v>
      </c>
      <c r="CP382" s="2">
        <v>2</v>
      </c>
      <c r="CQ382">
        <v>2</v>
      </c>
      <c r="CR382" t="s">
        <v>105</v>
      </c>
      <c r="CS382" t="s">
        <v>105</v>
      </c>
      <c r="CU382" t="s">
        <v>493</v>
      </c>
      <c r="CV382" t="s">
        <v>247</v>
      </c>
      <c r="DH382" s="2"/>
      <c r="DZ382" s="2"/>
      <c r="PC382" s="2"/>
      <c r="PE382" s="2"/>
      <c r="RA382" s="2"/>
      <c r="SX382" s="2"/>
      <c r="TP382" s="2"/>
      <c r="YM382" s="2"/>
      <c r="YQ382" s="2"/>
    </row>
    <row r="383" spans="1:667" x14ac:dyDescent="0.25">
      <c r="A383" t="s">
        <v>2536</v>
      </c>
      <c r="B383" s="4">
        <v>43921.946527777778</v>
      </c>
      <c r="C383" t="s">
        <v>100</v>
      </c>
      <c r="D383" t="s">
        <v>121</v>
      </c>
      <c r="E383" t="s">
        <v>135</v>
      </c>
      <c r="F383" t="s">
        <v>107</v>
      </c>
      <c r="G383" t="s">
        <v>101</v>
      </c>
      <c r="H383" t="s">
        <v>102</v>
      </c>
      <c r="I383" t="s">
        <v>110</v>
      </c>
      <c r="J383" t="s">
        <v>133</v>
      </c>
      <c r="K383" t="s">
        <v>134</v>
      </c>
      <c r="L383" t="s">
        <v>2536</v>
      </c>
      <c r="M383" t="s">
        <v>111</v>
      </c>
      <c r="N383" t="s">
        <v>105</v>
      </c>
      <c r="O383" t="s">
        <v>333</v>
      </c>
      <c r="P383" t="s">
        <v>108</v>
      </c>
      <c r="Q383" s="7" t="s">
        <v>105</v>
      </c>
      <c r="R383" t="s">
        <v>2536</v>
      </c>
      <c r="S383" t="s">
        <v>148</v>
      </c>
      <c r="T383" t="s">
        <v>2536</v>
      </c>
      <c r="U383" t="s">
        <v>2536</v>
      </c>
      <c r="V383" t="s">
        <v>2536</v>
      </c>
      <c r="W383" t="s">
        <v>105</v>
      </c>
      <c r="X383" t="s">
        <v>182</v>
      </c>
      <c r="Y383" s="2" t="s">
        <v>2536</v>
      </c>
      <c r="Z383" t="s">
        <v>2536</v>
      </c>
      <c r="AA383" s="2" t="s">
        <v>158</v>
      </c>
      <c r="AB383" t="s">
        <v>105</v>
      </c>
      <c r="AC383" t="s">
        <v>2536</v>
      </c>
      <c r="AD383" t="s">
        <v>105</v>
      </c>
      <c r="AE383" t="s">
        <v>105</v>
      </c>
      <c r="AF383" t="s">
        <v>105</v>
      </c>
      <c r="AG383" t="s">
        <v>2536</v>
      </c>
      <c r="AH383" t="s">
        <v>105</v>
      </c>
      <c r="AI383" t="s">
        <v>2536</v>
      </c>
      <c r="AJ383" t="s">
        <v>105</v>
      </c>
      <c r="AK383" t="s">
        <v>2536</v>
      </c>
      <c r="AL383" t="s">
        <v>105</v>
      </c>
      <c r="AM383" t="s">
        <v>105</v>
      </c>
      <c r="AN383" t="s">
        <v>105</v>
      </c>
      <c r="AO383" t="s">
        <v>105</v>
      </c>
      <c r="AP383" t="s">
        <v>2536</v>
      </c>
      <c r="AQ383">
        <v>1</v>
      </c>
      <c r="AR383" t="s">
        <v>1762</v>
      </c>
      <c r="AS383" t="s">
        <v>115</v>
      </c>
      <c r="AT383" t="s">
        <v>1485</v>
      </c>
      <c r="AU383" t="s">
        <v>105</v>
      </c>
      <c r="AV383" t="s">
        <v>105</v>
      </c>
      <c r="AW383" t="s">
        <v>1761</v>
      </c>
      <c r="AX383" t="s">
        <v>105</v>
      </c>
      <c r="AY383" s="2" t="s">
        <v>2536</v>
      </c>
      <c r="AZ383" t="s">
        <v>2536</v>
      </c>
      <c r="BA383" t="s">
        <v>105</v>
      </c>
      <c r="BB383" t="s">
        <v>493</v>
      </c>
      <c r="BC383" t="s">
        <v>105</v>
      </c>
      <c r="BD383" s="2" t="s">
        <v>117</v>
      </c>
      <c r="BE383" t="s">
        <v>105</v>
      </c>
      <c r="BF383" t="s">
        <v>515</v>
      </c>
      <c r="BG383" t="s">
        <v>105</v>
      </c>
      <c r="BH383">
        <v>23001</v>
      </c>
      <c r="BI383" t="s">
        <v>2536</v>
      </c>
      <c r="BJ383" t="s">
        <v>2536</v>
      </c>
      <c r="BK383">
        <v>223</v>
      </c>
      <c r="BL383" t="s">
        <v>105</v>
      </c>
      <c r="BM383" s="4">
        <v>43920.6875</v>
      </c>
      <c r="BN383" t="s">
        <v>105</v>
      </c>
      <c r="BO383" s="4">
        <v>43924</v>
      </c>
      <c r="BP383" t="s">
        <v>1715</v>
      </c>
      <c r="BQ383" t="s">
        <v>202</v>
      </c>
      <c r="BR383" s="4">
        <v>43924.25</v>
      </c>
      <c r="BS383" t="s">
        <v>105</v>
      </c>
      <c r="BT383" t="s">
        <v>105</v>
      </c>
      <c r="BU383" t="s">
        <v>105</v>
      </c>
      <c r="BV383" t="s">
        <v>105</v>
      </c>
      <c r="BW383" t="s">
        <v>105</v>
      </c>
      <c r="BX383" t="s">
        <v>2536</v>
      </c>
      <c r="BY383" t="s">
        <v>2536</v>
      </c>
      <c r="BZ383" t="s">
        <v>135</v>
      </c>
      <c r="CA383" s="2">
        <v>43920</v>
      </c>
      <c r="CB383" t="s">
        <v>135</v>
      </c>
      <c r="CC383" s="2">
        <v>43924</v>
      </c>
      <c r="CD383">
        <v>1</v>
      </c>
      <c r="CE383" s="2" t="s">
        <v>105</v>
      </c>
      <c r="CF383" t="s">
        <v>2536</v>
      </c>
      <c r="CG383" t="s">
        <v>105</v>
      </c>
      <c r="CH383" t="s">
        <v>105</v>
      </c>
      <c r="CI383" s="2">
        <v>43917</v>
      </c>
      <c r="CJ383" t="s">
        <v>105</v>
      </c>
      <c r="CK383" s="2">
        <v>43917</v>
      </c>
      <c r="CL383">
        <v>2</v>
      </c>
      <c r="CM383" t="s">
        <v>105</v>
      </c>
      <c r="CN383" t="s">
        <v>115</v>
      </c>
      <c r="CO383" t="s">
        <v>2536</v>
      </c>
      <c r="CP383" s="2">
        <v>1</v>
      </c>
      <c r="CQ383">
        <v>5</v>
      </c>
      <c r="CR383" t="s">
        <v>110</v>
      </c>
      <c r="CS383" t="s">
        <v>105</v>
      </c>
      <c r="CU383" t="s">
        <v>493</v>
      </c>
      <c r="CV383" t="s">
        <v>247</v>
      </c>
      <c r="DH383" s="2"/>
      <c r="DR383" s="2"/>
      <c r="DZ383" s="2"/>
      <c r="LI383" s="2"/>
      <c r="LZ383" s="2"/>
      <c r="NA383" s="2"/>
      <c r="PC383" s="2"/>
      <c r="PE383" s="2"/>
      <c r="SX383" s="2"/>
      <c r="TH383" s="2"/>
      <c r="TP383" s="2"/>
      <c r="YK383" s="2"/>
      <c r="YM383" s="2"/>
      <c r="YO383" s="2"/>
      <c r="YQ383" s="2"/>
    </row>
    <row r="384" spans="1:667" x14ac:dyDescent="0.25">
      <c r="A384" t="s">
        <v>2536</v>
      </c>
      <c r="B384" s="4">
        <v>43921.583333333336</v>
      </c>
      <c r="C384" t="s">
        <v>100</v>
      </c>
      <c r="D384" t="s">
        <v>121</v>
      </c>
      <c r="E384" t="s">
        <v>458</v>
      </c>
      <c r="F384" t="s">
        <v>107</v>
      </c>
      <c r="G384" t="s">
        <v>101</v>
      </c>
      <c r="H384" t="s">
        <v>193</v>
      </c>
      <c r="I384" t="s">
        <v>105</v>
      </c>
      <c r="J384" t="s">
        <v>105</v>
      </c>
      <c r="K384" t="s">
        <v>134</v>
      </c>
      <c r="L384" t="s">
        <v>2536</v>
      </c>
      <c r="M384" t="s">
        <v>237</v>
      </c>
      <c r="N384">
        <v>11</v>
      </c>
      <c r="O384" t="s">
        <v>105</v>
      </c>
      <c r="P384" t="s">
        <v>105</v>
      </c>
      <c r="Q384" s="7" t="s">
        <v>2536</v>
      </c>
      <c r="R384" t="s">
        <v>105</v>
      </c>
      <c r="S384" t="s">
        <v>112</v>
      </c>
      <c r="T384" t="s">
        <v>2536</v>
      </c>
      <c r="U384" t="s">
        <v>2536</v>
      </c>
      <c r="V384" t="s">
        <v>2536</v>
      </c>
      <c r="W384" t="s">
        <v>105</v>
      </c>
      <c r="X384" t="s">
        <v>124</v>
      </c>
      <c r="Y384" s="2" t="s">
        <v>2536</v>
      </c>
      <c r="Z384" t="s">
        <v>2536</v>
      </c>
      <c r="AA384" s="2" t="s">
        <v>131</v>
      </c>
      <c r="AB384" t="s">
        <v>105</v>
      </c>
      <c r="AC384" t="s">
        <v>2536</v>
      </c>
      <c r="AD384" t="s">
        <v>105</v>
      </c>
      <c r="AE384" t="s">
        <v>105</v>
      </c>
      <c r="AF384" t="s">
        <v>105</v>
      </c>
      <c r="AG384" t="s">
        <v>2536</v>
      </c>
      <c r="AH384" t="s">
        <v>105</v>
      </c>
      <c r="AI384" t="s">
        <v>2536</v>
      </c>
      <c r="AJ384" t="s">
        <v>105</v>
      </c>
      <c r="AK384" t="s">
        <v>105</v>
      </c>
      <c r="AL384" t="s">
        <v>105</v>
      </c>
      <c r="AM384" t="s">
        <v>105</v>
      </c>
      <c r="AN384" t="s">
        <v>105</v>
      </c>
      <c r="AO384" t="s">
        <v>105</v>
      </c>
      <c r="AP384" t="s">
        <v>2536</v>
      </c>
      <c r="AQ384" t="s">
        <v>105</v>
      </c>
      <c r="AR384" t="s">
        <v>105</v>
      </c>
      <c r="AS384" t="s">
        <v>105</v>
      </c>
      <c r="AT384" t="s">
        <v>105</v>
      </c>
      <c r="AU384" t="s">
        <v>105</v>
      </c>
      <c r="AV384" t="s">
        <v>105</v>
      </c>
      <c r="AW384" t="s">
        <v>1770</v>
      </c>
      <c r="AX384" t="s">
        <v>105</v>
      </c>
      <c r="AY384" s="2" t="s">
        <v>2536</v>
      </c>
      <c r="AZ384" t="s">
        <v>2536</v>
      </c>
      <c r="BA384" t="s">
        <v>105</v>
      </c>
      <c r="BB384" t="s">
        <v>493</v>
      </c>
      <c r="BC384" t="s">
        <v>105</v>
      </c>
      <c r="BD384" s="2" t="s">
        <v>117</v>
      </c>
      <c r="BE384" t="s">
        <v>105</v>
      </c>
      <c r="BF384" t="s">
        <v>309</v>
      </c>
      <c r="BG384" t="s">
        <v>105</v>
      </c>
      <c r="BH384" t="s">
        <v>105</v>
      </c>
      <c r="BI384" t="s">
        <v>2536</v>
      </c>
      <c r="BJ384" t="s">
        <v>2536</v>
      </c>
      <c r="BK384">
        <v>223</v>
      </c>
      <c r="BL384" t="s">
        <v>105</v>
      </c>
      <c r="BM384" s="4">
        <v>43899</v>
      </c>
      <c r="BN384" t="s">
        <v>105</v>
      </c>
      <c r="BO384" s="4" t="s">
        <v>105</v>
      </c>
      <c r="BP384" t="s">
        <v>105</v>
      </c>
      <c r="BQ384" t="s">
        <v>286</v>
      </c>
      <c r="BR384" s="4">
        <v>43904</v>
      </c>
      <c r="BS384" t="s">
        <v>105</v>
      </c>
      <c r="BT384" t="s">
        <v>105</v>
      </c>
      <c r="BU384" t="s">
        <v>105</v>
      </c>
      <c r="BV384" t="s">
        <v>105</v>
      </c>
      <c r="BW384" t="s">
        <v>105</v>
      </c>
      <c r="BX384" t="s">
        <v>2536</v>
      </c>
      <c r="BY384" t="s">
        <v>2536</v>
      </c>
      <c r="BZ384" t="s">
        <v>239</v>
      </c>
      <c r="CA384" s="2">
        <v>43899</v>
      </c>
      <c r="CB384" t="s">
        <v>105</v>
      </c>
      <c r="CC384" s="2" t="s">
        <v>105</v>
      </c>
      <c r="CD384" t="s">
        <v>105</v>
      </c>
      <c r="CE384" t="s">
        <v>105</v>
      </c>
      <c r="CF384" t="s">
        <v>2536</v>
      </c>
      <c r="CG384" t="s">
        <v>105</v>
      </c>
      <c r="CH384" t="s">
        <v>105</v>
      </c>
      <c r="CI384" t="s">
        <v>105</v>
      </c>
      <c r="CJ384" t="s">
        <v>105</v>
      </c>
      <c r="CK384" t="s">
        <v>105</v>
      </c>
      <c r="CL384" t="s">
        <v>105</v>
      </c>
      <c r="CM384" t="s">
        <v>105</v>
      </c>
      <c r="CN384" t="s">
        <v>115</v>
      </c>
      <c r="CO384" t="s">
        <v>2536</v>
      </c>
      <c r="CP384" s="2">
        <v>1</v>
      </c>
      <c r="CQ384">
        <v>5</v>
      </c>
      <c r="CR384" t="s">
        <v>105</v>
      </c>
      <c r="CS384" t="s">
        <v>105</v>
      </c>
      <c r="CU384" t="s">
        <v>493</v>
      </c>
      <c r="CV384" t="s">
        <v>247</v>
      </c>
      <c r="DH384" s="2"/>
      <c r="DR384" s="2"/>
      <c r="DZ384" s="2"/>
      <c r="KC384" s="2"/>
      <c r="PC384" s="2"/>
      <c r="PE384" s="2"/>
      <c r="SX384" s="2"/>
      <c r="TH384" s="2"/>
      <c r="TP384" s="2"/>
      <c r="YM384" s="2"/>
      <c r="YO384" s="2"/>
    </row>
    <row r="385" spans="1:667" x14ac:dyDescent="0.25">
      <c r="A385" t="s">
        <v>2536</v>
      </c>
      <c r="B385" s="4">
        <v>43922.279166666667</v>
      </c>
      <c r="C385" t="s">
        <v>100</v>
      </c>
      <c r="D385" t="s">
        <v>121</v>
      </c>
      <c r="E385" t="s">
        <v>1319</v>
      </c>
      <c r="F385" t="s">
        <v>107</v>
      </c>
      <c r="G385" t="s">
        <v>101</v>
      </c>
      <c r="H385" t="s">
        <v>193</v>
      </c>
      <c r="I385" t="s">
        <v>105</v>
      </c>
      <c r="J385" t="s">
        <v>105</v>
      </c>
      <c r="K385" t="s">
        <v>134</v>
      </c>
      <c r="L385" t="s">
        <v>2536</v>
      </c>
      <c r="M385" t="s">
        <v>111</v>
      </c>
      <c r="N385" t="s">
        <v>105</v>
      </c>
      <c r="O385" t="s">
        <v>788</v>
      </c>
      <c r="P385" t="s">
        <v>108</v>
      </c>
      <c r="Q385" s="7" t="s">
        <v>105</v>
      </c>
      <c r="R385" t="s">
        <v>2536</v>
      </c>
      <c r="S385" t="s">
        <v>148</v>
      </c>
      <c r="T385" t="s">
        <v>2536</v>
      </c>
      <c r="U385" t="s">
        <v>2536</v>
      </c>
      <c r="V385" t="s">
        <v>2536</v>
      </c>
      <c r="W385" t="s">
        <v>105</v>
      </c>
      <c r="X385" t="s">
        <v>182</v>
      </c>
      <c r="Y385" s="2" t="s">
        <v>2536</v>
      </c>
      <c r="Z385" t="s">
        <v>2536</v>
      </c>
      <c r="AA385" s="2" t="s">
        <v>158</v>
      </c>
      <c r="AB385" t="s">
        <v>105</v>
      </c>
      <c r="AC385" t="s">
        <v>2536</v>
      </c>
      <c r="AD385" t="s">
        <v>1777</v>
      </c>
      <c r="AE385" t="s">
        <v>105</v>
      </c>
      <c r="AF385" t="s">
        <v>105</v>
      </c>
      <c r="AG385" t="s">
        <v>2536</v>
      </c>
      <c r="AH385" t="s">
        <v>105</v>
      </c>
      <c r="AI385" t="s">
        <v>2536</v>
      </c>
      <c r="AJ385" t="s">
        <v>105</v>
      </c>
      <c r="AK385" t="s">
        <v>105</v>
      </c>
      <c r="AL385" t="s">
        <v>105</v>
      </c>
      <c r="AM385" t="s">
        <v>105</v>
      </c>
      <c r="AN385" t="s">
        <v>105</v>
      </c>
      <c r="AO385" t="s">
        <v>105</v>
      </c>
      <c r="AP385" t="s">
        <v>2536</v>
      </c>
      <c r="AQ385" t="s">
        <v>105</v>
      </c>
      <c r="AR385" t="s">
        <v>105</v>
      </c>
      <c r="AS385" t="s">
        <v>115</v>
      </c>
      <c r="AT385" s="3">
        <v>43921</v>
      </c>
      <c r="AU385" t="s">
        <v>105</v>
      </c>
      <c r="AV385" t="s">
        <v>105</v>
      </c>
      <c r="AW385" t="s">
        <v>1776</v>
      </c>
      <c r="AX385" t="s">
        <v>105</v>
      </c>
      <c r="AY385" s="2" t="s">
        <v>2536</v>
      </c>
      <c r="AZ385" t="s">
        <v>2536</v>
      </c>
      <c r="BA385" t="s">
        <v>105</v>
      </c>
      <c r="BB385" t="s">
        <v>493</v>
      </c>
      <c r="BC385" t="s">
        <v>105</v>
      </c>
      <c r="BD385" s="2" t="s">
        <v>117</v>
      </c>
      <c r="BE385" t="s">
        <v>105</v>
      </c>
      <c r="BF385" t="s">
        <v>1691</v>
      </c>
      <c r="BG385" t="s">
        <v>105</v>
      </c>
      <c r="BH385">
        <v>316</v>
      </c>
      <c r="BI385" t="s">
        <v>2536</v>
      </c>
      <c r="BJ385" t="s">
        <v>2536</v>
      </c>
      <c r="BK385">
        <v>11</v>
      </c>
      <c r="BL385" t="s">
        <v>105</v>
      </c>
      <c r="BM385" s="4">
        <v>43892.78125</v>
      </c>
      <c r="BN385" t="s">
        <v>105</v>
      </c>
      <c r="BO385" s="4">
        <v>43920.25</v>
      </c>
      <c r="BP385" t="s">
        <v>1774</v>
      </c>
      <c r="BQ385" t="s">
        <v>1185</v>
      </c>
      <c r="BR385" s="4">
        <v>43920.25</v>
      </c>
      <c r="BS385" t="s">
        <v>105</v>
      </c>
      <c r="BT385" t="s">
        <v>105</v>
      </c>
      <c r="BU385" t="s">
        <v>105</v>
      </c>
      <c r="BV385" t="s">
        <v>105</v>
      </c>
      <c r="BW385" t="s">
        <v>105</v>
      </c>
      <c r="BX385" t="s">
        <v>2536</v>
      </c>
      <c r="BY385" t="s">
        <v>2536</v>
      </c>
      <c r="BZ385" t="s">
        <v>1690</v>
      </c>
      <c r="CA385" s="2">
        <v>43891</v>
      </c>
      <c r="CB385" t="s">
        <v>105</v>
      </c>
      <c r="CC385" t="s">
        <v>105</v>
      </c>
      <c r="CD385" t="s">
        <v>105</v>
      </c>
      <c r="CE385" t="s">
        <v>105</v>
      </c>
      <c r="CF385" t="s">
        <v>2536</v>
      </c>
      <c r="CG385" t="s">
        <v>105</v>
      </c>
      <c r="CH385" t="s">
        <v>105</v>
      </c>
      <c r="CI385" s="2">
        <v>43921</v>
      </c>
      <c r="CJ385" t="s">
        <v>105</v>
      </c>
      <c r="CK385" s="2">
        <v>43921</v>
      </c>
      <c r="CL385">
        <v>2</v>
      </c>
      <c r="CM385" t="s">
        <v>105</v>
      </c>
      <c r="CN385" t="s">
        <v>115</v>
      </c>
      <c r="CO385" t="s">
        <v>2536</v>
      </c>
      <c r="CP385" s="2">
        <v>1</v>
      </c>
      <c r="CQ385">
        <v>1</v>
      </c>
      <c r="CR385" t="s">
        <v>110</v>
      </c>
      <c r="CS385" t="s">
        <v>105</v>
      </c>
      <c r="CU385" t="s">
        <v>493</v>
      </c>
      <c r="CV385" t="s">
        <v>247</v>
      </c>
      <c r="DH385" s="2"/>
      <c r="DZ385" s="2"/>
      <c r="PC385" s="2"/>
      <c r="PE385" s="2"/>
      <c r="RA385" s="2"/>
      <c r="SX385" s="2"/>
      <c r="TP385" s="2"/>
      <c r="YM385" s="2"/>
    </row>
    <row r="386" spans="1:667" x14ac:dyDescent="0.25">
      <c r="A386" t="s">
        <v>2536</v>
      </c>
      <c r="B386" s="4">
        <v>43922.279166666667</v>
      </c>
      <c r="C386" t="s">
        <v>100</v>
      </c>
      <c r="D386" t="s">
        <v>121</v>
      </c>
      <c r="E386" t="s">
        <v>1319</v>
      </c>
      <c r="F386" t="s">
        <v>107</v>
      </c>
      <c r="G386" t="s">
        <v>101</v>
      </c>
      <c r="H386" t="s">
        <v>193</v>
      </c>
      <c r="I386" t="s">
        <v>105</v>
      </c>
      <c r="J386" t="s">
        <v>105</v>
      </c>
      <c r="K386" t="s">
        <v>134</v>
      </c>
      <c r="L386" t="s">
        <v>2536</v>
      </c>
      <c r="M386" t="s">
        <v>111</v>
      </c>
      <c r="N386" t="s">
        <v>105</v>
      </c>
      <c r="O386" t="s">
        <v>788</v>
      </c>
      <c r="P386" t="s">
        <v>108</v>
      </c>
      <c r="Q386" s="7" t="s">
        <v>105</v>
      </c>
      <c r="R386" t="s">
        <v>2536</v>
      </c>
      <c r="S386" t="s">
        <v>148</v>
      </c>
      <c r="T386" t="s">
        <v>2536</v>
      </c>
      <c r="U386" t="s">
        <v>2536</v>
      </c>
      <c r="V386" t="s">
        <v>2536</v>
      </c>
      <c r="W386" t="s">
        <v>105</v>
      </c>
      <c r="X386" t="s">
        <v>182</v>
      </c>
      <c r="Y386" s="2" t="s">
        <v>2536</v>
      </c>
      <c r="Z386" t="s">
        <v>2536</v>
      </c>
      <c r="AA386" s="2" t="s">
        <v>158</v>
      </c>
      <c r="AB386" t="s">
        <v>105</v>
      </c>
      <c r="AC386" t="s">
        <v>2536</v>
      </c>
      <c r="AD386" t="s">
        <v>1777</v>
      </c>
      <c r="AE386" t="s">
        <v>105</v>
      </c>
      <c r="AF386" t="s">
        <v>105</v>
      </c>
      <c r="AG386" t="s">
        <v>2536</v>
      </c>
      <c r="AH386" t="s">
        <v>105</v>
      </c>
      <c r="AI386" t="s">
        <v>2536</v>
      </c>
      <c r="AJ386" t="s">
        <v>105</v>
      </c>
      <c r="AK386" t="s">
        <v>105</v>
      </c>
      <c r="AL386" t="s">
        <v>105</v>
      </c>
      <c r="AM386" t="s">
        <v>105</v>
      </c>
      <c r="AN386" t="s">
        <v>105</v>
      </c>
      <c r="AO386" t="s">
        <v>105</v>
      </c>
      <c r="AP386" t="s">
        <v>2536</v>
      </c>
      <c r="AQ386" t="s">
        <v>105</v>
      </c>
      <c r="AR386" t="s">
        <v>105</v>
      </c>
      <c r="AS386" t="s">
        <v>115</v>
      </c>
      <c r="AT386" s="3">
        <v>43921</v>
      </c>
      <c r="AU386" t="s">
        <v>105</v>
      </c>
      <c r="AV386" t="s">
        <v>105</v>
      </c>
      <c r="AW386" t="s">
        <v>1778</v>
      </c>
      <c r="AX386" t="s">
        <v>105</v>
      </c>
      <c r="AY386" s="2" t="s">
        <v>2536</v>
      </c>
      <c r="AZ386" t="s">
        <v>2536</v>
      </c>
      <c r="BA386" t="s">
        <v>105</v>
      </c>
      <c r="BB386" t="s">
        <v>493</v>
      </c>
      <c r="BC386" t="s">
        <v>105</v>
      </c>
      <c r="BD386" s="2" t="s">
        <v>117</v>
      </c>
      <c r="BE386" t="s">
        <v>105</v>
      </c>
      <c r="BF386" t="s">
        <v>1691</v>
      </c>
      <c r="BG386" t="s">
        <v>105</v>
      </c>
      <c r="BH386">
        <v>316</v>
      </c>
      <c r="BI386" t="s">
        <v>2536</v>
      </c>
      <c r="BJ386" t="s">
        <v>2536</v>
      </c>
      <c r="BK386">
        <v>11</v>
      </c>
      <c r="BL386" t="s">
        <v>105</v>
      </c>
      <c r="BM386" s="4">
        <v>43892</v>
      </c>
      <c r="BN386" t="s">
        <v>105</v>
      </c>
      <c r="BO386" s="4" t="s">
        <v>105</v>
      </c>
      <c r="BP386" t="s">
        <v>1774</v>
      </c>
      <c r="BQ386" t="s">
        <v>1185</v>
      </c>
      <c r="BR386" s="4">
        <v>43920</v>
      </c>
      <c r="BS386" t="s">
        <v>105</v>
      </c>
      <c r="BT386" t="s">
        <v>105</v>
      </c>
      <c r="BU386" t="s">
        <v>105</v>
      </c>
      <c r="BV386" t="s">
        <v>105</v>
      </c>
      <c r="BW386" t="s">
        <v>105</v>
      </c>
      <c r="BX386" t="s">
        <v>2536</v>
      </c>
      <c r="BY386" t="s">
        <v>2536</v>
      </c>
      <c r="BZ386" t="s">
        <v>1690</v>
      </c>
      <c r="CA386" s="2">
        <v>43891</v>
      </c>
      <c r="CB386" t="s">
        <v>105</v>
      </c>
      <c r="CC386" t="s">
        <v>105</v>
      </c>
      <c r="CD386" t="s">
        <v>105</v>
      </c>
      <c r="CE386" t="s">
        <v>105</v>
      </c>
      <c r="CF386" t="s">
        <v>2536</v>
      </c>
      <c r="CG386" t="s">
        <v>105</v>
      </c>
      <c r="CH386" t="s">
        <v>105</v>
      </c>
      <c r="CI386" s="2">
        <v>43921</v>
      </c>
      <c r="CJ386" t="s">
        <v>105</v>
      </c>
      <c r="CK386" s="2">
        <v>43921</v>
      </c>
      <c r="CL386">
        <v>2</v>
      </c>
      <c r="CM386" t="s">
        <v>105</v>
      </c>
      <c r="CN386" t="s">
        <v>115</v>
      </c>
      <c r="CO386" t="s">
        <v>2536</v>
      </c>
      <c r="CP386" s="2">
        <v>1</v>
      </c>
      <c r="CQ386">
        <v>1</v>
      </c>
      <c r="CR386" t="s">
        <v>110</v>
      </c>
      <c r="CS386" t="s">
        <v>105</v>
      </c>
      <c r="CU386" t="s">
        <v>493</v>
      </c>
      <c r="CV386" t="s">
        <v>247</v>
      </c>
      <c r="DH386" s="2"/>
      <c r="DZ386" s="2"/>
      <c r="PC386" s="2"/>
      <c r="PE386" s="2"/>
      <c r="RA386" s="2"/>
      <c r="SX386" s="2"/>
      <c r="TP386" s="2"/>
      <c r="YM386" s="2"/>
    </row>
    <row r="387" spans="1:667" x14ac:dyDescent="0.25">
      <c r="A387" t="s">
        <v>2536</v>
      </c>
      <c r="B387" s="4">
        <v>43922.279166666667</v>
      </c>
      <c r="C387" t="s">
        <v>100</v>
      </c>
      <c r="D387" t="s">
        <v>121</v>
      </c>
      <c r="E387" t="s">
        <v>1319</v>
      </c>
      <c r="F387" t="s">
        <v>107</v>
      </c>
      <c r="G387" t="s">
        <v>101</v>
      </c>
      <c r="H387" t="s">
        <v>193</v>
      </c>
      <c r="I387" t="s">
        <v>105</v>
      </c>
      <c r="J387" t="s">
        <v>105</v>
      </c>
      <c r="K387" t="s">
        <v>134</v>
      </c>
      <c r="L387" t="s">
        <v>2536</v>
      </c>
      <c r="M387" t="s">
        <v>111</v>
      </c>
      <c r="N387" t="s">
        <v>105</v>
      </c>
      <c r="O387" t="s">
        <v>788</v>
      </c>
      <c r="P387" t="s">
        <v>108</v>
      </c>
      <c r="Q387" s="7" t="s">
        <v>105</v>
      </c>
      <c r="R387" t="s">
        <v>2536</v>
      </c>
      <c r="S387" t="s">
        <v>148</v>
      </c>
      <c r="T387" t="s">
        <v>2536</v>
      </c>
      <c r="U387" t="s">
        <v>2536</v>
      </c>
      <c r="V387" t="s">
        <v>2536</v>
      </c>
      <c r="W387" t="s">
        <v>105</v>
      </c>
      <c r="X387" t="s">
        <v>182</v>
      </c>
      <c r="Y387" s="2" t="s">
        <v>2536</v>
      </c>
      <c r="Z387" t="s">
        <v>2536</v>
      </c>
      <c r="AA387" s="2" t="s">
        <v>158</v>
      </c>
      <c r="AB387" t="s">
        <v>105</v>
      </c>
      <c r="AC387" t="s">
        <v>2536</v>
      </c>
      <c r="AD387" t="s">
        <v>1777</v>
      </c>
      <c r="AE387" t="s">
        <v>105</v>
      </c>
      <c r="AF387" t="s">
        <v>105</v>
      </c>
      <c r="AG387" t="s">
        <v>2536</v>
      </c>
      <c r="AH387" t="s">
        <v>105</v>
      </c>
      <c r="AI387" t="s">
        <v>2536</v>
      </c>
      <c r="AJ387">
        <v>1</v>
      </c>
      <c r="AK387" t="s">
        <v>2536</v>
      </c>
      <c r="AL387" t="s">
        <v>105</v>
      </c>
      <c r="AM387" t="s">
        <v>105</v>
      </c>
      <c r="AN387" t="s">
        <v>105</v>
      </c>
      <c r="AO387" t="s">
        <v>105</v>
      </c>
      <c r="AP387" t="s">
        <v>2536</v>
      </c>
      <c r="AQ387" t="s">
        <v>105</v>
      </c>
      <c r="AR387" t="s">
        <v>105</v>
      </c>
      <c r="AS387" t="s">
        <v>115</v>
      </c>
      <c r="AT387" s="3">
        <v>43920</v>
      </c>
      <c r="AU387" t="s">
        <v>105</v>
      </c>
      <c r="AV387" t="s">
        <v>105</v>
      </c>
      <c r="AW387" t="s">
        <v>1780</v>
      </c>
      <c r="AX387" t="s">
        <v>105</v>
      </c>
      <c r="AY387" s="2" t="s">
        <v>2536</v>
      </c>
      <c r="AZ387" t="s">
        <v>2536</v>
      </c>
      <c r="BA387" t="s">
        <v>105</v>
      </c>
      <c r="BB387" t="s">
        <v>493</v>
      </c>
      <c r="BC387" t="s">
        <v>105</v>
      </c>
      <c r="BD387" s="2" t="s">
        <v>117</v>
      </c>
      <c r="BE387" t="s">
        <v>105</v>
      </c>
      <c r="BF387" t="s">
        <v>1691</v>
      </c>
      <c r="BG387" t="s">
        <v>105</v>
      </c>
      <c r="BH387">
        <v>316</v>
      </c>
      <c r="BI387" t="s">
        <v>2536</v>
      </c>
      <c r="BJ387" t="s">
        <v>2536</v>
      </c>
      <c r="BK387">
        <v>11</v>
      </c>
      <c r="BL387" t="s">
        <v>105</v>
      </c>
      <c r="BM387" s="4">
        <v>43892</v>
      </c>
      <c r="BN387" t="s">
        <v>105</v>
      </c>
      <c r="BO387" s="4">
        <v>43920.25</v>
      </c>
      <c r="BP387" t="s">
        <v>1779</v>
      </c>
      <c r="BQ387" t="s">
        <v>1185</v>
      </c>
      <c r="BR387" s="4">
        <v>43920</v>
      </c>
      <c r="BS387" t="s">
        <v>105</v>
      </c>
      <c r="BT387" t="s">
        <v>105</v>
      </c>
      <c r="BU387" t="s">
        <v>105</v>
      </c>
      <c r="BV387" t="s">
        <v>105</v>
      </c>
      <c r="BW387" t="s">
        <v>105</v>
      </c>
      <c r="BX387" t="s">
        <v>2536</v>
      </c>
      <c r="BY387" t="s">
        <v>2536</v>
      </c>
      <c r="BZ387" t="s">
        <v>1690</v>
      </c>
      <c r="CA387" s="2">
        <v>43891</v>
      </c>
      <c r="CB387" t="s">
        <v>1773</v>
      </c>
      <c r="CC387" s="2">
        <v>43920</v>
      </c>
      <c r="CD387" t="s">
        <v>105</v>
      </c>
      <c r="CE387" t="s">
        <v>105</v>
      </c>
      <c r="CF387" t="s">
        <v>2536</v>
      </c>
      <c r="CG387" t="s">
        <v>105</v>
      </c>
      <c r="CH387" t="s">
        <v>105</v>
      </c>
      <c r="CI387" s="2">
        <v>43921</v>
      </c>
      <c r="CJ387" t="s">
        <v>105</v>
      </c>
      <c r="CK387" s="2">
        <v>43921</v>
      </c>
      <c r="CL387">
        <v>2</v>
      </c>
      <c r="CM387" t="s">
        <v>105</v>
      </c>
      <c r="CN387" t="s">
        <v>115</v>
      </c>
      <c r="CO387" t="s">
        <v>2536</v>
      </c>
      <c r="CP387" s="2">
        <v>1</v>
      </c>
      <c r="CQ387">
        <v>1</v>
      </c>
      <c r="CR387" t="s">
        <v>110</v>
      </c>
      <c r="CS387" t="s">
        <v>105</v>
      </c>
      <c r="CU387" t="s">
        <v>493</v>
      </c>
      <c r="CV387" t="s">
        <v>247</v>
      </c>
      <c r="DH387" s="2"/>
      <c r="DZ387" s="2"/>
      <c r="PC387" s="2"/>
      <c r="PE387" s="2"/>
      <c r="SX387" s="2"/>
      <c r="TP387" s="2"/>
      <c r="YM387" s="2"/>
    </row>
    <row r="388" spans="1:667" x14ac:dyDescent="0.25">
      <c r="A388" t="s">
        <v>2536</v>
      </c>
      <c r="B388" s="4">
        <v>43921.698611111111</v>
      </c>
      <c r="C388" t="s">
        <v>100</v>
      </c>
      <c r="D388" t="s">
        <v>121</v>
      </c>
      <c r="E388" t="s">
        <v>135</v>
      </c>
      <c r="F388" t="s">
        <v>107</v>
      </c>
      <c r="G388" t="s">
        <v>101</v>
      </c>
      <c r="H388" t="s">
        <v>102</v>
      </c>
      <c r="I388" t="s">
        <v>110</v>
      </c>
      <c r="J388" t="s">
        <v>133</v>
      </c>
      <c r="K388" t="s">
        <v>134</v>
      </c>
      <c r="L388" t="s">
        <v>2536</v>
      </c>
      <c r="M388" t="s">
        <v>111</v>
      </c>
      <c r="N388" t="s">
        <v>105</v>
      </c>
      <c r="O388" t="s">
        <v>333</v>
      </c>
      <c r="P388" t="s">
        <v>108</v>
      </c>
      <c r="Q388" s="7" t="s">
        <v>105</v>
      </c>
      <c r="R388" t="s">
        <v>2536</v>
      </c>
      <c r="S388" t="s">
        <v>148</v>
      </c>
      <c r="T388" t="s">
        <v>2536</v>
      </c>
      <c r="U388" t="s">
        <v>2536</v>
      </c>
      <c r="V388" t="s">
        <v>2536</v>
      </c>
      <c r="W388" t="s">
        <v>105</v>
      </c>
      <c r="X388" t="s">
        <v>154</v>
      </c>
      <c r="Y388" s="2" t="s">
        <v>2536</v>
      </c>
      <c r="Z388" t="s">
        <v>2536</v>
      </c>
      <c r="AA388" s="2" t="s">
        <v>158</v>
      </c>
      <c r="AB388" t="s">
        <v>105</v>
      </c>
      <c r="AC388" t="s">
        <v>2536</v>
      </c>
      <c r="AD388" t="s">
        <v>105</v>
      </c>
      <c r="AE388" t="s">
        <v>105</v>
      </c>
      <c r="AF388" t="s">
        <v>105</v>
      </c>
      <c r="AG388" t="s">
        <v>2536</v>
      </c>
      <c r="AH388" t="s">
        <v>105</v>
      </c>
      <c r="AI388" t="s">
        <v>2536</v>
      </c>
      <c r="AJ388" t="s">
        <v>105</v>
      </c>
      <c r="AK388" t="s">
        <v>105</v>
      </c>
      <c r="AL388" t="s">
        <v>105</v>
      </c>
      <c r="AM388" t="s">
        <v>105</v>
      </c>
      <c r="AN388" t="s">
        <v>105</v>
      </c>
      <c r="AO388" t="s">
        <v>105</v>
      </c>
      <c r="AP388" t="s">
        <v>2536</v>
      </c>
      <c r="AQ388">
        <v>1</v>
      </c>
      <c r="AR388" s="3">
        <v>43920</v>
      </c>
      <c r="AS388" t="s">
        <v>115</v>
      </c>
      <c r="AT388" s="3">
        <v>43920</v>
      </c>
      <c r="AU388" t="s">
        <v>105</v>
      </c>
      <c r="AV388" t="s">
        <v>105</v>
      </c>
      <c r="AW388" t="s">
        <v>1782</v>
      </c>
      <c r="AX388" t="s">
        <v>1783</v>
      </c>
      <c r="AY388" s="2" t="s">
        <v>2536</v>
      </c>
      <c r="AZ388" t="s">
        <v>2536</v>
      </c>
      <c r="BA388" t="s">
        <v>105</v>
      </c>
      <c r="BB388" t="s">
        <v>493</v>
      </c>
      <c r="BC388" t="s">
        <v>105</v>
      </c>
      <c r="BD388" s="2" t="s">
        <v>117</v>
      </c>
      <c r="BE388" t="s">
        <v>105</v>
      </c>
      <c r="BF388" t="s">
        <v>335</v>
      </c>
      <c r="BG388" t="s">
        <v>105</v>
      </c>
      <c r="BH388" t="s">
        <v>1759</v>
      </c>
      <c r="BI388" t="s">
        <v>2536</v>
      </c>
      <c r="BJ388" t="s">
        <v>2536</v>
      </c>
      <c r="BK388">
        <v>223</v>
      </c>
      <c r="BL388" t="s">
        <v>105</v>
      </c>
      <c r="BM388" s="4">
        <v>43916</v>
      </c>
      <c r="BN388" t="s">
        <v>105</v>
      </c>
      <c r="BO388" s="4">
        <v>43923</v>
      </c>
      <c r="BP388" t="s">
        <v>1758</v>
      </c>
      <c r="BQ388" t="s">
        <v>214</v>
      </c>
      <c r="BR388" s="4">
        <v>43923</v>
      </c>
      <c r="BS388" t="s">
        <v>105</v>
      </c>
      <c r="BT388" t="s">
        <v>105</v>
      </c>
      <c r="BU388" t="s">
        <v>105</v>
      </c>
      <c r="BV388" t="s">
        <v>105</v>
      </c>
      <c r="BW388" t="s">
        <v>105</v>
      </c>
      <c r="BX388" t="s">
        <v>2536</v>
      </c>
      <c r="BY388" t="s">
        <v>2536</v>
      </c>
      <c r="BZ388" t="s">
        <v>212</v>
      </c>
      <c r="CA388" s="2">
        <v>43916</v>
      </c>
      <c r="CB388" t="s">
        <v>212</v>
      </c>
      <c r="CC388" s="2">
        <v>43923</v>
      </c>
      <c r="CD388" t="s">
        <v>105</v>
      </c>
      <c r="CE388">
        <v>2</v>
      </c>
      <c r="CF388" t="s">
        <v>2536</v>
      </c>
      <c r="CG388" t="s">
        <v>105</v>
      </c>
      <c r="CH388" t="s">
        <v>105</v>
      </c>
      <c r="CI388" s="2">
        <v>43920</v>
      </c>
      <c r="CJ388" t="s">
        <v>105</v>
      </c>
      <c r="CK388" s="2">
        <v>43920</v>
      </c>
      <c r="CL388">
        <v>2</v>
      </c>
      <c r="CM388" t="s">
        <v>105</v>
      </c>
      <c r="CN388" t="s">
        <v>115</v>
      </c>
      <c r="CO388" t="s">
        <v>2536</v>
      </c>
      <c r="CP388" s="2">
        <v>2</v>
      </c>
      <c r="CQ388">
        <v>5</v>
      </c>
      <c r="CR388" t="s">
        <v>110</v>
      </c>
      <c r="CS388" t="s">
        <v>105</v>
      </c>
      <c r="CU388" t="s">
        <v>493</v>
      </c>
      <c r="CV388" t="s">
        <v>74</v>
      </c>
      <c r="PC388" s="2"/>
    </row>
    <row r="389" spans="1:667" x14ac:dyDescent="0.25">
      <c r="A389" t="s">
        <v>2536</v>
      </c>
      <c r="B389" s="4">
        <v>43921.70208333333</v>
      </c>
      <c r="C389" t="s">
        <v>100</v>
      </c>
      <c r="D389" t="s">
        <v>121</v>
      </c>
      <c r="E389" t="s">
        <v>135</v>
      </c>
      <c r="F389" t="s">
        <v>107</v>
      </c>
      <c r="G389" t="s">
        <v>101</v>
      </c>
      <c r="H389" t="s">
        <v>102</v>
      </c>
      <c r="I389" t="s">
        <v>110</v>
      </c>
      <c r="J389" t="s">
        <v>133</v>
      </c>
      <c r="K389" t="s">
        <v>134</v>
      </c>
      <c r="L389" t="s">
        <v>2536</v>
      </c>
      <c r="M389" t="s">
        <v>111</v>
      </c>
      <c r="N389" t="s">
        <v>105</v>
      </c>
      <c r="O389" t="s">
        <v>333</v>
      </c>
      <c r="P389" t="s">
        <v>108</v>
      </c>
      <c r="Q389" s="7" t="s">
        <v>105</v>
      </c>
      <c r="R389" t="s">
        <v>2536</v>
      </c>
      <c r="S389" t="s">
        <v>148</v>
      </c>
      <c r="T389" t="s">
        <v>2536</v>
      </c>
      <c r="U389" t="s">
        <v>2536</v>
      </c>
      <c r="V389" t="s">
        <v>2536</v>
      </c>
      <c r="W389" t="s">
        <v>105</v>
      </c>
      <c r="X389" t="s">
        <v>154</v>
      </c>
      <c r="Y389" s="2" t="s">
        <v>2536</v>
      </c>
      <c r="Z389" t="s">
        <v>2536</v>
      </c>
      <c r="AA389" s="2" t="s">
        <v>158</v>
      </c>
      <c r="AB389" t="s">
        <v>105</v>
      </c>
      <c r="AC389" t="s">
        <v>2536</v>
      </c>
      <c r="AD389" t="s">
        <v>105</v>
      </c>
      <c r="AE389" t="s">
        <v>105</v>
      </c>
      <c r="AF389" t="s">
        <v>105</v>
      </c>
      <c r="AG389" t="s">
        <v>2536</v>
      </c>
      <c r="AH389" t="s">
        <v>105</v>
      </c>
      <c r="AI389" t="s">
        <v>2536</v>
      </c>
      <c r="AJ389" t="s">
        <v>105</v>
      </c>
      <c r="AK389" t="s">
        <v>105</v>
      </c>
      <c r="AL389" t="s">
        <v>105</v>
      </c>
      <c r="AM389" t="s">
        <v>105</v>
      </c>
      <c r="AN389" t="s">
        <v>105</v>
      </c>
      <c r="AO389" t="s">
        <v>105</v>
      </c>
      <c r="AP389" t="s">
        <v>2536</v>
      </c>
      <c r="AQ389">
        <v>1</v>
      </c>
      <c r="AR389" s="3">
        <v>43920</v>
      </c>
      <c r="AS389" t="s">
        <v>115</v>
      </c>
      <c r="AT389" s="3">
        <v>43920</v>
      </c>
      <c r="AU389" t="s">
        <v>105</v>
      </c>
      <c r="AV389" t="s">
        <v>105</v>
      </c>
      <c r="AW389" t="s">
        <v>1785</v>
      </c>
      <c r="AX389" t="s">
        <v>105</v>
      </c>
      <c r="AY389" s="2" t="s">
        <v>2536</v>
      </c>
      <c r="AZ389" t="s">
        <v>2536</v>
      </c>
      <c r="BA389" t="s">
        <v>105</v>
      </c>
      <c r="BB389" t="s">
        <v>493</v>
      </c>
      <c r="BC389" t="s">
        <v>105</v>
      </c>
      <c r="BD389" s="2" t="s">
        <v>117</v>
      </c>
      <c r="BE389" t="s">
        <v>105</v>
      </c>
      <c r="BF389" t="s">
        <v>335</v>
      </c>
      <c r="BG389" t="s">
        <v>105</v>
      </c>
      <c r="BH389" t="s">
        <v>1759</v>
      </c>
      <c r="BI389" t="s">
        <v>2536</v>
      </c>
      <c r="BJ389" t="s">
        <v>2536</v>
      </c>
      <c r="BK389">
        <v>223</v>
      </c>
      <c r="BL389" t="s">
        <v>105</v>
      </c>
      <c r="BM389" s="4">
        <v>43916</v>
      </c>
      <c r="BN389" t="s">
        <v>105</v>
      </c>
      <c r="BO389" s="4">
        <v>43923</v>
      </c>
      <c r="BP389" t="s">
        <v>1758</v>
      </c>
      <c r="BQ389" t="s">
        <v>214</v>
      </c>
      <c r="BR389" s="4">
        <v>43923</v>
      </c>
      <c r="BS389" t="s">
        <v>105</v>
      </c>
      <c r="BT389" t="s">
        <v>105</v>
      </c>
      <c r="BU389" t="s">
        <v>105</v>
      </c>
      <c r="BV389" t="s">
        <v>105</v>
      </c>
      <c r="BW389" t="s">
        <v>105</v>
      </c>
      <c r="BX389" t="s">
        <v>2536</v>
      </c>
      <c r="BY389" t="s">
        <v>2536</v>
      </c>
      <c r="BZ389" t="s">
        <v>212</v>
      </c>
      <c r="CA389" s="2">
        <v>43916</v>
      </c>
      <c r="CB389" t="s">
        <v>212</v>
      </c>
      <c r="CC389" s="2">
        <v>43923</v>
      </c>
      <c r="CD389" t="s">
        <v>105</v>
      </c>
      <c r="CE389">
        <v>2</v>
      </c>
      <c r="CF389" t="s">
        <v>2536</v>
      </c>
      <c r="CG389" t="s">
        <v>105</v>
      </c>
      <c r="CH389" t="s">
        <v>105</v>
      </c>
      <c r="CI389" s="2">
        <v>43920</v>
      </c>
      <c r="CJ389" t="s">
        <v>105</v>
      </c>
      <c r="CK389" s="2">
        <v>43920</v>
      </c>
      <c r="CL389">
        <v>2</v>
      </c>
      <c r="CM389" t="s">
        <v>105</v>
      </c>
      <c r="CN389" t="s">
        <v>115</v>
      </c>
      <c r="CO389" t="s">
        <v>2536</v>
      </c>
      <c r="CP389" s="2">
        <v>1</v>
      </c>
      <c r="CQ389">
        <v>5</v>
      </c>
      <c r="CR389" t="s">
        <v>110</v>
      </c>
      <c r="CS389" t="s">
        <v>105</v>
      </c>
      <c r="CU389" t="s">
        <v>493</v>
      </c>
      <c r="CV389" t="s">
        <v>74</v>
      </c>
      <c r="DH389" s="2"/>
      <c r="DR389" s="2"/>
      <c r="DZ389" s="2"/>
      <c r="MQ389" s="2"/>
      <c r="MS389" s="2"/>
      <c r="PC389" s="2"/>
      <c r="PE389" s="2"/>
      <c r="SX389" s="2"/>
      <c r="TH389" s="2"/>
      <c r="TP389" s="2"/>
      <c r="YK389" s="2"/>
      <c r="YM389" s="2"/>
      <c r="YO389" s="2"/>
    </row>
    <row r="390" spans="1:667" x14ac:dyDescent="0.25">
      <c r="A390" t="s">
        <v>2536</v>
      </c>
      <c r="B390" s="4">
        <v>43921.706944444442</v>
      </c>
      <c r="C390" t="s">
        <v>100</v>
      </c>
      <c r="D390" t="s">
        <v>121</v>
      </c>
      <c r="E390" t="s">
        <v>135</v>
      </c>
      <c r="F390" t="s">
        <v>107</v>
      </c>
      <c r="G390" t="s">
        <v>101</v>
      </c>
      <c r="H390" t="s">
        <v>102</v>
      </c>
      <c r="I390" t="s">
        <v>110</v>
      </c>
      <c r="J390" t="s">
        <v>133</v>
      </c>
      <c r="K390" t="s">
        <v>134</v>
      </c>
      <c r="L390" t="s">
        <v>2536</v>
      </c>
      <c r="M390" t="s">
        <v>111</v>
      </c>
      <c r="N390" t="s">
        <v>105</v>
      </c>
      <c r="O390" t="s">
        <v>333</v>
      </c>
      <c r="P390" t="s">
        <v>108</v>
      </c>
      <c r="Q390" s="7" t="s">
        <v>105</v>
      </c>
      <c r="R390" t="s">
        <v>2536</v>
      </c>
      <c r="S390" t="s">
        <v>148</v>
      </c>
      <c r="T390" t="s">
        <v>2536</v>
      </c>
      <c r="U390" t="s">
        <v>2536</v>
      </c>
      <c r="V390" t="s">
        <v>2536</v>
      </c>
      <c r="W390" t="s">
        <v>105</v>
      </c>
      <c r="X390" t="s">
        <v>154</v>
      </c>
      <c r="Y390" s="2" t="s">
        <v>2536</v>
      </c>
      <c r="Z390" t="s">
        <v>2536</v>
      </c>
      <c r="AA390" s="2" t="s">
        <v>158</v>
      </c>
      <c r="AB390" t="s">
        <v>105</v>
      </c>
      <c r="AC390" t="s">
        <v>2536</v>
      </c>
      <c r="AD390" t="s">
        <v>105</v>
      </c>
      <c r="AE390" t="s">
        <v>105</v>
      </c>
      <c r="AF390" t="s">
        <v>105</v>
      </c>
      <c r="AG390" t="s">
        <v>2536</v>
      </c>
      <c r="AH390" t="s">
        <v>105</v>
      </c>
      <c r="AI390" t="s">
        <v>2536</v>
      </c>
      <c r="AJ390" t="s">
        <v>105</v>
      </c>
      <c r="AK390" t="s">
        <v>105</v>
      </c>
      <c r="AL390" t="s">
        <v>105</v>
      </c>
      <c r="AM390" t="s">
        <v>105</v>
      </c>
      <c r="AN390" t="s">
        <v>105</v>
      </c>
      <c r="AO390" t="s">
        <v>105</v>
      </c>
      <c r="AP390" t="s">
        <v>2536</v>
      </c>
      <c r="AQ390">
        <v>1</v>
      </c>
      <c r="AR390" s="3">
        <v>43920</v>
      </c>
      <c r="AS390" t="s">
        <v>115</v>
      </c>
      <c r="AT390" s="3">
        <v>43920</v>
      </c>
      <c r="AU390" t="s">
        <v>105</v>
      </c>
      <c r="AV390" t="s">
        <v>105</v>
      </c>
      <c r="AW390" t="s">
        <v>1786</v>
      </c>
      <c r="AX390" t="s">
        <v>105</v>
      </c>
      <c r="AY390" s="2" t="s">
        <v>2536</v>
      </c>
      <c r="AZ390" t="s">
        <v>2536</v>
      </c>
      <c r="BA390" t="s">
        <v>105</v>
      </c>
      <c r="BB390" t="s">
        <v>493</v>
      </c>
      <c r="BC390" t="s">
        <v>105</v>
      </c>
      <c r="BD390" s="2" t="s">
        <v>117</v>
      </c>
      <c r="BE390" t="s">
        <v>105</v>
      </c>
      <c r="BF390" t="s">
        <v>335</v>
      </c>
      <c r="BG390" t="s">
        <v>105</v>
      </c>
      <c r="BH390" t="s">
        <v>1759</v>
      </c>
      <c r="BI390" t="s">
        <v>2536</v>
      </c>
      <c r="BJ390" t="s">
        <v>2536</v>
      </c>
      <c r="BK390">
        <v>223</v>
      </c>
      <c r="BL390" t="s">
        <v>105</v>
      </c>
      <c r="BM390" s="4">
        <v>43916</v>
      </c>
      <c r="BN390" t="s">
        <v>105</v>
      </c>
      <c r="BO390" s="4">
        <v>43923</v>
      </c>
      <c r="BP390" t="s">
        <v>1758</v>
      </c>
      <c r="BQ390" t="s">
        <v>214</v>
      </c>
      <c r="BR390" s="4">
        <v>43923</v>
      </c>
      <c r="BS390" t="s">
        <v>105</v>
      </c>
      <c r="BT390" t="s">
        <v>105</v>
      </c>
      <c r="BU390" t="s">
        <v>105</v>
      </c>
      <c r="BV390" t="s">
        <v>105</v>
      </c>
      <c r="BW390" t="s">
        <v>105</v>
      </c>
      <c r="BX390" t="s">
        <v>2536</v>
      </c>
      <c r="BY390" t="s">
        <v>2536</v>
      </c>
      <c r="BZ390" t="s">
        <v>212</v>
      </c>
      <c r="CA390" s="2">
        <v>43916</v>
      </c>
      <c r="CB390" t="s">
        <v>212</v>
      </c>
      <c r="CC390" s="2">
        <v>43923</v>
      </c>
      <c r="CD390" t="s">
        <v>105</v>
      </c>
      <c r="CE390">
        <v>2</v>
      </c>
      <c r="CF390" t="s">
        <v>2536</v>
      </c>
      <c r="CG390" t="s">
        <v>105</v>
      </c>
      <c r="CH390" t="s">
        <v>105</v>
      </c>
      <c r="CI390" s="2">
        <v>43920</v>
      </c>
      <c r="CJ390" t="s">
        <v>105</v>
      </c>
      <c r="CK390" s="2">
        <v>43920</v>
      </c>
      <c r="CL390">
        <v>2</v>
      </c>
      <c r="CM390" t="s">
        <v>105</v>
      </c>
      <c r="CN390" t="s">
        <v>115</v>
      </c>
      <c r="CO390" t="s">
        <v>2536</v>
      </c>
      <c r="CP390" s="2">
        <v>1</v>
      </c>
      <c r="CQ390">
        <v>5</v>
      </c>
      <c r="CR390" t="s">
        <v>110</v>
      </c>
      <c r="CS390" t="s">
        <v>105</v>
      </c>
      <c r="CU390" t="s">
        <v>493</v>
      </c>
      <c r="CV390" t="s">
        <v>74</v>
      </c>
      <c r="DH390" s="2"/>
      <c r="DZ390" s="2"/>
      <c r="KC390" s="2"/>
      <c r="LI390" s="2"/>
      <c r="LZ390" s="2"/>
      <c r="MC390" s="2"/>
      <c r="MW390" s="2"/>
      <c r="PC390" s="2"/>
      <c r="PE390" s="2"/>
      <c r="RA390" s="2"/>
      <c r="SX390" s="2"/>
      <c r="TP390" s="2"/>
      <c r="YM390" s="2"/>
      <c r="YO390" s="2"/>
    </row>
    <row r="391" spans="1:667" x14ac:dyDescent="0.25">
      <c r="A391" t="s">
        <v>2536</v>
      </c>
      <c r="B391" s="4">
        <v>43921.776388888888</v>
      </c>
      <c r="C391" t="s">
        <v>100</v>
      </c>
      <c r="D391" t="s">
        <v>121</v>
      </c>
      <c r="E391" t="s">
        <v>135</v>
      </c>
      <c r="F391" t="s">
        <v>107</v>
      </c>
      <c r="G391" t="s">
        <v>101</v>
      </c>
      <c r="H391" t="s">
        <v>102</v>
      </c>
      <c r="I391" t="s">
        <v>110</v>
      </c>
      <c r="J391" t="s">
        <v>133</v>
      </c>
      <c r="K391" t="s">
        <v>134</v>
      </c>
      <c r="L391" t="s">
        <v>2536</v>
      </c>
      <c r="M391" t="s">
        <v>111</v>
      </c>
      <c r="N391" t="s">
        <v>105</v>
      </c>
      <c r="O391" t="s">
        <v>333</v>
      </c>
      <c r="P391" t="s">
        <v>108</v>
      </c>
      <c r="Q391" s="7" t="s">
        <v>105</v>
      </c>
      <c r="R391" t="s">
        <v>2536</v>
      </c>
      <c r="S391" t="s">
        <v>148</v>
      </c>
      <c r="T391" t="s">
        <v>2536</v>
      </c>
      <c r="U391" t="s">
        <v>2536</v>
      </c>
      <c r="V391" t="s">
        <v>2536</v>
      </c>
      <c r="W391" t="s">
        <v>105</v>
      </c>
      <c r="X391" t="s">
        <v>154</v>
      </c>
      <c r="Y391" s="2" t="s">
        <v>2536</v>
      </c>
      <c r="Z391" t="s">
        <v>2536</v>
      </c>
      <c r="AA391" s="2" t="s">
        <v>158</v>
      </c>
      <c r="AB391" t="s">
        <v>105</v>
      </c>
      <c r="AC391" t="s">
        <v>2536</v>
      </c>
      <c r="AD391" t="s">
        <v>105</v>
      </c>
      <c r="AE391" t="s">
        <v>105</v>
      </c>
      <c r="AF391" t="s">
        <v>105</v>
      </c>
      <c r="AG391" t="s">
        <v>2536</v>
      </c>
      <c r="AH391" t="s">
        <v>105</v>
      </c>
      <c r="AI391" t="s">
        <v>2536</v>
      </c>
      <c r="AJ391" t="s">
        <v>105</v>
      </c>
      <c r="AK391" t="s">
        <v>2536</v>
      </c>
      <c r="AL391" t="s">
        <v>105</v>
      </c>
      <c r="AM391" t="s">
        <v>105</v>
      </c>
      <c r="AN391" t="s">
        <v>105</v>
      </c>
      <c r="AO391" t="s">
        <v>105</v>
      </c>
      <c r="AP391" t="s">
        <v>2536</v>
      </c>
      <c r="AQ391" t="s">
        <v>105</v>
      </c>
      <c r="AR391" t="s">
        <v>105</v>
      </c>
      <c r="AS391" t="s">
        <v>115</v>
      </c>
      <c r="AT391" s="3">
        <v>43921</v>
      </c>
      <c r="AU391" t="s">
        <v>105</v>
      </c>
      <c r="AV391" t="s">
        <v>105</v>
      </c>
      <c r="AW391" t="s">
        <v>1737</v>
      </c>
      <c r="AX391" t="s">
        <v>105</v>
      </c>
      <c r="AY391" s="2" t="s">
        <v>2536</v>
      </c>
      <c r="AZ391" t="s">
        <v>2536</v>
      </c>
      <c r="BA391" t="s">
        <v>105</v>
      </c>
      <c r="BB391" t="s">
        <v>493</v>
      </c>
      <c r="BC391" t="s">
        <v>105</v>
      </c>
      <c r="BD391" s="2" t="s">
        <v>117</v>
      </c>
      <c r="BE391" t="s">
        <v>105</v>
      </c>
      <c r="BF391" t="s">
        <v>335</v>
      </c>
      <c r="BG391" t="s">
        <v>105</v>
      </c>
      <c r="BH391" t="s">
        <v>1759</v>
      </c>
      <c r="BI391" t="s">
        <v>2536</v>
      </c>
      <c r="BJ391" t="s">
        <v>2536</v>
      </c>
      <c r="BK391">
        <v>223</v>
      </c>
      <c r="BL391" t="s">
        <v>105</v>
      </c>
      <c r="BM391" s="4">
        <v>43916</v>
      </c>
      <c r="BN391" t="s">
        <v>105</v>
      </c>
      <c r="BO391" s="4">
        <v>43923</v>
      </c>
      <c r="BP391" t="s">
        <v>1758</v>
      </c>
      <c r="BQ391" t="s">
        <v>214</v>
      </c>
      <c r="BR391" s="4">
        <v>43923</v>
      </c>
      <c r="BS391" t="s">
        <v>105</v>
      </c>
      <c r="BT391" t="s">
        <v>105</v>
      </c>
      <c r="BU391" t="s">
        <v>105</v>
      </c>
      <c r="BV391" t="s">
        <v>105</v>
      </c>
      <c r="BW391" t="s">
        <v>105</v>
      </c>
      <c r="BX391" t="s">
        <v>2536</v>
      </c>
      <c r="BY391" t="s">
        <v>2536</v>
      </c>
      <c r="BZ391" t="s">
        <v>212</v>
      </c>
      <c r="CA391" s="2">
        <v>43916</v>
      </c>
      <c r="CB391" t="s">
        <v>212</v>
      </c>
      <c r="CC391" s="2">
        <v>43923</v>
      </c>
      <c r="CD391" t="s">
        <v>105</v>
      </c>
      <c r="CE391">
        <v>2</v>
      </c>
      <c r="CF391" t="s">
        <v>2536</v>
      </c>
      <c r="CG391" t="s">
        <v>105</v>
      </c>
      <c r="CH391" t="s">
        <v>105</v>
      </c>
      <c r="CI391" s="2">
        <v>43921</v>
      </c>
      <c r="CJ391" t="s">
        <v>105</v>
      </c>
      <c r="CK391" s="2">
        <v>43921</v>
      </c>
      <c r="CL391">
        <v>2</v>
      </c>
      <c r="CM391" t="s">
        <v>105</v>
      </c>
      <c r="CN391" t="s">
        <v>115</v>
      </c>
      <c r="CO391" t="s">
        <v>2536</v>
      </c>
      <c r="CP391" s="2">
        <v>1</v>
      </c>
      <c r="CQ391">
        <v>5</v>
      </c>
      <c r="CR391" t="s">
        <v>110</v>
      </c>
      <c r="CS391" t="s">
        <v>105</v>
      </c>
      <c r="CU391" t="s">
        <v>493</v>
      </c>
      <c r="CV391" t="s">
        <v>74</v>
      </c>
      <c r="DH391" s="2"/>
      <c r="DZ391" s="2"/>
      <c r="KC391" s="2"/>
      <c r="LW391" s="2"/>
      <c r="MC391" s="2"/>
      <c r="MW391" s="2"/>
      <c r="PC391" s="2"/>
      <c r="PE391" s="2"/>
      <c r="SX391" s="2"/>
      <c r="TP391" s="2"/>
      <c r="YM391" s="2"/>
    </row>
    <row r="392" spans="1:667" x14ac:dyDescent="0.25">
      <c r="A392" t="s">
        <v>2536</v>
      </c>
      <c r="B392" s="4">
        <v>43922.495833333334</v>
      </c>
      <c r="C392" t="s">
        <v>100</v>
      </c>
      <c r="D392" t="s">
        <v>121</v>
      </c>
      <c r="E392" t="s">
        <v>135</v>
      </c>
      <c r="F392" t="s">
        <v>107</v>
      </c>
      <c r="G392" t="s">
        <v>101</v>
      </c>
      <c r="H392" t="s">
        <v>102</v>
      </c>
      <c r="I392" t="s">
        <v>110</v>
      </c>
      <c r="J392" t="s">
        <v>133</v>
      </c>
      <c r="K392" t="s">
        <v>134</v>
      </c>
      <c r="L392" t="s">
        <v>2536</v>
      </c>
      <c r="M392" t="s">
        <v>111</v>
      </c>
      <c r="N392" t="s">
        <v>105</v>
      </c>
      <c r="O392" t="s">
        <v>333</v>
      </c>
      <c r="P392" t="s">
        <v>108</v>
      </c>
      <c r="Q392" s="7" t="s">
        <v>105</v>
      </c>
      <c r="R392" t="s">
        <v>2536</v>
      </c>
      <c r="S392" t="s">
        <v>148</v>
      </c>
      <c r="T392" t="s">
        <v>2536</v>
      </c>
      <c r="U392" t="s">
        <v>2536</v>
      </c>
      <c r="V392" t="s">
        <v>2536</v>
      </c>
      <c r="W392" t="s">
        <v>105</v>
      </c>
      <c r="X392" t="s">
        <v>154</v>
      </c>
      <c r="Y392" s="2" t="s">
        <v>2536</v>
      </c>
      <c r="Z392" t="s">
        <v>2536</v>
      </c>
      <c r="AA392" s="2" t="s">
        <v>158</v>
      </c>
      <c r="AB392" t="s">
        <v>105</v>
      </c>
      <c r="AC392" t="s">
        <v>2536</v>
      </c>
      <c r="AD392" t="s">
        <v>105</v>
      </c>
      <c r="AE392" t="s">
        <v>105</v>
      </c>
      <c r="AF392" t="s">
        <v>105</v>
      </c>
      <c r="AG392" t="s">
        <v>2536</v>
      </c>
      <c r="AH392" t="s">
        <v>105</v>
      </c>
      <c r="AI392" t="s">
        <v>2536</v>
      </c>
      <c r="AJ392" t="s">
        <v>105</v>
      </c>
      <c r="AK392" t="s">
        <v>2536</v>
      </c>
      <c r="AL392" t="s">
        <v>105</v>
      </c>
      <c r="AM392" t="s">
        <v>105</v>
      </c>
      <c r="AN392" t="s">
        <v>105</v>
      </c>
      <c r="AO392" t="s">
        <v>105</v>
      </c>
      <c r="AP392" t="s">
        <v>2536</v>
      </c>
      <c r="AQ392" t="s">
        <v>105</v>
      </c>
      <c r="AR392" t="s">
        <v>105</v>
      </c>
      <c r="AS392" t="s">
        <v>115</v>
      </c>
      <c r="AT392" s="3">
        <v>43922</v>
      </c>
      <c r="AU392" t="s">
        <v>105</v>
      </c>
      <c r="AV392" t="s">
        <v>105</v>
      </c>
      <c r="AW392" t="s">
        <v>1184</v>
      </c>
      <c r="AX392" t="s">
        <v>105</v>
      </c>
      <c r="AY392" s="2" t="s">
        <v>2536</v>
      </c>
      <c r="AZ392" t="s">
        <v>2536</v>
      </c>
      <c r="BA392" t="s">
        <v>105</v>
      </c>
      <c r="BB392" t="s">
        <v>493</v>
      </c>
      <c r="BC392" t="s">
        <v>105</v>
      </c>
      <c r="BD392" s="2" t="s">
        <v>117</v>
      </c>
      <c r="BE392" t="s">
        <v>105</v>
      </c>
      <c r="BF392" t="s">
        <v>335</v>
      </c>
      <c r="BG392" t="s">
        <v>105</v>
      </c>
      <c r="BH392" t="s">
        <v>1759</v>
      </c>
      <c r="BI392" t="s">
        <v>2536</v>
      </c>
      <c r="BJ392" t="s">
        <v>2536</v>
      </c>
      <c r="BK392">
        <v>223</v>
      </c>
      <c r="BL392" t="s">
        <v>105</v>
      </c>
      <c r="BM392" s="4">
        <v>43916</v>
      </c>
      <c r="BN392" t="s">
        <v>105</v>
      </c>
      <c r="BO392" s="4">
        <v>43923</v>
      </c>
      <c r="BP392" t="s">
        <v>1758</v>
      </c>
      <c r="BQ392" t="s">
        <v>214</v>
      </c>
      <c r="BR392" s="4">
        <v>43923</v>
      </c>
      <c r="BS392" t="s">
        <v>105</v>
      </c>
      <c r="BT392" t="s">
        <v>105</v>
      </c>
      <c r="BU392" t="s">
        <v>105</v>
      </c>
      <c r="BV392" t="s">
        <v>105</v>
      </c>
      <c r="BW392" t="s">
        <v>105</v>
      </c>
      <c r="BX392" t="s">
        <v>2536</v>
      </c>
      <c r="BY392" t="s">
        <v>2536</v>
      </c>
      <c r="BZ392" t="s">
        <v>212</v>
      </c>
      <c r="CA392" s="2">
        <v>43916</v>
      </c>
      <c r="CB392" t="s">
        <v>212</v>
      </c>
      <c r="CC392" s="2">
        <v>43923</v>
      </c>
      <c r="CD392" t="s">
        <v>105</v>
      </c>
      <c r="CE392">
        <v>2</v>
      </c>
      <c r="CF392" t="s">
        <v>2536</v>
      </c>
      <c r="CG392" t="s">
        <v>105</v>
      </c>
      <c r="CH392" t="s">
        <v>105</v>
      </c>
      <c r="CI392" s="2">
        <v>43922</v>
      </c>
      <c r="CJ392" t="s">
        <v>105</v>
      </c>
      <c r="CK392" s="2">
        <v>43922</v>
      </c>
      <c r="CL392">
        <v>2</v>
      </c>
      <c r="CM392" t="s">
        <v>105</v>
      </c>
      <c r="CN392" t="s">
        <v>115</v>
      </c>
      <c r="CO392" t="s">
        <v>2536</v>
      </c>
      <c r="CP392" s="2">
        <v>1</v>
      </c>
      <c r="CQ392">
        <v>5</v>
      </c>
      <c r="CR392" t="s">
        <v>110</v>
      </c>
      <c r="CS392" t="s">
        <v>105</v>
      </c>
      <c r="CU392" t="s">
        <v>493</v>
      </c>
      <c r="CV392" t="s">
        <v>74</v>
      </c>
      <c r="DH392" s="2"/>
      <c r="DR392" s="2"/>
      <c r="DZ392" s="2"/>
      <c r="LM392" s="2"/>
      <c r="LZ392" s="2"/>
      <c r="MC392" s="2"/>
      <c r="NZ392" s="3"/>
      <c r="PC392" s="2"/>
      <c r="PE392" s="2"/>
      <c r="SX392" s="2"/>
      <c r="TH392" s="2"/>
      <c r="TP392" s="2"/>
      <c r="YM392" s="2"/>
    </row>
    <row r="393" spans="1:667" x14ac:dyDescent="0.25">
      <c r="A393" t="s">
        <v>2536</v>
      </c>
      <c r="B393" s="4">
        <v>43920.597222222219</v>
      </c>
      <c r="C393" t="s">
        <v>100</v>
      </c>
      <c r="D393" t="s">
        <v>121</v>
      </c>
      <c r="E393" t="s">
        <v>135</v>
      </c>
      <c r="F393" t="s">
        <v>107</v>
      </c>
      <c r="G393" t="s">
        <v>132</v>
      </c>
      <c r="H393" t="s">
        <v>102</v>
      </c>
      <c r="I393" t="s">
        <v>110</v>
      </c>
      <c r="J393" t="s">
        <v>133</v>
      </c>
      <c r="K393" t="s">
        <v>134</v>
      </c>
      <c r="L393" t="s">
        <v>2536</v>
      </c>
      <c r="M393" t="s">
        <v>111</v>
      </c>
      <c r="N393" t="s">
        <v>105</v>
      </c>
      <c r="O393" t="s">
        <v>105</v>
      </c>
      <c r="P393" t="s">
        <v>105</v>
      </c>
      <c r="Q393" s="7" t="s">
        <v>105</v>
      </c>
      <c r="R393" t="s">
        <v>2536</v>
      </c>
      <c r="S393" t="s">
        <v>112</v>
      </c>
      <c r="T393" t="s">
        <v>2536</v>
      </c>
      <c r="U393" t="s">
        <v>2536</v>
      </c>
      <c r="V393" t="s">
        <v>2536</v>
      </c>
      <c r="W393" t="s">
        <v>105</v>
      </c>
      <c r="X393" t="s">
        <v>182</v>
      </c>
      <c r="Y393" s="2" t="s">
        <v>2536</v>
      </c>
      <c r="Z393" t="s">
        <v>2536</v>
      </c>
      <c r="AA393" s="2" t="s">
        <v>131</v>
      </c>
      <c r="AB393" t="s">
        <v>105</v>
      </c>
      <c r="AC393" t="s">
        <v>2536</v>
      </c>
      <c r="AD393" t="s">
        <v>105</v>
      </c>
      <c r="AE393" t="s">
        <v>105</v>
      </c>
      <c r="AF393" t="s">
        <v>105</v>
      </c>
      <c r="AG393" t="s">
        <v>2536</v>
      </c>
      <c r="AH393" t="s">
        <v>125</v>
      </c>
      <c r="AI393" t="s">
        <v>2536</v>
      </c>
      <c r="AJ393" t="s">
        <v>105</v>
      </c>
      <c r="AK393" t="s">
        <v>105</v>
      </c>
      <c r="AL393" t="s">
        <v>105</v>
      </c>
      <c r="AM393" t="s">
        <v>105</v>
      </c>
      <c r="AN393" t="s">
        <v>105</v>
      </c>
      <c r="AO393" t="s">
        <v>105</v>
      </c>
      <c r="AP393" t="s">
        <v>2536</v>
      </c>
      <c r="AQ393" t="s">
        <v>105</v>
      </c>
      <c r="AR393" t="s">
        <v>105</v>
      </c>
      <c r="AS393" t="s">
        <v>105</v>
      </c>
      <c r="AT393" t="s">
        <v>105</v>
      </c>
      <c r="AU393" t="s">
        <v>105</v>
      </c>
      <c r="AV393" t="s">
        <v>105</v>
      </c>
      <c r="AW393" t="s">
        <v>771</v>
      </c>
      <c r="AX393" t="s">
        <v>1787</v>
      </c>
      <c r="AY393" s="2" t="s">
        <v>2536</v>
      </c>
      <c r="AZ393" t="s">
        <v>2536</v>
      </c>
      <c r="BA393" t="s">
        <v>105</v>
      </c>
      <c r="BB393" t="s">
        <v>493</v>
      </c>
      <c r="BC393" t="s">
        <v>105</v>
      </c>
      <c r="BD393" s="2" t="s">
        <v>117</v>
      </c>
      <c r="BE393" t="s">
        <v>105</v>
      </c>
      <c r="BF393" t="s">
        <v>1666</v>
      </c>
      <c r="BG393" t="s">
        <v>105</v>
      </c>
      <c r="BH393" t="s">
        <v>105</v>
      </c>
      <c r="BI393" t="s">
        <v>2536</v>
      </c>
      <c r="BJ393" t="s">
        <v>2536</v>
      </c>
      <c r="BK393">
        <v>11</v>
      </c>
      <c r="BL393" t="s">
        <v>105</v>
      </c>
      <c r="BM393" s="4">
        <v>43897.708333333336</v>
      </c>
      <c r="BN393" t="s">
        <v>105</v>
      </c>
      <c r="BO393" s="4" t="s">
        <v>105</v>
      </c>
      <c r="BP393" t="s">
        <v>105</v>
      </c>
      <c r="BQ393" t="s">
        <v>189</v>
      </c>
      <c r="BR393" s="4">
        <v>43923.25</v>
      </c>
      <c r="BS393" t="s">
        <v>105</v>
      </c>
      <c r="BT393" t="s">
        <v>105</v>
      </c>
      <c r="BU393" t="s">
        <v>105</v>
      </c>
      <c r="BV393" t="s">
        <v>105</v>
      </c>
      <c r="BW393" t="s">
        <v>105</v>
      </c>
      <c r="BX393" t="s">
        <v>2536</v>
      </c>
      <c r="BY393" t="s">
        <v>2536</v>
      </c>
      <c r="BZ393" t="s">
        <v>1591</v>
      </c>
      <c r="CA393" s="2">
        <v>43897</v>
      </c>
      <c r="CB393" t="s">
        <v>189</v>
      </c>
      <c r="CC393" s="2">
        <v>43923</v>
      </c>
      <c r="CD393">
        <v>1</v>
      </c>
      <c r="CE393" s="2">
        <v>2</v>
      </c>
      <c r="CF393" t="s">
        <v>2536</v>
      </c>
      <c r="CG393" t="s">
        <v>105</v>
      </c>
      <c r="CH393" t="s">
        <v>105</v>
      </c>
      <c r="CI393" t="s">
        <v>105</v>
      </c>
      <c r="CJ393">
        <v>1</v>
      </c>
      <c r="CK393" s="2">
        <v>43916</v>
      </c>
      <c r="CL393">
        <v>2</v>
      </c>
      <c r="CM393" t="s">
        <v>105</v>
      </c>
      <c r="CN393" t="s">
        <v>115</v>
      </c>
      <c r="CO393" t="s">
        <v>2536</v>
      </c>
      <c r="CP393" s="2">
        <v>2</v>
      </c>
      <c r="CQ393">
        <v>5</v>
      </c>
      <c r="CR393" t="s">
        <v>105</v>
      </c>
      <c r="CS393" t="s">
        <v>105</v>
      </c>
      <c r="CU393" t="s">
        <v>493</v>
      </c>
      <c r="CV393" t="s">
        <v>247</v>
      </c>
      <c r="DH393" s="2"/>
      <c r="DR393" s="2"/>
      <c r="DZ393" s="2"/>
      <c r="KC393" s="2"/>
      <c r="LI393" s="2"/>
      <c r="LZ393" s="2"/>
      <c r="MC393" s="2"/>
      <c r="MF393" s="2"/>
      <c r="MJ393" s="2"/>
      <c r="PC393" s="2"/>
      <c r="PE393" s="2"/>
      <c r="SX393" s="2"/>
      <c r="TH393" s="2"/>
      <c r="TP393" s="2"/>
      <c r="YK393" s="2"/>
      <c r="YM393" s="2"/>
      <c r="YO393" s="2"/>
      <c r="YQ393" s="2"/>
    </row>
    <row r="394" spans="1:667" x14ac:dyDescent="0.25">
      <c r="A394" t="s">
        <v>2536</v>
      </c>
      <c r="B394" s="4">
        <v>43920.619444444441</v>
      </c>
      <c r="C394" t="s">
        <v>100</v>
      </c>
      <c r="D394" t="s">
        <v>121</v>
      </c>
      <c r="E394" t="s">
        <v>135</v>
      </c>
      <c r="F394" t="s">
        <v>107</v>
      </c>
      <c r="G394" t="s">
        <v>132</v>
      </c>
      <c r="H394" t="s">
        <v>102</v>
      </c>
      <c r="I394" t="s">
        <v>110</v>
      </c>
      <c r="J394" t="s">
        <v>133</v>
      </c>
      <c r="K394" t="s">
        <v>134</v>
      </c>
      <c r="L394" t="s">
        <v>2536</v>
      </c>
      <c r="M394" t="s">
        <v>111</v>
      </c>
      <c r="N394" t="s">
        <v>105</v>
      </c>
      <c r="O394" t="s">
        <v>105</v>
      </c>
      <c r="P394" t="s">
        <v>105</v>
      </c>
      <c r="Q394" s="7" t="s">
        <v>105</v>
      </c>
      <c r="R394" t="s">
        <v>2536</v>
      </c>
      <c r="S394" t="s">
        <v>112</v>
      </c>
      <c r="T394" t="s">
        <v>2536</v>
      </c>
      <c r="U394" t="s">
        <v>2536</v>
      </c>
      <c r="V394" t="s">
        <v>2536</v>
      </c>
      <c r="W394" t="s">
        <v>105</v>
      </c>
      <c r="X394" t="s">
        <v>182</v>
      </c>
      <c r="Y394" s="2" t="s">
        <v>2536</v>
      </c>
      <c r="Z394" t="s">
        <v>2536</v>
      </c>
      <c r="AA394" s="2" t="s">
        <v>131</v>
      </c>
      <c r="AB394" t="s">
        <v>105</v>
      </c>
      <c r="AC394" t="s">
        <v>2536</v>
      </c>
      <c r="AD394" t="s">
        <v>105</v>
      </c>
      <c r="AE394" t="s">
        <v>105</v>
      </c>
      <c r="AF394" t="s">
        <v>105</v>
      </c>
      <c r="AG394" t="s">
        <v>2536</v>
      </c>
      <c r="AH394" t="s">
        <v>125</v>
      </c>
      <c r="AI394" t="s">
        <v>2536</v>
      </c>
      <c r="AJ394" t="s">
        <v>105</v>
      </c>
      <c r="AK394" t="s">
        <v>105</v>
      </c>
      <c r="AL394" t="s">
        <v>105</v>
      </c>
      <c r="AM394" t="s">
        <v>105</v>
      </c>
      <c r="AN394" t="s">
        <v>105</v>
      </c>
      <c r="AO394" t="s">
        <v>105</v>
      </c>
      <c r="AP394" t="s">
        <v>2536</v>
      </c>
      <c r="AQ394" t="s">
        <v>105</v>
      </c>
      <c r="AR394" t="s">
        <v>105</v>
      </c>
      <c r="AS394" t="s">
        <v>105</v>
      </c>
      <c r="AT394" t="s">
        <v>105</v>
      </c>
      <c r="AU394" t="s">
        <v>105</v>
      </c>
      <c r="AV394" t="s">
        <v>105</v>
      </c>
      <c r="AW394" t="s">
        <v>1788</v>
      </c>
      <c r="AX394" t="s">
        <v>1789</v>
      </c>
      <c r="AY394" s="2" t="s">
        <v>2536</v>
      </c>
      <c r="AZ394" t="s">
        <v>2536</v>
      </c>
      <c r="BA394" t="s">
        <v>105</v>
      </c>
      <c r="BB394" t="s">
        <v>493</v>
      </c>
      <c r="BC394" t="s">
        <v>105</v>
      </c>
      <c r="BD394" s="2" t="s">
        <v>117</v>
      </c>
      <c r="BE394" t="s">
        <v>105</v>
      </c>
      <c r="BF394" t="s">
        <v>1666</v>
      </c>
      <c r="BG394" t="s">
        <v>105</v>
      </c>
      <c r="BH394">
        <v>762</v>
      </c>
      <c r="BI394" t="s">
        <v>2536</v>
      </c>
      <c r="BJ394" t="s">
        <v>2536</v>
      </c>
      <c r="BK394">
        <v>11</v>
      </c>
      <c r="BL394" t="s">
        <v>105</v>
      </c>
      <c r="BM394" s="4">
        <v>43897.708333333336</v>
      </c>
      <c r="BN394" t="s">
        <v>105</v>
      </c>
      <c r="BO394" s="4" t="s">
        <v>105</v>
      </c>
      <c r="BP394" t="s">
        <v>105</v>
      </c>
      <c r="BQ394" t="s">
        <v>189</v>
      </c>
      <c r="BR394" s="4">
        <v>43923.25</v>
      </c>
      <c r="BS394" t="s">
        <v>105</v>
      </c>
      <c r="BT394" t="s">
        <v>105</v>
      </c>
      <c r="BU394" t="s">
        <v>105</v>
      </c>
      <c r="BV394" t="s">
        <v>105</v>
      </c>
      <c r="BW394" t="s">
        <v>105</v>
      </c>
      <c r="BX394" t="s">
        <v>2536</v>
      </c>
      <c r="BY394" t="s">
        <v>2536</v>
      </c>
      <c r="BZ394" t="s">
        <v>1591</v>
      </c>
      <c r="CA394" s="2">
        <v>43897</v>
      </c>
      <c r="CB394" t="s">
        <v>189</v>
      </c>
      <c r="CC394" s="2">
        <v>43923</v>
      </c>
      <c r="CD394">
        <v>1</v>
      </c>
      <c r="CE394" s="2">
        <v>1</v>
      </c>
      <c r="CF394" t="s">
        <v>2536</v>
      </c>
      <c r="CG394" t="s">
        <v>105</v>
      </c>
      <c r="CH394" t="s">
        <v>105</v>
      </c>
      <c r="CI394" s="2">
        <v>43911</v>
      </c>
      <c r="CJ394" t="s">
        <v>105</v>
      </c>
      <c r="CK394" s="2">
        <v>43912</v>
      </c>
      <c r="CL394">
        <v>2</v>
      </c>
      <c r="CM394" t="s">
        <v>105</v>
      </c>
      <c r="CN394" t="s">
        <v>115</v>
      </c>
      <c r="CO394" t="s">
        <v>2536</v>
      </c>
      <c r="CP394" s="2">
        <v>2</v>
      </c>
      <c r="CQ394">
        <v>5</v>
      </c>
      <c r="CR394" t="s">
        <v>105</v>
      </c>
      <c r="CS394" t="s">
        <v>105</v>
      </c>
      <c r="CU394" t="s">
        <v>493</v>
      </c>
      <c r="CV394" t="s">
        <v>247</v>
      </c>
      <c r="DH394" s="2"/>
      <c r="DR394" s="2"/>
      <c r="DZ394" s="2"/>
      <c r="KC394" s="2"/>
      <c r="LI394" s="2"/>
      <c r="LZ394" s="2"/>
      <c r="MC394" s="2"/>
      <c r="PC394" s="2"/>
      <c r="PE394" s="2"/>
      <c r="SX394" s="2"/>
      <c r="TH394" s="2"/>
      <c r="TP394" s="2"/>
      <c r="YK394" s="2"/>
      <c r="YM394" s="2"/>
      <c r="YO394" s="2"/>
      <c r="YQ394" s="2"/>
    </row>
    <row r="395" spans="1:667" x14ac:dyDescent="0.25">
      <c r="A395" t="s">
        <v>2536</v>
      </c>
      <c r="B395" s="4">
        <v>43921.645833333336</v>
      </c>
      <c r="C395" t="s">
        <v>100</v>
      </c>
      <c r="D395" t="s">
        <v>121</v>
      </c>
      <c r="E395" t="s">
        <v>147</v>
      </c>
      <c r="F395" t="s">
        <v>107</v>
      </c>
      <c r="G395" t="s">
        <v>132</v>
      </c>
      <c r="H395" t="s">
        <v>193</v>
      </c>
      <c r="I395" t="s">
        <v>105</v>
      </c>
      <c r="J395" t="s">
        <v>105</v>
      </c>
      <c r="K395" t="s">
        <v>134</v>
      </c>
      <c r="L395" t="s">
        <v>2536</v>
      </c>
      <c r="M395" t="s">
        <v>111</v>
      </c>
      <c r="N395" t="s">
        <v>105</v>
      </c>
      <c r="O395" t="s">
        <v>1347</v>
      </c>
      <c r="P395" t="s">
        <v>235</v>
      </c>
      <c r="Q395" s="7" t="s">
        <v>2536</v>
      </c>
      <c r="R395" t="s">
        <v>2536</v>
      </c>
      <c r="S395" t="s">
        <v>112</v>
      </c>
      <c r="T395" t="s">
        <v>2536</v>
      </c>
      <c r="U395" t="s">
        <v>2536</v>
      </c>
      <c r="V395" t="s">
        <v>2536</v>
      </c>
      <c r="W395" t="s">
        <v>105</v>
      </c>
      <c r="X395" t="s">
        <v>182</v>
      </c>
      <c r="Y395" s="2" t="s">
        <v>2536</v>
      </c>
      <c r="Z395" t="s">
        <v>2536</v>
      </c>
      <c r="AA395" s="2" t="s">
        <v>131</v>
      </c>
      <c r="AB395" t="s">
        <v>105</v>
      </c>
      <c r="AC395" t="s">
        <v>2536</v>
      </c>
      <c r="AD395" t="s">
        <v>105</v>
      </c>
      <c r="AE395" t="s">
        <v>105</v>
      </c>
      <c r="AF395" t="s">
        <v>105</v>
      </c>
      <c r="AG395" t="s">
        <v>2536</v>
      </c>
      <c r="AH395" t="s">
        <v>105</v>
      </c>
      <c r="AI395" t="s">
        <v>2536</v>
      </c>
      <c r="AJ395" t="s">
        <v>105</v>
      </c>
      <c r="AK395" t="s">
        <v>105</v>
      </c>
      <c r="AL395" t="s">
        <v>105</v>
      </c>
      <c r="AM395" t="s">
        <v>105</v>
      </c>
      <c r="AN395" t="s">
        <v>105</v>
      </c>
      <c r="AO395" t="s">
        <v>105</v>
      </c>
      <c r="AP395" t="s">
        <v>2536</v>
      </c>
      <c r="AQ395" t="s">
        <v>105</v>
      </c>
      <c r="AR395" t="s">
        <v>105</v>
      </c>
      <c r="AS395" t="s">
        <v>105</v>
      </c>
      <c r="AT395" t="s">
        <v>105</v>
      </c>
      <c r="AU395" t="s">
        <v>105</v>
      </c>
      <c r="AV395" t="s">
        <v>105</v>
      </c>
      <c r="AW395" t="s">
        <v>954</v>
      </c>
      <c r="AX395" t="s">
        <v>105</v>
      </c>
      <c r="AY395" s="2" t="s">
        <v>2536</v>
      </c>
      <c r="AZ395" t="s">
        <v>2536</v>
      </c>
      <c r="BA395" t="s">
        <v>105</v>
      </c>
      <c r="BB395" t="s">
        <v>493</v>
      </c>
      <c r="BC395" t="s">
        <v>105</v>
      </c>
      <c r="BD395" s="2" t="s">
        <v>117</v>
      </c>
      <c r="BE395" t="s">
        <v>105</v>
      </c>
      <c r="BF395" t="s">
        <v>1235</v>
      </c>
      <c r="BG395" t="s">
        <v>105</v>
      </c>
      <c r="BH395" t="s">
        <v>105</v>
      </c>
      <c r="BI395" t="s">
        <v>2536</v>
      </c>
      <c r="BJ395" t="s">
        <v>2536</v>
      </c>
      <c r="BK395">
        <v>223</v>
      </c>
      <c r="BL395" t="s">
        <v>105</v>
      </c>
      <c r="BM395" s="4">
        <v>43896</v>
      </c>
      <c r="BN395" t="s">
        <v>105</v>
      </c>
      <c r="BO395" s="4" t="s">
        <v>105</v>
      </c>
      <c r="BP395" t="s">
        <v>105</v>
      </c>
      <c r="BQ395" t="s">
        <v>471</v>
      </c>
      <c r="BR395" s="4">
        <v>43909</v>
      </c>
      <c r="BS395" t="s">
        <v>105</v>
      </c>
      <c r="BT395" t="s">
        <v>105</v>
      </c>
      <c r="BU395" t="s">
        <v>105</v>
      </c>
      <c r="BV395" t="s">
        <v>105</v>
      </c>
      <c r="BW395" t="s">
        <v>105</v>
      </c>
      <c r="BX395" t="s">
        <v>2536</v>
      </c>
      <c r="BY395" t="s">
        <v>2536</v>
      </c>
      <c r="BZ395" t="s">
        <v>105</v>
      </c>
      <c r="CA395" s="2" t="s">
        <v>105</v>
      </c>
      <c r="CB395" t="s">
        <v>105</v>
      </c>
      <c r="CC395" s="2" t="s">
        <v>105</v>
      </c>
      <c r="CD395" t="s">
        <v>105</v>
      </c>
      <c r="CE395" s="2" t="s">
        <v>105</v>
      </c>
      <c r="CF395" t="s">
        <v>2536</v>
      </c>
      <c r="CG395" t="s">
        <v>105</v>
      </c>
      <c r="CH395" t="s">
        <v>105</v>
      </c>
      <c r="CI395" t="s">
        <v>105</v>
      </c>
      <c r="CJ395" t="s">
        <v>105</v>
      </c>
      <c r="CK395" t="s">
        <v>105</v>
      </c>
      <c r="CL395" t="s">
        <v>105</v>
      </c>
      <c r="CM395" t="s">
        <v>105</v>
      </c>
      <c r="CN395" t="s">
        <v>115</v>
      </c>
      <c r="CO395" t="s">
        <v>2536</v>
      </c>
      <c r="CP395" s="2">
        <v>1</v>
      </c>
      <c r="CQ395">
        <v>5</v>
      </c>
      <c r="CR395" t="s">
        <v>105</v>
      </c>
      <c r="CS395" t="s">
        <v>105</v>
      </c>
      <c r="CU395" t="s">
        <v>493</v>
      </c>
      <c r="CV395" t="s">
        <v>247</v>
      </c>
      <c r="DH395" s="2"/>
      <c r="DR395" s="2"/>
      <c r="DZ395" s="2"/>
      <c r="KC395" s="2"/>
      <c r="LZ395" s="2"/>
      <c r="MC395" s="2"/>
      <c r="MW395" s="2"/>
      <c r="PC395" s="2"/>
      <c r="PE395" s="2"/>
      <c r="SX395" s="2"/>
      <c r="TH395" s="2"/>
      <c r="TP395" s="2"/>
      <c r="YK395" s="2"/>
      <c r="YM395" s="2"/>
      <c r="YO395" s="2"/>
      <c r="YQ395" s="2"/>
    </row>
    <row r="396" spans="1:667" x14ac:dyDescent="0.25">
      <c r="A396" t="s">
        <v>2536</v>
      </c>
      <c r="B396" s="4">
        <v>43922.575694444444</v>
      </c>
      <c r="C396" t="s">
        <v>100</v>
      </c>
      <c r="D396" t="s">
        <v>121</v>
      </c>
      <c r="E396" t="s">
        <v>135</v>
      </c>
      <c r="F396" t="s">
        <v>107</v>
      </c>
      <c r="G396" t="s">
        <v>101</v>
      </c>
      <c r="H396" t="s">
        <v>102</v>
      </c>
      <c r="I396" t="s">
        <v>110</v>
      </c>
      <c r="J396" t="s">
        <v>133</v>
      </c>
      <c r="K396" t="s">
        <v>134</v>
      </c>
      <c r="L396" t="s">
        <v>2536</v>
      </c>
      <c r="M396" t="s">
        <v>111</v>
      </c>
      <c r="N396" t="s">
        <v>105</v>
      </c>
      <c r="O396" t="s">
        <v>706</v>
      </c>
      <c r="P396" t="s">
        <v>108</v>
      </c>
      <c r="Q396" s="7" t="s">
        <v>2536</v>
      </c>
      <c r="R396" t="s">
        <v>2536</v>
      </c>
      <c r="S396" t="s">
        <v>148</v>
      </c>
      <c r="T396" t="s">
        <v>2536</v>
      </c>
      <c r="U396" t="s">
        <v>2536</v>
      </c>
      <c r="V396" t="s">
        <v>2536</v>
      </c>
      <c r="W396" t="s">
        <v>105</v>
      </c>
      <c r="X396" t="s">
        <v>154</v>
      </c>
      <c r="Y396" s="2" t="s">
        <v>2536</v>
      </c>
      <c r="Z396" t="s">
        <v>2536</v>
      </c>
      <c r="AA396" s="2" t="s">
        <v>158</v>
      </c>
      <c r="AB396" t="s">
        <v>105</v>
      </c>
      <c r="AC396" t="s">
        <v>2536</v>
      </c>
      <c r="AD396" t="s">
        <v>105</v>
      </c>
      <c r="AE396" t="s">
        <v>105</v>
      </c>
      <c r="AF396" t="s">
        <v>105</v>
      </c>
      <c r="AG396" t="s">
        <v>2536</v>
      </c>
      <c r="AH396" t="s">
        <v>105</v>
      </c>
      <c r="AI396" t="s">
        <v>2536</v>
      </c>
      <c r="AJ396" t="s">
        <v>105</v>
      </c>
      <c r="AK396" t="s">
        <v>2536</v>
      </c>
      <c r="AL396" t="s">
        <v>105</v>
      </c>
      <c r="AM396" t="s">
        <v>105</v>
      </c>
      <c r="AN396" t="s">
        <v>105</v>
      </c>
      <c r="AO396" t="s">
        <v>105</v>
      </c>
      <c r="AP396" t="s">
        <v>2536</v>
      </c>
      <c r="AQ396">
        <v>1</v>
      </c>
      <c r="AR396" t="s">
        <v>1795</v>
      </c>
      <c r="AS396" t="s">
        <v>115</v>
      </c>
      <c r="AT396" t="s">
        <v>1796</v>
      </c>
      <c r="AU396" t="s">
        <v>105</v>
      </c>
      <c r="AV396" t="s">
        <v>105</v>
      </c>
      <c r="AW396" t="s">
        <v>1794</v>
      </c>
      <c r="AX396" t="s">
        <v>105</v>
      </c>
      <c r="AY396" s="2" t="s">
        <v>2536</v>
      </c>
      <c r="AZ396" t="s">
        <v>2536</v>
      </c>
      <c r="BA396" t="s">
        <v>105</v>
      </c>
      <c r="BB396" t="s">
        <v>493</v>
      </c>
      <c r="BC396" t="s">
        <v>105</v>
      </c>
      <c r="BD396" s="2" t="s">
        <v>117</v>
      </c>
      <c r="BE396" t="s">
        <v>105</v>
      </c>
      <c r="BF396" t="s">
        <v>707</v>
      </c>
      <c r="BG396" t="s">
        <v>105</v>
      </c>
      <c r="BH396">
        <v>945</v>
      </c>
      <c r="BI396" t="s">
        <v>2536</v>
      </c>
      <c r="BJ396" t="s">
        <v>2536</v>
      </c>
      <c r="BK396">
        <v>223</v>
      </c>
      <c r="BL396" t="s">
        <v>105</v>
      </c>
      <c r="BM396" s="4">
        <v>43917.666666666664</v>
      </c>
      <c r="BN396" t="s">
        <v>105</v>
      </c>
      <c r="BO396" s="4">
        <v>43924.25</v>
      </c>
      <c r="BP396" t="s">
        <v>1793</v>
      </c>
      <c r="BQ396" t="s">
        <v>350</v>
      </c>
      <c r="BR396" s="4">
        <v>43924.25</v>
      </c>
      <c r="BS396" t="s">
        <v>105</v>
      </c>
      <c r="BT396" t="s">
        <v>105</v>
      </c>
      <c r="BU396" t="s">
        <v>105</v>
      </c>
      <c r="BV396" t="s">
        <v>105</v>
      </c>
      <c r="BW396" t="s">
        <v>105</v>
      </c>
      <c r="BX396" t="s">
        <v>2536</v>
      </c>
      <c r="BY396" t="s">
        <v>2536</v>
      </c>
      <c r="BZ396" t="s">
        <v>262</v>
      </c>
      <c r="CA396" s="2">
        <v>43777</v>
      </c>
      <c r="CB396" t="s">
        <v>262</v>
      </c>
      <c r="CC396" s="2">
        <v>43945</v>
      </c>
      <c r="CD396">
        <v>8</v>
      </c>
      <c r="CE396" s="2">
        <v>2</v>
      </c>
      <c r="CF396" t="s">
        <v>2536</v>
      </c>
      <c r="CG396" t="s">
        <v>105</v>
      </c>
      <c r="CH396" t="s">
        <v>105</v>
      </c>
      <c r="CI396" s="2">
        <v>43916</v>
      </c>
      <c r="CJ396" t="s">
        <v>105</v>
      </c>
      <c r="CK396" s="2">
        <v>43916</v>
      </c>
      <c r="CL396">
        <v>2</v>
      </c>
      <c r="CM396" t="s">
        <v>105</v>
      </c>
      <c r="CN396" t="s">
        <v>115</v>
      </c>
      <c r="CO396" t="s">
        <v>2536</v>
      </c>
      <c r="CP396" s="2">
        <v>1</v>
      </c>
      <c r="CQ396">
        <v>5</v>
      </c>
      <c r="CR396" t="s">
        <v>110</v>
      </c>
      <c r="CS396" t="s">
        <v>105</v>
      </c>
      <c r="CU396" t="s">
        <v>493</v>
      </c>
      <c r="CV396" t="s">
        <v>421</v>
      </c>
      <c r="DH396" s="2"/>
      <c r="DR396" s="2"/>
      <c r="DZ396" s="2"/>
      <c r="KC396" s="2"/>
      <c r="LI396" s="2"/>
      <c r="LZ396" s="2"/>
      <c r="MC396" s="2"/>
      <c r="MW396" s="2"/>
      <c r="PC396" s="2"/>
      <c r="PE396" s="2"/>
      <c r="SX396" s="2"/>
      <c r="TH396" s="2"/>
      <c r="TP396" s="2"/>
      <c r="YK396" s="2"/>
      <c r="YM396" s="2"/>
      <c r="YO396" s="2"/>
      <c r="YQ396" s="2"/>
    </row>
    <row r="397" spans="1:667" x14ac:dyDescent="0.25">
      <c r="A397" t="s">
        <v>2536</v>
      </c>
      <c r="B397" s="4">
        <v>43920.777777777781</v>
      </c>
      <c r="C397" t="s">
        <v>100</v>
      </c>
      <c r="D397" t="s">
        <v>121</v>
      </c>
      <c r="E397" t="s">
        <v>147</v>
      </c>
      <c r="F397" t="s">
        <v>107</v>
      </c>
      <c r="G397" t="s">
        <v>101</v>
      </c>
      <c r="H397" t="s">
        <v>193</v>
      </c>
      <c r="I397" t="s">
        <v>105</v>
      </c>
      <c r="J397" t="s">
        <v>105</v>
      </c>
      <c r="K397" t="s">
        <v>134</v>
      </c>
      <c r="L397" t="s">
        <v>2536</v>
      </c>
      <c r="M397" t="s">
        <v>111</v>
      </c>
      <c r="N397" t="s">
        <v>105</v>
      </c>
      <c r="O397" t="s">
        <v>1347</v>
      </c>
      <c r="P397" t="s">
        <v>194</v>
      </c>
      <c r="Q397" s="7" t="s">
        <v>2536</v>
      </c>
      <c r="R397" t="s">
        <v>105</v>
      </c>
      <c r="S397" t="s">
        <v>112</v>
      </c>
      <c r="T397" t="s">
        <v>2536</v>
      </c>
      <c r="U397" t="s">
        <v>2536</v>
      </c>
      <c r="V397" t="s">
        <v>2536</v>
      </c>
      <c r="W397" t="s">
        <v>105</v>
      </c>
      <c r="X397" t="s">
        <v>124</v>
      </c>
      <c r="Y397" s="2" t="s">
        <v>2536</v>
      </c>
      <c r="Z397" t="s">
        <v>2536</v>
      </c>
      <c r="AA397" s="2" t="s">
        <v>131</v>
      </c>
      <c r="AB397" t="s">
        <v>105</v>
      </c>
      <c r="AC397" t="s">
        <v>2536</v>
      </c>
      <c r="AD397" t="s">
        <v>105</v>
      </c>
      <c r="AE397" t="s">
        <v>105</v>
      </c>
      <c r="AF397" t="s">
        <v>105</v>
      </c>
      <c r="AG397" t="s">
        <v>2536</v>
      </c>
      <c r="AH397" t="s">
        <v>105</v>
      </c>
      <c r="AI397" t="s">
        <v>2536</v>
      </c>
      <c r="AJ397" t="s">
        <v>105</v>
      </c>
      <c r="AK397" t="s">
        <v>105</v>
      </c>
      <c r="AL397" t="s">
        <v>105</v>
      </c>
      <c r="AM397" t="s">
        <v>105</v>
      </c>
      <c r="AN397" t="s">
        <v>105</v>
      </c>
      <c r="AO397" t="s">
        <v>105</v>
      </c>
      <c r="AP397" t="s">
        <v>2536</v>
      </c>
      <c r="AQ397" t="s">
        <v>105</v>
      </c>
      <c r="AR397" t="s">
        <v>105</v>
      </c>
      <c r="AS397" t="s">
        <v>105</v>
      </c>
      <c r="AT397" t="s">
        <v>105</v>
      </c>
      <c r="AU397" t="s">
        <v>105</v>
      </c>
      <c r="AV397" t="s">
        <v>105</v>
      </c>
      <c r="AW397" t="s">
        <v>1797</v>
      </c>
      <c r="AX397" t="s">
        <v>105</v>
      </c>
      <c r="AY397" s="2" t="s">
        <v>2536</v>
      </c>
      <c r="AZ397" t="s">
        <v>2536</v>
      </c>
      <c r="BA397" t="s">
        <v>105</v>
      </c>
      <c r="BB397" t="s">
        <v>493</v>
      </c>
      <c r="BC397" t="s">
        <v>105</v>
      </c>
      <c r="BD397" s="2" t="s">
        <v>117</v>
      </c>
      <c r="BE397" t="s">
        <v>105</v>
      </c>
      <c r="BF397" t="s">
        <v>1235</v>
      </c>
      <c r="BG397" t="s">
        <v>105</v>
      </c>
      <c r="BH397" t="s">
        <v>105</v>
      </c>
      <c r="BI397" t="s">
        <v>2536</v>
      </c>
      <c r="BJ397" t="s">
        <v>2536</v>
      </c>
      <c r="BK397">
        <v>223</v>
      </c>
      <c r="BL397" t="s">
        <v>105</v>
      </c>
      <c r="BM397" s="4">
        <v>43896</v>
      </c>
      <c r="BN397" t="s">
        <v>105</v>
      </c>
      <c r="BO397" s="4" t="s">
        <v>105</v>
      </c>
      <c r="BP397" t="s">
        <v>105</v>
      </c>
      <c r="BQ397" t="s">
        <v>471</v>
      </c>
      <c r="BR397" s="4">
        <v>43910</v>
      </c>
      <c r="BS397" t="s">
        <v>105</v>
      </c>
      <c r="BT397" t="s">
        <v>105</v>
      </c>
      <c r="BU397" t="s">
        <v>105</v>
      </c>
      <c r="BV397" t="s">
        <v>105</v>
      </c>
      <c r="BW397" t="s">
        <v>105</v>
      </c>
      <c r="BX397" t="s">
        <v>2536</v>
      </c>
      <c r="BY397" t="s">
        <v>2536</v>
      </c>
      <c r="BZ397" t="s">
        <v>1137</v>
      </c>
      <c r="CA397" s="2">
        <v>43896</v>
      </c>
      <c r="CB397" t="s">
        <v>105</v>
      </c>
      <c r="CC397" t="s">
        <v>105</v>
      </c>
      <c r="CD397" t="s">
        <v>105</v>
      </c>
      <c r="CE397" t="s">
        <v>105</v>
      </c>
      <c r="CF397" t="s">
        <v>2536</v>
      </c>
      <c r="CG397" t="s">
        <v>105</v>
      </c>
      <c r="CH397" t="s">
        <v>105</v>
      </c>
      <c r="CI397" t="s">
        <v>105</v>
      </c>
      <c r="CJ397" t="s">
        <v>105</v>
      </c>
      <c r="CK397" t="s">
        <v>105</v>
      </c>
      <c r="CL397" t="s">
        <v>105</v>
      </c>
      <c r="CM397" t="s">
        <v>105</v>
      </c>
      <c r="CN397" t="s">
        <v>115</v>
      </c>
      <c r="CO397" t="s">
        <v>2536</v>
      </c>
      <c r="CP397" s="2">
        <v>1</v>
      </c>
      <c r="CQ397">
        <v>5</v>
      </c>
      <c r="CR397" t="s">
        <v>105</v>
      </c>
      <c r="CS397" t="s">
        <v>105</v>
      </c>
      <c r="CU397" t="s">
        <v>493</v>
      </c>
      <c r="CV397" t="s">
        <v>247</v>
      </c>
      <c r="KC397" s="2"/>
      <c r="LI397" s="2"/>
      <c r="LZ397" s="2"/>
      <c r="MC397" s="2"/>
      <c r="PC397" s="2"/>
      <c r="PE397" s="2"/>
    </row>
    <row r="398" spans="1:667" x14ac:dyDescent="0.25">
      <c r="A398" t="s">
        <v>2536</v>
      </c>
      <c r="B398" s="4">
        <v>43920.777777777781</v>
      </c>
      <c r="C398" t="s">
        <v>100</v>
      </c>
      <c r="D398" t="s">
        <v>121</v>
      </c>
      <c r="E398" t="s">
        <v>147</v>
      </c>
      <c r="F398" t="s">
        <v>107</v>
      </c>
      <c r="G398" t="s">
        <v>101</v>
      </c>
      <c r="H398" t="s">
        <v>193</v>
      </c>
      <c r="I398" t="s">
        <v>105</v>
      </c>
      <c r="J398" t="s">
        <v>105</v>
      </c>
      <c r="K398" t="s">
        <v>134</v>
      </c>
      <c r="L398" t="s">
        <v>2536</v>
      </c>
      <c r="M398" t="s">
        <v>111</v>
      </c>
      <c r="N398" t="s">
        <v>105</v>
      </c>
      <c r="O398" t="s">
        <v>1347</v>
      </c>
      <c r="P398" t="s">
        <v>194</v>
      </c>
      <c r="Q398" s="7" t="s">
        <v>2536</v>
      </c>
      <c r="R398" t="s">
        <v>105</v>
      </c>
      <c r="S398" t="s">
        <v>112</v>
      </c>
      <c r="T398" t="s">
        <v>2536</v>
      </c>
      <c r="U398" t="s">
        <v>2536</v>
      </c>
      <c r="V398" t="s">
        <v>2536</v>
      </c>
      <c r="W398" t="s">
        <v>105</v>
      </c>
      <c r="X398" t="s">
        <v>182</v>
      </c>
      <c r="Y398" s="2" t="s">
        <v>2536</v>
      </c>
      <c r="Z398" t="s">
        <v>2536</v>
      </c>
      <c r="AA398" s="2" t="s">
        <v>131</v>
      </c>
      <c r="AB398" t="s">
        <v>105</v>
      </c>
      <c r="AC398" t="s">
        <v>2536</v>
      </c>
      <c r="AD398" t="s">
        <v>105</v>
      </c>
      <c r="AE398" t="s">
        <v>105</v>
      </c>
      <c r="AF398" t="s">
        <v>105</v>
      </c>
      <c r="AG398" t="s">
        <v>2536</v>
      </c>
      <c r="AH398" t="s">
        <v>105</v>
      </c>
      <c r="AI398" t="s">
        <v>2536</v>
      </c>
      <c r="AJ398" t="s">
        <v>105</v>
      </c>
      <c r="AK398" t="s">
        <v>105</v>
      </c>
      <c r="AL398" t="s">
        <v>105</v>
      </c>
      <c r="AM398" t="s">
        <v>105</v>
      </c>
      <c r="AN398" t="s">
        <v>105</v>
      </c>
      <c r="AO398" t="s">
        <v>105</v>
      </c>
      <c r="AP398" t="s">
        <v>2536</v>
      </c>
      <c r="AQ398" t="s">
        <v>105</v>
      </c>
      <c r="AR398" t="s">
        <v>105</v>
      </c>
      <c r="AS398" t="s">
        <v>105</v>
      </c>
      <c r="AT398" t="s">
        <v>105</v>
      </c>
      <c r="AU398" t="s">
        <v>105</v>
      </c>
      <c r="AV398" t="s">
        <v>105</v>
      </c>
      <c r="AW398" t="s">
        <v>1798</v>
      </c>
      <c r="AX398" t="s">
        <v>105</v>
      </c>
      <c r="AY398" s="2" t="s">
        <v>2536</v>
      </c>
      <c r="AZ398" t="s">
        <v>2536</v>
      </c>
      <c r="BA398" t="s">
        <v>105</v>
      </c>
      <c r="BB398" t="s">
        <v>493</v>
      </c>
      <c r="BC398" t="s">
        <v>105</v>
      </c>
      <c r="BD398" s="2" t="s">
        <v>117</v>
      </c>
      <c r="BE398" t="s">
        <v>105</v>
      </c>
      <c r="BF398" t="s">
        <v>1235</v>
      </c>
      <c r="BG398" t="s">
        <v>105</v>
      </c>
      <c r="BH398" t="s">
        <v>105</v>
      </c>
      <c r="BI398" t="s">
        <v>2536</v>
      </c>
      <c r="BJ398" t="s">
        <v>2536</v>
      </c>
      <c r="BK398">
        <v>223</v>
      </c>
      <c r="BL398" t="s">
        <v>105</v>
      </c>
      <c r="BM398" s="4">
        <v>43896</v>
      </c>
      <c r="BN398" t="s">
        <v>105</v>
      </c>
      <c r="BO398" s="4" t="s">
        <v>105</v>
      </c>
      <c r="BP398" t="s">
        <v>105</v>
      </c>
      <c r="BQ398" t="s">
        <v>471</v>
      </c>
      <c r="BR398" s="4">
        <v>43910</v>
      </c>
      <c r="BS398" t="s">
        <v>105</v>
      </c>
      <c r="BT398" t="s">
        <v>105</v>
      </c>
      <c r="BU398" t="s">
        <v>105</v>
      </c>
      <c r="BV398" t="s">
        <v>105</v>
      </c>
      <c r="BW398" t="s">
        <v>105</v>
      </c>
      <c r="BX398" t="s">
        <v>2536</v>
      </c>
      <c r="BY398" t="s">
        <v>2536</v>
      </c>
      <c r="BZ398" t="s">
        <v>340</v>
      </c>
      <c r="CA398" s="2">
        <v>43910</v>
      </c>
      <c r="CB398" t="s">
        <v>105</v>
      </c>
      <c r="CC398" t="s">
        <v>105</v>
      </c>
      <c r="CD398" t="s">
        <v>105</v>
      </c>
      <c r="CE398" s="2" t="s">
        <v>105</v>
      </c>
      <c r="CF398" t="s">
        <v>2536</v>
      </c>
      <c r="CG398" t="s">
        <v>105</v>
      </c>
      <c r="CH398" t="s">
        <v>105</v>
      </c>
      <c r="CI398" t="s">
        <v>105</v>
      </c>
      <c r="CJ398" t="s">
        <v>105</v>
      </c>
      <c r="CK398" t="s">
        <v>105</v>
      </c>
      <c r="CL398" t="s">
        <v>105</v>
      </c>
      <c r="CM398" t="s">
        <v>105</v>
      </c>
      <c r="CN398" t="s">
        <v>115</v>
      </c>
      <c r="CO398" t="s">
        <v>2536</v>
      </c>
      <c r="CP398" s="2">
        <v>1</v>
      </c>
      <c r="CQ398">
        <v>5</v>
      </c>
      <c r="CR398" t="s">
        <v>105</v>
      </c>
      <c r="CS398" t="s">
        <v>105</v>
      </c>
      <c r="CU398" t="s">
        <v>493</v>
      </c>
      <c r="CV398" t="s">
        <v>247</v>
      </c>
      <c r="DH398" s="2"/>
      <c r="DR398" s="2"/>
      <c r="DZ398" s="2"/>
      <c r="LZ398" s="2"/>
      <c r="MC398" s="2"/>
      <c r="MF398" s="2"/>
      <c r="PC398" s="2"/>
      <c r="PE398" s="2"/>
      <c r="SX398" s="2"/>
      <c r="TH398" s="2"/>
      <c r="TP398" s="2"/>
      <c r="YK398" s="2"/>
      <c r="YM398" s="2"/>
      <c r="YQ398" s="2"/>
    </row>
    <row r="399" spans="1:667" x14ac:dyDescent="0.25">
      <c r="A399" t="s">
        <v>2536</v>
      </c>
      <c r="B399" s="4">
        <v>43918.918055555558</v>
      </c>
      <c r="C399" t="s">
        <v>100</v>
      </c>
      <c r="D399" t="s">
        <v>121</v>
      </c>
      <c r="E399" t="s">
        <v>135</v>
      </c>
      <c r="F399" t="s">
        <v>107</v>
      </c>
      <c r="G399" t="s">
        <v>101</v>
      </c>
      <c r="H399" t="s">
        <v>102</v>
      </c>
      <c r="I399" t="s">
        <v>110</v>
      </c>
      <c r="J399" t="s">
        <v>133</v>
      </c>
      <c r="K399" t="s">
        <v>134</v>
      </c>
      <c r="L399" t="s">
        <v>2536</v>
      </c>
      <c r="M399" t="s">
        <v>111</v>
      </c>
      <c r="N399" t="s">
        <v>105</v>
      </c>
      <c r="O399" t="s">
        <v>1799</v>
      </c>
      <c r="P399" t="s">
        <v>108</v>
      </c>
      <c r="Q399" s="7" t="s">
        <v>105</v>
      </c>
      <c r="R399" t="s">
        <v>2536</v>
      </c>
      <c r="S399" t="s">
        <v>148</v>
      </c>
      <c r="T399" t="s">
        <v>2536</v>
      </c>
      <c r="U399" t="s">
        <v>2536</v>
      </c>
      <c r="V399" t="s">
        <v>2536</v>
      </c>
      <c r="W399" t="s">
        <v>2536</v>
      </c>
      <c r="X399" t="s">
        <v>154</v>
      </c>
      <c r="Y399" s="2" t="s">
        <v>2536</v>
      </c>
      <c r="Z399" t="s">
        <v>2536</v>
      </c>
      <c r="AA399" s="2" t="s">
        <v>158</v>
      </c>
      <c r="AB399" t="s">
        <v>105</v>
      </c>
      <c r="AC399" t="s">
        <v>2536</v>
      </c>
      <c r="AD399" t="s">
        <v>105</v>
      </c>
      <c r="AE399" t="s">
        <v>105</v>
      </c>
      <c r="AF399" t="s">
        <v>105</v>
      </c>
      <c r="AG399" t="s">
        <v>2536</v>
      </c>
      <c r="AH399" t="s">
        <v>105</v>
      </c>
      <c r="AI399" t="s">
        <v>2536</v>
      </c>
      <c r="AJ399" t="s">
        <v>105</v>
      </c>
      <c r="AK399" t="s">
        <v>105</v>
      </c>
      <c r="AL399" t="s">
        <v>105</v>
      </c>
      <c r="AM399" t="s">
        <v>105</v>
      </c>
      <c r="AN399" t="s">
        <v>105</v>
      </c>
      <c r="AO399" t="s">
        <v>105</v>
      </c>
      <c r="AP399" t="s">
        <v>2536</v>
      </c>
      <c r="AQ399" t="s">
        <v>105</v>
      </c>
      <c r="AR399" t="s">
        <v>105</v>
      </c>
      <c r="AS399" t="s">
        <v>105</v>
      </c>
      <c r="AT399" t="s">
        <v>105</v>
      </c>
      <c r="AU399" t="s">
        <v>105</v>
      </c>
      <c r="AV399" t="s">
        <v>105</v>
      </c>
      <c r="AW399" t="s">
        <v>73</v>
      </c>
      <c r="AX399" t="s">
        <v>105</v>
      </c>
      <c r="AY399" s="2" t="s">
        <v>2536</v>
      </c>
      <c r="AZ399" t="s">
        <v>2536</v>
      </c>
      <c r="BA399" t="s">
        <v>105</v>
      </c>
      <c r="BB399" t="s">
        <v>493</v>
      </c>
      <c r="BC399" t="s">
        <v>105</v>
      </c>
      <c r="BD399" s="2" t="s">
        <v>117</v>
      </c>
      <c r="BE399" t="s">
        <v>105</v>
      </c>
      <c r="BF399" t="s">
        <v>405</v>
      </c>
      <c r="BG399" t="s">
        <v>105</v>
      </c>
      <c r="BH399">
        <v>123</v>
      </c>
      <c r="BI399" t="s">
        <v>2536</v>
      </c>
      <c r="BJ399" t="s">
        <v>2536</v>
      </c>
      <c r="BK399">
        <v>223</v>
      </c>
      <c r="BL399" t="s">
        <v>238</v>
      </c>
      <c r="BM399" s="4">
        <v>43915.333333333336</v>
      </c>
      <c r="BN399" t="s">
        <v>239</v>
      </c>
      <c r="BO399" s="4">
        <v>43922.333333333336</v>
      </c>
      <c r="BP399" t="s">
        <v>1800</v>
      </c>
      <c r="BQ399" t="s">
        <v>239</v>
      </c>
      <c r="BR399" s="4">
        <v>43922.333333333336</v>
      </c>
      <c r="BS399" t="s">
        <v>105</v>
      </c>
      <c r="BT399" t="s">
        <v>105</v>
      </c>
      <c r="BU399" t="s">
        <v>105</v>
      </c>
      <c r="BV399" t="s">
        <v>105</v>
      </c>
      <c r="BW399" t="s">
        <v>105</v>
      </c>
      <c r="BX399" t="s">
        <v>2536</v>
      </c>
      <c r="BY399" t="s">
        <v>2536</v>
      </c>
      <c r="BZ399" t="s">
        <v>239</v>
      </c>
      <c r="CA399" s="2">
        <v>43915</v>
      </c>
      <c r="CB399" t="s">
        <v>105</v>
      </c>
      <c r="CC399" s="2" t="s">
        <v>105</v>
      </c>
      <c r="CD399">
        <v>1</v>
      </c>
      <c r="CE399">
        <v>2</v>
      </c>
      <c r="CF399" t="s">
        <v>2536</v>
      </c>
      <c r="CG399" t="s">
        <v>105</v>
      </c>
      <c r="CH399" t="s">
        <v>105</v>
      </c>
      <c r="CI399" s="2">
        <v>43918</v>
      </c>
      <c r="CJ399" t="s">
        <v>105</v>
      </c>
      <c r="CK399" s="2">
        <v>43918</v>
      </c>
      <c r="CL399">
        <v>2</v>
      </c>
      <c r="CM399" t="s">
        <v>105</v>
      </c>
      <c r="CN399" t="s">
        <v>115</v>
      </c>
      <c r="CO399" t="s">
        <v>2536</v>
      </c>
      <c r="CP399" s="2">
        <v>1</v>
      </c>
      <c r="CQ399">
        <v>5</v>
      </c>
      <c r="CR399" t="s">
        <v>105</v>
      </c>
      <c r="CS399" t="s">
        <v>105</v>
      </c>
      <c r="CU399" t="s">
        <v>493</v>
      </c>
      <c r="CV399" t="s">
        <v>247</v>
      </c>
      <c r="DH399" s="2"/>
      <c r="DR399" s="2"/>
      <c r="DZ399" s="2"/>
      <c r="PC399" s="2"/>
      <c r="PE399" s="2"/>
      <c r="SX399" s="2"/>
      <c r="TH399" s="2"/>
      <c r="TP399" s="2"/>
      <c r="YM399" s="2"/>
      <c r="YO399" s="2"/>
    </row>
    <row r="400" spans="1:667" x14ac:dyDescent="0.25">
      <c r="A400" t="s">
        <v>2536</v>
      </c>
      <c r="B400" s="4">
        <v>43920.777777777781</v>
      </c>
      <c r="C400" t="s">
        <v>100</v>
      </c>
      <c r="D400" t="s">
        <v>121</v>
      </c>
      <c r="E400" t="s">
        <v>147</v>
      </c>
      <c r="F400" t="s">
        <v>107</v>
      </c>
      <c r="G400" t="s">
        <v>101</v>
      </c>
      <c r="H400" t="s">
        <v>193</v>
      </c>
      <c r="I400" t="s">
        <v>105</v>
      </c>
      <c r="J400" t="s">
        <v>105</v>
      </c>
      <c r="K400" t="s">
        <v>134</v>
      </c>
      <c r="L400" t="s">
        <v>2536</v>
      </c>
      <c r="M400" t="s">
        <v>111</v>
      </c>
      <c r="N400" t="s">
        <v>105</v>
      </c>
      <c r="O400" t="s">
        <v>1347</v>
      </c>
      <c r="P400" t="s">
        <v>194</v>
      </c>
      <c r="Q400" s="7" t="s">
        <v>2536</v>
      </c>
      <c r="R400" t="s">
        <v>105</v>
      </c>
      <c r="S400" t="s">
        <v>112</v>
      </c>
      <c r="T400" t="s">
        <v>2536</v>
      </c>
      <c r="U400" t="s">
        <v>2536</v>
      </c>
      <c r="V400" t="s">
        <v>2536</v>
      </c>
      <c r="W400" t="s">
        <v>105</v>
      </c>
      <c r="X400" t="s">
        <v>124</v>
      </c>
      <c r="Y400" s="2" t="s">
        <v>2536</v>
      </c>
      <c r="Z400" t="s">
        <v>2536</v>
      </c>
      <c r="AA400" s="2" t="s">
        <v>131</v>
      </c>
      <c r="AB400" t="s">
        <v>105</v>
      </c>
      <c r="AC400" t="s">
        <v>2536</v>
      </c>
      <c r="AD400" t="s">
        <v>105</v>
      </c>
      <c r="AE400" t="s">
        <v>105</v>
      </c>
      <c r="AF400" t="s">
        <v>105</v>
      </c>
      <c r="AG400" t="s">
        <v>2536</v>
      </c>
      <c r="AH400" t="s">
        <v>105</v>
      </c>
      <c r="AI400" t="s">
        <v>2536</v>
      </c>
      <c r="AJ400" t="s">
        <v>105</v>
      </c>
      <c r="AK400" t="s">
        <v>105</v>
      </c>
      <c r="AL400" t="s">
        <v>105</v>
      </c>
      <c r="AM400" t="s">
        <v>105</v>
      </c>
      <c r="AN400" t="s">
        <v>105</v>
      </c>
      <c r="AO400" t="s">
        <v>105</v>
      </c>
      <c r="AP400" t="s">
        <v>2536</v>
      </c>
      <c r="AQ400" t="s">
        <v>105</v>
      </c>
      <c r="AR400" t="s">
        <v>105</v>
      </c>
      <c r="AS400" t="s">
        <v>105</v>
      </c>
      <c r="AT400" t="s">
        <v>105</v>
      </c>
      <c r="AU400" t="s">
        <v>105</v>
      </c>
      <c r="AV400" t="s">
        <v>105</v>
      </c>
      <c r="AW400" t="s">
        <v>1003</v>
      </c>
      <c r="AX400" t="s">
        <v>1801</v>
      </c>
      <c r="AY400" s="2" t="s">
        <v>2536</v>
      </c>
      <c r="AZ400" t="s">
        <v>2536</v>
      </c>
      <c r="BA400" t="s">
        <v>105</v>
      </c>
      <c r="BB400" t="s">
        <v>493</v>
      </c>
      <c r="BC400" t="s">
        <v>105</v>
      </c>
      <c r="BD400" s="2" t="s">
        <v>117</v>
      </c>
      <c r="BE400" t="s">
        <v>105</v>
      </c>
      <c r="BF400" t="s">
        <v>1235</v>
      </c>
      <c r="BG400" t="s">
        <v>105</v>
      </c>
      <c r="BH400" t="s">
        <v>105</v>
      </c>
      <c r="BI400" t="s">
        <v>2536</v>
      </c>
      <c r="BJ400" t="s">
        <v>2536</v>
      </c>
      <c r="BK400">
        <v>223</v>
      </c>
      <c r="BL400" t="s">
        <v>105</v>
      </c>
      <c r="BM400" s="4">
        <v>43896</v>
      </c>
      <c r="BN400" t="s">
        <v>105</v>
      </c>
      <c r="BO400" s="4" t="s">
        <v>105</v>
      </c>
      <c r="BP400" t="s">
        <v>105</v>
      </c>
      <c r="BQ400" t="s">
        <v>471</v>
      </c>
      <c r="BR400" s="4">
        <v>43909</v>
      </c>
      <c r="BS400" t="s">
        <v>105</v>
      </c>
      <c r="BT400" t="s">
        <v>105</v>
      </c>
      <c r="BU400" t="s">
        <v>105</v>
      </c>
      <c r="BV400" t="s">
        <v>105</v>
      </c>
      <c r="BW400" t="s">
        <v>105</v>
      </c>
      <c r="BX400" t="s">
        <v>2536</v>
      </c>
      <c r="BY400" t="s">
        <v>2536</v>
      </c>
      <c r="BZ400" t="s">
        <v>340</v>
      </c>
      <c r="CA400" s="2">
        <v>43910</v>
      </c>
      <c r="CB400" t="s">
        <v>105</v>
      </c>
      <c r="CC400" s="2" t="s">
        <v>105</v>
      </c>
      <c r="CD400" t="s">
        <v>105</v>
      </c>
      <c r="CE400" t="s">
        <v>105</v>
      </c>
      <c r="CF400" t="s">
        <v>2536</v>
      </c>
      <c r="CG400" t="s">
        <v>105</v>
      </c>
      <c r="CH400" t="s">
        <v>105</v>
      </c>
      <c r="CI400" t="s">
        <v>105</v>
      </c>
      <c r="CJ400" t="s">
        <v>105</v>
      </c>
      <c r="CK400" t="s">
        <v>105</v>
      </c>
      <c r="CL400" t="s">
        <v>105</v>
      </c>
      <c r="CM400" t="s">
        <v>105</v>
      </c>
      <c r="CN400" t="s">
        <v>115</v>
      </c>
      <c r="CO400" t="s">
        <v>2536</v>
      </c>
      <c r="CP400" s="2">
        <v>2</v>
      </c>
      <c r="CQ400">
        <v>5</v>
      </c>
      <c r="CR400" t="s">
        <v>105</v>
      </c>
      <c r="CS400" t="s">
        <v>105</v>
      </c>
      <c r="CU400" t="s">
        <v>493</v>
      </c>
      <c r="CV400" t="s">
        <v>247</v>
      </c>
      <c r="DH400" s="2"/>
      <c r="DZ400" s="2"/>
      <c r="KC400" s="2"/>
      <c r="PC400" s="2"/>
      <c r="PE400" s="2"/>
      <c r="RA400" s="2"/>
      <c r="SX400" s="2"/>
      <c r="TP400" s="2"/>
      <c r="YM400" s="2"/>
      <c r="YO400" s="2"/>
    </row>
    <row r="401" spans="1:667" x14ac:dyDescent="0.25">
      <c r="A401" t="s">
        <v>2536</v>
      </c>
      <c r="B401" s="4">
        <v>43922.798611111109</v>
      </c>
      <c r="C401" t="s">
        <v>100</v>
      </c>
      <c r="D401" t="s">
        <v>121</v>
      </c>
      <c r="E401" t="s">
        <v>135</v>
      </c>
      <c r="F401" t="s">
        <v>107</v>
      </c>
      <c r="G401" t="s">
        <v>101</v>
      </c>
      <c r="H401" t="s">
        <v>102</v>
      </c>
      <c r="I401" t="s">
        <v>110</v>
      </c>
      <c r="J401" t="s">
        <v>133</v>
      </c>
      <c r="K401" t="s">
        <v>134</v>
      </c>
      <c r="L401" t="s">
        <v>2536</v>
      </c>
      <c r="M401" t="s">
        <v>111</v>
      </c>
      <c r="N401" t="s">
        <v>105</v>
      </c>
      <c r="O401" t="s">
        <v>333</v>
      </c>
      <c r="P401" t="s">
        <v>108</v>
      </c>
      <c r="Q401" s="7" t="s">
        <v>105</v>
      </c>
      <c r="R401" t="s">
        <v>2536</v>
      </c>
      <c r="S401" t="s">
        <v>148</v>
      </c>
      <c r="T401" t="s">
        <v>2536</v>
      </c>
      <c r="U401" t="s">
        <v>2536</v>
      </c>
      <c r="V401" t="s">
        <v>2536</v>
      </c>
      <c r="W401" t="s">
        <v>105</v>
      </c>
      <c r="X401" t="s">
        <v>154</v>
      </c>
      <c r="Y401" s="2" t="s">
        <v>2536</v>
      </c>
      <c r="Z401" t="s">
        <v>2536</v>
      </c>
      <c r="AA401" s="2" t="s">
        <v>158</v>
      </c>
      <c r="AB401" t="s">
        <v>105</v>
      </c>
      <c r="AC401" t="s">
        <v>2536</v>
      </c>
      <c r="AD401" t="s">
        <v>105</v>
      </c>
      <c r="AE401" t="s">
        <v>105</v>
      </c>
      <c r="AF401" t="s">
        <v>105</v>
      </c>
      <c r="AG401" t="s">
        <v>2536</v>
      </c>
      <c r="AH401" t="s">
        <v>105</v>
      </c>
      <c r="AI401" t="s">
        <v>2536</v>
      </c>
      <c r="AJ401" t="s">
        <v>105</v>
      </c>
      <c r="AK401" t="s">
        <v>2536</v>
      </c>
      <c r="AL401" t="s">
        <v>105</v>
      </c>
      <c r="AM401" t="s">
        <v>105</v>
      </c>
      <c r="AN401" t="s">
        <v>105</v>
      </c>
      <c r="AO401" t="s">
        <v>105</v>
      </c>
      <c r="AP401" t="s">
        <v>2536</v>
      </c>
      <c r="AQ401" t="s">
        <v>105</v>
      </c>
      <c r="AR401" t="s">
        <v>105</v>
      </c>
      <c r="AS401" t="s">
        <v>115</v>
      </c>
      <c r="AT401" s="3">
        <v>43922</v>
      </c>
      <c r="AU401" t="s">
        <v>105</v>
      </c>
      <c r="AV401" t="s">
        <v>105</v>
      </c>
      <c r="AW401" t="s">
        <v>1806</v>
      </c>
      <c r="AX401" t="s">
        <v>105</v>
      </c>
      <c r="AY401" s="2" t="s">
        <v>2536</v>
      </c>
      <c r="AZ401" t="s">
        <v>2536</v>
      </c>
      <c r="BA401" t="s">
        <v>105</v>
      </c>
      <c r="BB401" t="s">
        <v>493</v>
      </c>
      <c r="BC401" t="s">
        <v>105</v>
      </c>
      <c r="BD401" s="2" t="s">
        <v>117</v>
      </c>
      <c r="BE401" t="s">
        <v>105</v>
      </c>
      <c r="BF401" t="s">
        <v>335</v>
      </c>
      <c r="BG401" t="s">
        <v>105</v>
      </c>
      <c r="BH401" t="s">
        <v>1759</v>
      </c>
      <c r="BI401" t="s">
        <v>2536</v>
      </c>
      <c r="BJ401" t="s">
        <v>2536</v>
      </c>
      <c r="BK401">
        <v>223</v>
      </c>
      <c r="BL401" t="s">
        <v>105</v>
      </c>
      <c r="BM401" s="4">
        <v>43916</v>
      </c>
      <c r="BN401" t="s">
        <v>105</v>
      </c>
      <c r="BO401" s="4">
        <v>43923</v>
      </c>
      <c r="BP401" t="s">
        <v>1758</v>
      </c>
      <c r="BQ401" t="s">
        <v>214</v>
      </c>
      <c r="BR401" s="4">
        <v>43923</v>
      </c>
      <c r="BS401" t="s">
        <v>105</v>
      </c>
      <c r="BT401" t="s">
        <v>105</v>
      </c>
      <c r="BU401" t="s">
        <v>105</v>
      </c>
      <c r="BV401" t="s">
        <v>105</v>
      </c>
      <c r="BW401" t="s">
        <v>105</v>
      </c>
      <c r="BX401" t="s">
        <v>2536</v>
      </c>
      <c r="BY401" t="s">
        <v>2536</v>
      </c>
      <c r="BZ401" t="s">
        <v>212</v>
      </c>
      <c r="CA401" s="2">
        <v>43916</v>
      </c>
      <c r="CB401" t="s">
        <v>212</v>
      </c>
      <c r="CC401" s="2">
        <v>43923</v>
      </c>
      <c r="CD401" t="s">
        <v>105</v>
      </c>
      <c r="CE401">
        <v>2</v>
      </c>
      <c r="CF401" t="s">
        <v>2536</v>
      </c>
      <c r="CG401" t="s">
        <v>105</v>
      </c>
      <c r="CH401" t="s">
        <v>105</v>
      </c>
      <c r="CI401" s="2">
        <v>43922</v>
      </c>
      <c r="CJ401" t="s">
        <v>105</v>
      </c>
      <c r="CK401" s="2">
        <v>43922</v>
      </c>
      <c r="CL401">
        <v>2</v>
      </c>
      <c r="CM401" t="s">
        <v>105</v>
      </c>
      <c r="CN401" t="s">
        <v>115</v>
      </c>
      <c r="CO401" t="s">
        <v>2536</v>
      </c>
      <c r="CP401" s="2">
        <v>1</v>
      </c>
      <c r="CQ401">
        <v>5</v>
      </c>
      <c r="CR401" t="s">
        <v>110</v>
      </c>
      <c r="CS401" t="s">
        <v>105</v>
      </c>
      <c r="CU401" t="s">
        <v>493</v>
      </c>
      <c r="CV401" t="s">
        <v>74</v>
      </c>
      <c r="DH401" s="2"/>
      <c r="DZ401" s="2"/>
      <c r="KC401" s="2"/>
      <c r="LZ401" s="2"/>
      <c r="MC401" s="2"/>
      <c r="PC401" s="2"/>
      <c r="PE401" s="2"/>
      <c r="SX401" s="2"/>
      <c r="TP401" s="2"/>
      <c r="YM401" s="2"/>
    </row>
    <row r="402" spans="1:667" x14ac:dyDescent="0.25">
      <c r="A402" t="s">
        <v>2536</v>
      </c>
      <c r="B402" s="4">
        <v>43921.967361111114</v>
      </c>
      <c r="C402" t="s">
        <v>100</v>
      </c>
      <c r="D402" t="s">
        <v>121</v>
      </c>
      <c r="E402" t="s">
        <v>135</v>
      </c>
      <c r="F402" t="s">
        <v>107</v>
      </c>
      <c r="G402" t="s">
        <v>101</v>
      </c>
      <c r="H402" t="s">
        <v>102</v>
      </c>
      <c r="I402" t="s">
        <v>110</v>
      </c>
      <c r="J402" t="s">
        <v>133</v>
      </c>
      <c r="K402" t="s">
        <v>134</v>
      </c>
      <c r="L402" t="s">
        <v>2536</v>
      </c>
      <c r="M402" t="s">
        <v>111</v>
      </c>
      <c r="N402" t="s">
        <v>105</v>
      </c>
      <c r="O402" t="s">
        <v>185</v>
      </c>
      <c r="P402" t="s">
        <v>108</v>
      </c>
      <c r="Q402" s="7" t="s">
        <v>2536</v>
      </c>
      <c r="R402" t="s">
        <v>2536</v>
      </c>
      <c r="S402" t="s">
        <v>112</v>
      </c>
      <c r="T402" t="s">
        <v>2536</v>
      </c>
      <c r="U402" t="s">
        <v>2536</v>
      </c>
      <c r="V402" t="s">
        <v>2536</v>
      </c>
      <c r="W402" t="s">
        <v>105</v>
      </c>
      <c r="X402" t="s">
        <v>124</v>
      </c>
      <c r="Y402" s="2" t="s">
        <v>2536</v>
      </c>
      <c r="Z402" t="s">
        <v>2536</v>
      </c>
      <c r="AA402" s="2" t="s">
        <v>131</v>
      </c>
      <c r="AB402" t="s">
        <v>105</v>
      </c>
      <c r="AC402" t="s">
        <v>2536</v>
      </c>
      <c r="AD402" t="s">
        <v>105</v>
      </c>
      <c r="AE402" t="s">
        <v>105</v>
      </c>
      <c r="AF402" t="s">
        <v>105</v>
      </c>
      <c r="AG402" t="s">
        <v>2536</v>
      </c>
      <c r="AH402" t="s">
        <v>125</v>
      </c>
      <c r="AI402" t="s">
        <v>2536</v>
      </c>
      <c r="AJ402" t="s">
        <v>105</v>
      </c>
      <c r="AK402" t="s">
        <v>105</v>
      </c>
      <c r="AL402" t="s">
        <v>105</v>
      </c>
      <c r="AM402" t="s">
        <v>105</v>
      </c>
      <c r="AN402" t="s">
        <v>105</v>
      </c>
      <c r="AO402" t="s">
        <v>105</v>
      </c>
      <c r="AP402" t="s">
        <v>2536</v>
      </c>
      <c r="AQ402">
        <v>1</v>
      </c>
      <c r="AR402" t="s">
        <v>1810</v>
      </c>
      <c r="AS402" t="s">
        <v>115</v>
      </c>
      <c r="AT402" t="s">
        <v>372</v>
      </c>
      <c r="AU402" t="s">
        <v>105</v>
      </c>
      <c r="AV402" t="s">
        <v>105</v>
      </c>
      <c r="AW402" t="s">
        <v>1809</v>
      </c>
      <c r="AX402" t="s">
        <v>105</v>
      </c>
      <c r="AY402" s="2" t="s">
        <v>2536</v>
      </c>
      <c r="AZ402" t="s">
        <v>2536</v>
      </c>
      <c r="BA402" t="s">
        <v>105</v>
      </c>
      <c r="BB402" t="s">
        <v>493</v>
      </c>
      <c r="BC402" t="s">
        <v>105</v>
      </c>
      <c r="BD402" s="2" t="s">
        <v>117</v>
      </c>
      <c r="BE402" t="s">
        <v>105</v>
      </c>
      <c r="BF402" t="s">
        <v>1666</v>
      </c>
      <c r="BG402" t="s">
        <v>105</v>
      </c>
      <c r="BH402">
        <v>762</v>
      </c>
      <c r="BI402" t="s">
        <v>2536</v>
      </c>
      <c r="BJ402" t="s">
        <v>2536</v>
      </c>
      <c r="BK402">
        <v>11</v>
      </c>
      <c r="BL402" t="s">
        <v>105</v>
      </c>
      <c r="BM402" s="4">
        <v>43897.708333333336</v>
      </c>
      <c r="BN402" t="s">
        <v>105</v>
      </c>
      <c r="BO402" s="4">
        <v>43923.25</v>
      </c>
      <c r="BP402" t="s">
        <v>1808</v>
      </c>
      <c r="BQ402" t="s">
        <v>1673</v>
      </c>
      <c r="BR402" s="4">
        <v>43923.25</v>
      </c>
      <c r="BS402" t="s">
        <v>105</v>
      </c>
      <c r="BT402" t="s">
        <v>105</v>
      </c>
      <c r="BU402" t="s">
        <v>105</v>
      </c>
      <c r="BV402" t="s">
        <v>105</v>
      </c>
      <c r="BW402" t="s">
        <v>105</v>
      </c>
      <c r="BX402" t="s">
        <v>2536</v>
      </c>
      <c r="BY402" t="s">
        <v>2536</v>
      </c>
      <c r="BZ402" t="s">
        <v>1807</v>
      </c>
      <c r="CA402" s="2">
        <v>43531</v>
      </c>
      <c r="CB402" t="s">
        <v>1672</v>
      </c>
      <c r="CC402" s="2">
        <v>43923</v>
      </c>
      <c r="CD402">
        <v>1</v>
      </c>
      <c r="CE402" s="2">
        <v>2</v>
      </c>
      <c r="CF402" t="s">
        <v>2536</v>
      </c>
      <c r="CG402" t="s">
        <v>105</v>
      </c>
      <c r="CH402" t="s">
        <v>105</v>
      </c>
      <c r="CI402" s="2">
        <v>43915</v>
      </c>
      <c r="CJ402" t="s">
        <v>105</v>
      </c>
      <c r="CK402" s="2">
        <v>43915</v>
      </c>
      <c r="CL402">
        <v>2</v>
      </c>
      <c r="CM402" t="s">
        <v>105</v>
      </c>
      <c r="CN402" t="s">
        <v>115</v>
      </c>
      <c r="CO402" t="s">
        <v>2536</v>
      </c>
      <c r="CP402" s="2">
        <v>1</v>
      </c>
      <c r="CQ402">
        <v>5</v>
      </c>
      <c r="CR402" t="s">
        <v>110</v>
      </c>
      <c r="CS402" t="s">
        <v>105</v>
      </c>
      <c r="CU402" t="s">
        <v>493</v>
      </c>
      <c r="CV402" t="s">
        <v>421</v>
      </c>
      <c r="DH402" s="2"/>
      <c r="DR402" s="2"/>
      <c r="DZ402" s="2"/>
      <c r="LI402" s="2"/>
      <c r="LZ402" s="2"/>
      <c r="MC402" s="2"/>
      <c r="PC402" s="2"/>
      <c r="PE402" s="2"/>
      <c r="RA402" s="2"/>
      <c r="SX402" s="2"/>
      <c r="TH402" s="2"/>
      <c r="TP402" s="2"/>
      <c r="YK402" s="2"/>
      <c r="YM402" s="2"/>
      <c r="YQ402" s="2"/>
    </row>
    <row r="403" spans="1:667" x14ac:dyDescent="0.25">
      <c r="A403" t="s">
        <v>2536</v>
      </c>
      <c r="B403" s="4">
        <v>43921.397916666669</v>
      </c>
      <c r="C403" t="s">
        <v>100</v>
      </c>
      <c r="D403" t="s">
        <v>121</v>
      </c>
      <c r="E403" t="s">
        <v>135</v>
      </c>
      <c r="F403" t="s">
        <v>107</v>
      </c>
      <c r="G403" t="s">
        <v>101</v>
      </c>
      <c r="H403" t="s">
        <v>102</v>
      </c>
      <c r="I403" t="s">
        <v>110</v>
      </c>
      <c r="J403" t="s">
        <v>133</v>
      </c>
      <c r="K403" t="s">
        <v>134</v>
      </c>
      <c r="L403" t="s">
        <v>2536</v>
      </c>
      <c r="M403" t="s">
        <v>111</v>
      </c>
      <c r="N403" t="s">
        <v>105</v>
      </c>
      <c r="O403" t="s">
        <v>185</v>
      </c>
      <c r="P403" t="s">
        <v>108</v>
      </c>
      <c r="Q403" s="7" t="s">
        <v>2536</v>
      </c>
      <c r="R403" t="s">
        <v>2536</v>
      </c>
      <c r="S403" t="s">
        <v>148</v>
      </c>
      <c r="T403" t="s">
        <v>2536</v>
      </c>
      <c r="U403" t="s">
        <v>2536</v>
      </c>
      <c r="V403" t="s">
        <v>2536</v>
      </c>
      <c r="W403" t="s">
        <v>105</v>
      </c>
      <c r="X403" t="s">
        <v>182</v>
      </c>
      <c r="Y403" s="2" t="s">
        <v>2536</v>
      </c>
      <c r="Z403" t="s">
        <v>2536</v>
      </c>
      <c r="AA403" s="2" t="s">
        <v>131</v>
      </c>
      <c r="AB403" t="s">
        <v>105</v>
      </c>
      <c r="AC403" t="s">
        <v>2536</v>
      </c>
      <c r="AD403" t="s">
        <v>105</v>
      </c>
      <c r="AE403" t="s">
        <v>105</v>
      </c>
      <c r="AF403" t="s">
        <v>105</v>
      </c>
      <c r="AG403" t="s">
        <v>2536</v>
      </c>
      <c r="AH403" t="s">
        <v>105</v>
      </c>
      <c r="AI403" t="s">
        <v>2536</v>
      </c>
      <c r="AJ403" t="s">
        <v>105</v>
      </c>
      <c r="AK403" t="s">
        <v>2536</v>
      </c>
      <c r="AL403" t="s">
        <v>105</v>
      </c>
      <c r="AM403" t="s">
        <v>105</v>
      </c>
      <c r="AN403" t="s">
        <v>105</v>
      </c>
      <c r="AO403" t="s">
        <v>105</v>
      </c>
      <c r="AP403" t="s">
        <v>2536</v>
      </c>
      <c r="AQ403">
        <v>1</v>
      </c>
      <c r="AR403" t="s">
        <v>1810</v>
      </c>
      <c r="AS403" t="s">
        <v>115</v>
      </c>
      <c r="AT403" t="s">
        <v>372</v>
      </c>
      <c r="AU403" t="s">
        <v>105</v>
      </c>
      <c r="AV403" t="s">
        <v>105</v>
      </c>
      <c r="AW403" t="s">
        <v>1813</v>
      </c>
      <c r="AX403" t="s">
        <v>105</v>
      </c>
      <c r="AY403" s="2" t="s">
        <v>2536</v>
      </c>
      <c r="AZ403" t="s">
        <v>2536</v>
      </c>
      <c r="BA403" t="s">
        <v>105</v>
      </c>
      <c r="BB403" t="s">
        <v>493</v>
      </c>
      <c r="BC403" t="s">
        <v>105</v>
      </c>
      <c r="BD403" s="2" t="s">
        <v>117</v>
      </c>
      <c r="BE403" t="s">
        <v>105</v>
      </c>
      <c r="BF403" t="s">
        <v>1666</v>
      </c>
      <c r="BG403" t="s">
        <v>105</v>
      </c>
      <c r="BH403">
        <v>762</v>
      </c>
      <c r="BI403" t="s">
        <v>2536</v>
      </c>
      <c r="BJ403" t="s">
        <v>2536</v>
      </c>
      <c r="BK403">
        <v>11</v>
      </c>
      <c r="BL403" t="s">
        <v>105</v>
      </c>
      <c r="BM403" s="4">
        <v>43897.708333333336</v>
      </c>
      <c r="BN403" t="s">
        <v>105</v>
      </c>
      <c r="BO403" s="4">
        <v>43923.25</v>
      </c>
      <c r="BP403" t="s">
        <v>1808</v>
      </c>
      <c r="BQ403" t="s">
        <v>1673</v>
      </c>
      <c r="BR403" s="4">
        <v>43923.25</v>
      </c>
      <c r="BS403" t="s">
        <v>105</v>
      </c>
      <c r="BT403" t="s">
        <v>105</v>
      </c>
      <c r="BU403" t="s">
        <v>105</v>
      </c>
      <c r="BV403" t="s">
        <v>105</v>
      </c>
      <c r="BW403" t="s">
        <v>105</v>
      </c>
      <c r="BX403" t="s">
        <v>2536</v>
      </c>
      <c r="BY403" t="s">
        <v>2536</v>
      </c>
      <c r="BZ403" t="s">
        <v>1811</v>
      </c>
      <c r="CA403" s="2">
        <v>43839</v>
      </c>
      <c r="CB403" t="s">
        <v>1672</v>
      </c>
      <c r="CC403" s="2">
        <v>43923</v>
      </c>
      <c r="CD403">
        <v>1</v>
      </c>
      <c r="CE403" s="2">
        <v>2</v>
      </c>
      <c r="CF403" t="s">
        <v>2536</v>
      </c>
      <c r="CG403" t="s">
        <v>105</v>
      </c>
      <c r="CH403" t="s">
        <v>105</v>
      </c>
      <c r="CI403" s="2">
        <v>43912</v>
      </c>
      <c r="CJ403" t="s">
        <v>105</v>
      </c>
      <c r="CK403" s="2">
        <v>43912</v>
      </c>
      <c r="CL403">
        <v>2</v>
      </c>
      <c r="CM403" t="s">
        <v>105</v>
      </c>
      <c r="CN403" t="s">
        <v>115</v>
      </c>
      <c r="CO403" t="s">
        <v>2536</v>
      </c>
      <c r="CP403" s="2">
        <v>1</v>
      </c>
      <c r="CQ403">
        <v>5</v>
      </c>
      <c r="CR403" t="s">
        <v>110</v>
      </c>
      <c r="CS403" t="s">
        <v>105</v>
      </c>
      <c r="CU403" t="s">
        <v>493</v>
      </c>
      <c r="CV403" t="s">
        <v>421</v>
      </c>
      <c r="DH403" s="2"/>
      <c r="DR403" s="2"/>
      <c r="DZ403" s="2"/>
      <c r="KC403" s="2"/>
      <c r="LZ403" s="2"/>
      <c r="MW403" s="2"/>
      <c r="NA403" s="2"/>
      <c r="PC403" s="2"/>
      <c r="PE403" s="2"/>
      <c r="RA403" s="2"/>
      <c r="SX403" s="2"/>
      <c r="TH403" s="2"/>
      <c r="TP403" s="2"/>
      <c r="YK403" s="2"/>
      <c r="YM403" s="2"/>
      <c r="YO403" s="2"/>
      <c r="YQ403" s="2"/>
    </row>
    <row r="404" spans="1:667" x14ac:dyDescent="0.25">
      <c r="A404" t="s">
        <v>2536</v>
      </c>
      <c r="B404" s="4">
        <v>43921.37222222222</v>
      </c>
      <c r="C404" t="s">
        <v>100</v>
      </c>
      <c r="D404" t="s">
        <v>121</v>
      </c>
      <c r="E404" t="s">
        <v>135</v>
      </c>
      <c r="F404" t="s">
        <v>107</v>
      </c>
      <c r="G404" t="s">
        <v>101</v>
      </c>
      <c r="H404" t="s">
        <v>102</v>
      </c>
      <c r="I404" t="s">
        <v>110</v>
      </c>
      <c r="J404" t="s">
        <v>133</v>
      </c>
      <c r="K404" t="s">
        <v>134</v>
      </c>
      <c r="L404" t="s">
        <v>2536</v>
      </c>
      <c r="M404" t="s">
        <v>111</v>
      </c>
      <c r="N404" t="s">
        <v>105</v>
      </c>
      <c r="O404" t="s">
        <v>185</v>
      </c>
      <c r="P404" t="s">
        <v>108</v>
      </c>
      <c r="Q404" s="7" t="s">
        <v>2536</v>
      </c>
      <c r="R404" t="s">
        <v>2536</v>
      </c>
      <c r="S404" t="s">
        <v>112</v>
      </c>
      <c r="T404" t="s">
        <v>2536</v>
      </c>
      <c r="U404" t="s">
        <v>2536</v>
      </c>
      <c r="V404" t="s">
        <v>2536</v>
      </c>
      <c r="W404" t="s">
        <v>105</v>
      </c>
      <c r="X404" t="s">
        <v>182</v>
      </c>
      <c r="Y404" s="2" t="s">
        <v>2536</v>
      </c>
      <c r="Z404" t="s">
        <v>2536</v>
      </c>
      <c r="AA404" s="2" t="s">
        <v>131</v>
      </c>
      <c r="AB404" t="s">
        <v>105</v>
      </c>
      <c r="AC404" t="s">
        <v>2536</v>
      </c>
      <c r="AD404" t="s">
        <v>105</v>
      </c>
      <c r="AE404" t="s">
        <v>105</v>
      </c>
      <c r="AF404" t="s">
        <v>105</v>
      </c>
      <c r="AG404" t="s">
        <v>2536</v>
      </c>
      <c r="AH404" t="s">
        <v>125</v>
      </c>
      <c r="AI404" t="s">
        <v>2536</v>
      </c>
      <c r="AJ404" t="s">
        <v>105</v>
      </c>
      <c r="AK404" t="s">
        <v>105</v>
      </c>
      <c r="AL404" t="s">
        <v>105</v>
      </c>
      <c r="AM404" t="s">
        <v>105</v>
      </c>
      <c r="AN404" t="s">
        <v>105</v>
      </c>
      <c r="AO404" t="s">
        <v>105</v>
      </c>
      <c r="AP404" t="s">
        <v>2536</v>
      </c>
      <c r="AQ404">
        <v>1</v>
      </c>
      <c r="AR404" t="s">
        <v>1810</v>
      </c>
      <c r="AS404" t="s">
        <v>115</v>
      </c>
      <c r="AT404" t="s">
        <v>372</v>
      </c>
      <c r="AU404" t="s">
        <v>105</v>
      </c>
      <c r="AV404" t="s">
        <v>105</v>
      </c>
      <c r="AW404" t="s">
        <v>1809</v>
      </c>
      <c r="AX404" t="s">
        <v>105</v>
      </c>
      <c r="AY404" s="2" t="s">
        <v>2536</v>
      </c>
      <c r="AZ404" t="s">
        <v>2536</v>
      </c>
      <c r="BA404" t="s">
        <v>105</v>
      </c>
      <c r="BB404" t="s">
        <v>493</v>
      </c>
      <c r="BC404" t="s">
        <v>105</v>
      </c>
      <c r="BD404" s="2" t="s">
        <v>117</v>
      </c>
      <c r="BE404" t="s">
        <v>105</v>
      </c>
      <c r="BF404" t="s">
        <v>1666</v>
      </c>
      <c r="BG404" t="s">
        <v>105</v>
      </c>
      <c r="BH404">
        <v>762</v>
      </c>
      <c r="BI404" t="s">
        <v>2536</v>
      </c>
      <c r="BJ404" t="s">
        <v>2536</v>
      </c>
      <c r="BK404">
        <v>11</v>
      </c>
      <c r="BL404" t="s">
        <v>105</v>
      </c>
      <c r="BM404" s="4">
        <v>43897.708333333336</v>
      </c>
      <c r="BN404" t="s">
        <v>105</v>
      </c>
      <c r="BO404" s="4">
        <v>43923.25</v>
      </c>
      <c r="BP404" t="s">
        <v>1808</v>
      </c>
      <c r="BQ404" t="s">
        <v>1673</v>
      </c>
      <c r="BR404" s="4">
        <v>43923.25</v>
      </c>
      <c r="BS404" t="s">
        <v>105</v>
      </c>
      <c r="BT404" t="s">
        <v>105</v>
      </c>
      <c r="BU404" t="s">
        <v>105</v>
      </c>
      <c r="BV404" t="s">
        <v>105</v>
      </c>
      <c r="BW404" t="s">
        <v>105</v>
      </c>
      <c r="BX404" t="s">
        <v>2536</v>
      </c>
      <c r="BY404" t="s">
        <v>2536</v>
      </c>
      <c r="BZ404" t="s">
        <v>1665</v>
      </c>
      <c r="CA404" s="2">
        <v>43897</v>
      </c>
      <c r="CB404" t="s">
        <v>1672</v>
      </c>
      <c r="CC404" s="2">
        <v>43923</v>
      </c>
      <c r="CD404">
        <v>1</v>
      </c>
      <c r="CE404" s="2">
        <v>2</v>
      </c>
      <c r="CF404" t="s">
        <v>2536</v>
      </c>
      <c r="CG404" t="s">
        <v>105</v>
      </c>
      <c r="CH404" t="s">
        <v>105</v>
      </c>
      <c r="CI404" s="2">
        <v>43920</v>
      </c>
      <c r="CJ404" t="s">
        <v>105</v>
      </c>
      <c r="CK404" s="2">
        <v>43920</v>
      </c>
      <c r="CL404">
        <v>2</v>
      </c>
      <c r="CM404" t="s">
        <v>105</v>
      </c>
      <c r="CN404" t="s">
        <v>115</v>
      </c>
      <c r="CO404" t="s">
        <v>2536</v>
      </c>
      <c r="CP404" s="2">
        <v>1</v>
      </c>
      <c r="CQ404">
        <v>5</v>
      </c>
      <c r="CR404" t="s">
        <v>110</v>
      </c>
      <c r="CS404" t="s">
        <v>105</v>
      </c>
      <c r="CU404" t="s">
        <v>493</v>
      </c>
      <c r="CV404" t="s">
        <v>421</v>
      </c>
      <c r="DH404" s="2"/>
      <c r="DR404" s="2"/>
      <c r="DZ404" s="2"/>
      <c r="LZ404" s="2"/>
      <c r="MC404" s="2"/>
      <c r="PC404" s="2"/>
      <c r="PE404" s="2"/>
      <c r="RA404" s="2"/>
      <c r="SX404" s="2"/>
      <c r="TH404" s="2"/>
      <c r="TP404" s="2"/>
      <c r="YK404" s="2"/>
      <c r="YM404" s="2"/>
      <c r="YO404" s="2"/>
      <c r="YQ404" s="2"/>
    </row>
    <row r="405" spans="1:667" x14ac:dyDescent="0.25">
      <c r="A405" t="s">
        <v>2536</v>
      </c>
      <c r="B405" s="4">
        <v>43922.666666666664</v>
      </c>
      <c r="C405" t="s">
        <v>100</v>
      </c>
      <c r="D405" t="s">
        <v>121</v>
      </c>
      <c r="E405" t="s">
        <v>135</v>
      </c>
      <c r="F405" t="s">
        <v>464</v>
      </c>
      <c r="G405" t="s">
        <v>101</v>
      </c>
      <c r="H405" t="s">
        <v>193</v>
      </c>
      <c r="I405" t="s">
        <v>105</v>
      </c>
      <c r="J405" t="s">
        <v>105</v>
      </c>
      <c r="K405" t="s">
        <v>134</v>
      </c>
      <c r="L405" t="s">
        <v>2536</v>
      </c>
      <c r="M405" t="s">
        <v>111</v>
      </c>
      <c r="N405">
        <v>10</v>
      </c>
      <c r="O405" t="s">
        <v>1347</v>
      </c>
      <c r="P405" t="s">
        <v>235</v>
      </c>
      <c r="Q405" s="7" t="s">
        <v>2536</v>
      </c>
      <c r="R405" t="s">
        <v>105</v>
      </c>
      <c r="S405" t="s">
        <v>112</v>
      </c>
      <c r="T405" t="s">
        <v>2536</v>
      </c>
      <c r="U405" t="s">
        <v>2536</v>
      </c>
      <c r="V405" t="s">
        <v>2536</v>
      </c>
      <c r="W405" t="s">
        <v>105</v>
      </c>
      <c r="X405" t="s">
        <v>182</v>
      </c>
      <c r="Y405" s="2" t="s">
        <v>2536</v>
      </c>
      <c r="Z405" t="s">
        <v>2536</v>
      </c>
      <c r="AA405" s="2" t="s">
        <v>131</v>
      </c>
      <c r="AB405" t="s">
        <v>105</v>
      </c>
      <c r="AC405" t="s">
        <v>2536</v>
      </c>
      <c r="AD405" t="s">
        <v>105</v>
      </c>
      <c r="AE405" t="s">
        <v>105</v>
      </c>
      <c r="AF405" t="s">
        <v>105</v>
      </c>
      <c r="AG405" t="s">
        <v>2536</v>
      </c>
      <c r="AH405" t="s">
        <v>105</v>
      </c>
      <c r="AI405" t="s">
        <v>2536</v>
      </c>
      <c r="AJ405" t="s">
        <v>105</v>
      </c>
      <c r="AK405" t="s">
        <v>105</v>
      </c>
      <c r="AL405" t="s">
        <v>105</v>
      </c>
      <c r="AM405" t="s">
        <v>105</v>
      </c>
      <c r="AN405" t="s">
        <v>105</v>
      </c>
      <c r="AO405" t="s">
        <v>105</v>
      </c>
      <c r="AP405" t="s">
        <v>2536</v>
      </c>
      <c r="AQ405" t="s">
        <v>105</v>
      </c>
      <c r="AR405" t="s">
        <v>105</v>
      </c>
      <c r="AS405" t="s">
        <v>105</v>
      </c>
      <c r="AT405" t="s">
        <v>105</v>
      </c>
      <c r="AU405" t="s">
        <v>105</v>
      </c>
      <c r="AV405" t="s">
        <v>105</v>
      </c>
      <c r="AW405" t="s">
        <v>73</v>
      </c>
      <c r="AX405" t="s">
        <v>1817</v>
      </c>
      <c r="AY405" s="2" t="s">
        <v>2536</v>
      </c>
      <c r="AZ405" t="s">
        <v>2536</v>
      </c>
      <c r="BA405" t="s">
        <v>105</v>
      </c>
      <c r="BB405" t="s">
        <v>493</v>
      </c>
      <c r="BC405" t="s">
        <v>105</v>
      </c>
      <c r="BD405" s="2" t="s">
        <v>117</v>
      </c>
      <c r="BE405" t="s">
        <v>105</v>
      </c>
      <c r="BF405" t="s">
        <v>707</v>
      </c>
      <c r="BG405" t="s">
        <v>105</v>
      </c>
      <c r="BH405">
        <v>944</v>
      </c>
      <c r="BI405" t="s">
        <v>2536</v>
      </c>
      <c r="BJ405" t="s">
        <v>2536</v>
      </c>
      <c r="BK405">
        <v>223</v>
      </c>
      <c r="BL405" t="s">
        <v>105</v>
      </c>
      <c r="BM405" s="4">
        <v>43903</v>
      </c>
      <c r="BN405" t="s">
        <v>105</v>
      </c>
      <c r="BO405" s="4" t="s">
        <v>105</v>
      </c>
      <c r="BP405" t="s">
        <v>1349</v>
      </c>
      <c r="BQ405" t="s">
        <v>262</v>
      </c>
      <c r="BR405" s="4">
        <v>43906.3125</v>
      </c>
      <c r="BS405" t="s">
        <v>105</v>
      </c>
      <c r="BT405" t="s">
        <v>105</v>
      </c>
      <c r="BU405" t="s">
        <v>105</v>
      </c>
      <c r="BV405" t="s">
        <v>105</v>
      </c>
      <c r="BW405" t="s">
        <v>2548</v>
      </c>
      <c r="BX405" t="s">
        <v>2536</v>
      </c>
      <c r="BY405" t="s">
        <v>2536</v>
      </c>
      <c r="BZ405" t="s">
        <v>1816</v>
      </c>
      <c r="CA405" s="2">
        <v>43903</v>
      </c>
      <c r="CB405" t="s">
        <v>105</v>
      </c>
      <c r="CC405" s="2" t="s">
        <v>105</v>
      </c>
      <c r="CD405" t="s">
        <v>105</v>
      </c>
      <c r="CE405" s="2" t="s">
        <v>105</v>
      </c>
      <c r="CF405" t="s">
        <v>2536</v>
      </c>
      <c r="CG405" t="s">
        <v>105</v>
      </c>
      <c r="CH405" t="s">
        <v>105</v>
      </c>
      <c r="CI405" t="s">
        <v>105</v>
      </c>
      <c r="CJ405" t="s">
        <v>105</v>
      </c>
      <c r="CK405" t="s">
        <v>105</v>
      </c>
      <c r="CL405" t="s">
        <v>105</v>
      </c>
      <c r="CM405" t="s">
        <v>105</v>
      </c>
      <c r="CN405" t="s">
        <v>115</v>
      </c>
      <c r="CO405" t="s">
        <v>2536</v>
      </c>
      <c r="CP405" s="2">
        <v>2</v>
      </c>
      <c r="CQ405">
        <v>5</v>
      </c>
      <c r="CR405" t="s">
        <v>105</v>
      </c>
      <c r="CS405" t="s">
        <v>105</v>
      </c>
      <c r="CU405" t="s">
        <v>493</v>
      </c>
      <c r="CV405" t="s">
        <v>247</v>
      </c>
      <c r="DH405" s="2"/>
      <c r="DR405" s="2"/>
      <c r="DZ405" s="2"/>
      <c r="LI405" s="2"/>
      <c r="LZ405" s="2"/>
      <c r="MC405" s="2"/>
      <c r="PC405" s="2"/>
      <c r="PE405" s="2"/>
      <c r="RA405" s="2"/>
      <c r="SX405" s="2"/>
      <c r="TH405" s="2"/>
      <c r="TP405" s="2"/>
      <c r="YK405" s="2"/>
      <c r="YM405" s="2"/>
      <c r="YO405" s="2"/>
      <c r="YQ405" s="2"/>
    </row>
    <row r="406" spans="1:667" x14ac:dyDescent="0.25">
      <c r="A406" t="s">
        <v>2536</v>
      </c>
      <c r="B406" s="4">
        <v>43920.887499999997</v>
      </c>
      <c r="C406" t="s">
        <v>100</v>
      </c>
      <c r="D406" t="s">
        <v>121</v>
      </c>
      <c r="E406" t="s">
        <v>135</v>
      </c>
      <c r="F406" t="s">
        <v>107</v>
      </c>
      <c r="G406" t="s">
        <v>101</v>
      </c>
      <c r="H406" t="s">
        <v>102</v>
      </c>
      <c r="I406" t="s">
        <v>110</v>
      </c>
      <c r="J406" t="s">
        <v>133</v>
      </c>
      <c r="K406" t="s">
        <v>134</v>
      </c>
      <c r="L406" t="s">
        <v>2536</v>
      </c>
      <c r="M406" t="s">
        <v>111</v>
      </c>
      <c r="N406" t="s">
        <v>105</v>
      </c>
      <c r="O406" t="s">
        <v>185</v>
      </c>
      <c r="P406" t="s">
        <v>108</v>
      </c>
      <c r="Q406" s="7" t="s">
        <v>2536</v>
      </c>
      <c r="R406" t="s">
        <v>2536</v>
      </c>
      <c r="S406" t="s">
        <v>112</v>
      </c>
      <c r="T406" t="s">
        <v>2536</v>
      </c>
      <c r="U406" t="s">
        <v>2536</v>
      </c>
      <c r="V406" t="s">
        <v>2536</v>
      </c>
      <c r="W406" t="s">
        <v>105</v>
      </c>
      <c r="X406" t="s">
        <v>124</v>
      </c>
      <c r="Y406" s="2" t="s">
        <v>2536</v>
      </c>
      <c r="Z406" t="s">
        <v>2536</v>
      </c>
      <c r="AA406" s="2" t="s">
        <v>131</v>
      </c>
      <c r="AB406" t="s">
        <v>105</v>
      </c>
      <c r="AC406" t="s">
        <v>2536</v>
      </c>
      <c r="AD406" t="s">
        <v>105</v>
      </c>
      <c r="AE406" t="s">
        <v>105</v>
      </c>
      <c r="AF406" t="s">
        <v>105</v>
      </c>
      <c r="AG406" t="s">
        <v>2536</v>
      </c>
      <c r="AH406" t="s">
        <v>125</v>
      </c>
      <c r="AI406" t="s">
        <v>2536</v>
      </c>
      <c r="AJ406" t="s">
        <v>105</v>
      </c>
      <c r="AK406" t="s">
        <v>105</v>
      </c>
      <c r="AL406" t="s">
        <v>105</v>
      </c>
      <c r="AM406" t="s">
        <v>105</v>
      </c>
      <c r="AN406" t="s">
        <v>105</v>
      </c>
      <c r="AO406" t="s">
        <v>105</v>
      </c>
      <c r="AP406" t="s">
        <v>2536</v>
      </c>
      <c r="AQ406">
        <v>1</v>
      </c>
      <c r="AR406" t="s">
        <v>1810</v>
      </c>
      <c r="AS406" t="s">
        <v>115</v>
      </c>
      <c r="AT406" t="s">
        <v>372</v>
      </c>
      <c r="AU406" t="s">
        <v>105</v>
      </c>
      <c r="AV406" t="s">
        <v>105</v>
      </c>
      <c r="AW406" t="s">
        <v>837</v>
      </c>
      <c r="AX406" t="s">
        <v>105</v>
      </c>
      <c r="AY406" s="2" t="s">
        <v>2536</v>
      </c>
      <c r="AZ406" t="s">
        <v>2536</v>
      </c>
      <c r="BA406" t="s">
        <v>105</v>
      </c>
      <c r="BB406" t="s">
        <v>493</v>
      </c>
      <c r="BC406" t="s">
        <v>105</v>
      </c>
      <c r="BD406" s="2" t="s">
        <v>117</v>
      </c>
      <c r="BE406" t="s">
        <v>105</v>
      </c>
      <c r="BF406" t="s">
        <v>1666</v>
      </c>
      <c r="BG406" t="s">
        <v>105</v>
      </c>
      <c r="BH406">
        <v>762</v>
      </c>
      <c r="BI406" t="s">
        <v>2536</v>
      </c>
      <c r="BJ406" t="s">
        <v>2536</v>
      </c>
      <c r="BK406">
        <v>11</v>
      </c>
      <c r="BL406" t="s">
        <v>105</v>
      </c>
      <c r="BM406" s="4">
        <v>43897.708333333336</v>
      </c>
      <c r="BN406" t="s">
        <v>105</v>
      </c>
      <c r="BO406" s="4">
        <v>43923.25</v>
      </c>
      <c r="BP406" t="s">
        <v>1808</v>
      </c>
      <c r="BQ406" t="s">
        <v>1673</v>
      </c>
      <c r="BR406" s="4">
        <v>43923.25</v>
      </c>
      <c r="BS406" t="s">
        <v>105</v>
      </c>
      <c r="BT406" t="s">
        <v>105</v>
      </c>
      <c r="BU406" t="s">
        <v>105</v>
      </c>
      <c r="BV406" t="s">
        <v>105</v>
      </c>
      <c r="BW406" t="s">
        <v>105</v>
      </c>
      <c r="BX406" t="s">
        <v>2536</v>
      </c>
      <c r="BY406" t="s">
        <v>2536</v>
      </c>
      <c r="BZ406" t="s">
        <v>1665</v>
      </c>
      <c r="CA406" s="2">
        <v>43897</v>
      </c>
      <c r="CB406" t="s">
        <v>1672</v>
      </c>
      <c r="CC406" s="2">
        <v>43923</v>
      </c>
      <c r="CD406">
        <v>1</v>
      </c>
      <c r="CE406" s="2">
        <v>2</v>
      </c>
      <c r="CF406" t="s">
        <v>2536</v>
      </c>
      <c r="CG406" t="s">
        <v>105</v>
      </c>
      <c r="CH406" t="s">
        <v>105</v>
      </c>
      <c r="CI406" s="2">
        <v>43920</v>
      </c>
      <c r="CJ406" t="s">
        <v>105</v>
      </c>
      <c r="CK406" s="2">
        <v>43920</v>
      </c>
      <c r="CL406">
        <v>2</v>
      </c>
      <c r="CM406" t="s">
        <v>105</v>
      </c>
      <c r="CN406" t="s">
        <v>115</v>
      </c>
      <c r="CO406" t="s">
        <v>2536</v>
      </c>
      <c r="CP406" s="2">
        <v>1</v>
      </c>
      <c r="CQ406">
        <v>5</v>
      </c>
      <c r="CR406" t="s">
        <v>110</v>
      </c>
      <c r="CS406" t="s">
        <v>105</v>
      </c>
      <c r="CU406" t="s">
        <v>493</v>
      </c>
      <c r="CV406" t="s">
        <v>421</v>
      </c>
      <c r="DH406" s="2"/>
      <c r="DR406" s="2"/>
      <c r="DZ406" s="2"/>
      <c r="KC406" s="2"/>
      <c r="LI406" s="2"/>
      <c r="LZ406" s="2"/>
      <c r="MC406" s="2"/>
      <c r="MF406" s="2"/>
      <c r="MJ406" s="2"/>
      <c r="NA406" s="2"/>
      <c r="PC406" s="2"/>
      <c r="PE406" s="2"/>
      <c r="SX406" s="2"/>
      <c r="TH406" s="2"/>
      <c r="TP406" s="2"/>
      <c r="YK406" s="2"/>
      <c r="YM406" s="2"/>
      <c r="YO406" s="2"/>
      <c r="YQ406" s="2"/>
    </row>
    <row r="407" spans="1:667" x14ac:dyDescent="0.25">
      <c r="A407" t="s">
        <v>2536</v>
      </c>
      <c r="B407" s="4">
        <v>43920.882638888892</v>
      </c>
      <c r="C407" t="s">
        <v>100</v>
      </c>
      <c r="D407" t="s">
        <v>121</v>
      </c>
      <c r="E407" t="s">
        <v>135</v>
      </c>
      <c r="F407" t="s">
        <v>107</v>
      </c>
      <c r="G407" t="s">
        <v>101</v>
      </c>
      <c r="H407" t="s">
        <v>102</v>
      </c>
      <c r="I407" t="s">
        <v>110</v>
      </c>
      <c r="J407" t="s">
        <v>133</v>
      </c>
      <c r="K407" t="s">
        <v>134</v>
      </c>
      <c r="L407" t="s">
        <v>2536</v>
      </c>
      <c r="M407" t="s">
        <v>111</v>
      </c>
      <c r="N407" t="s">
        <v>105</v>
      </c>
      <c r="O407" t="s">
        <v>185</v>
      </c>
      <c r="P407" t="s">
        <v>108</v>
      </c>
      <c r="Q407" s="7" t="s">
        <v>2536</v>
      </c>
      <c r="R407" t="s">
        <v>2536</v>
      </c>
      <c r="S407" t="s">
        <v>112</v>
      </c>
      <c r="T407" t="s">
        <v>2536</v>
      </c>
      <c r="U407" t="s">
        <v>2536</v>
      </c>
      <c r="V407" t="s">
        <v>2536</v>
      </c>
      <c r="W407" t="s">
        <v>105</v>
      </c>
      <c r="X407" t="s">
        <v>124</v>
      </c>
      <c r="Y407" s="2" t="s">
        <v>2536</v>
      </c>
      <c r="Z407" t="s">
        <v>2536</v>
      </c>
      <c r="AA407" s="2" t="s">
        <v>131</v>
      </c>
      <c r="AB407" t="s">
        <v>105</v>
      </c>
      <c r="AC407" t="s">
        <v>2536</v>
      </c>
      <c r="AD407" t="s">
        <v>105</v>
      </c>
      <c r="AE407" t="s">
        <v>105</v>
      </c>
      <c r="AF407" t="s">
        <v>105</v>
      </c>
      <c r="AG407" t="s">
        <v>2536</v>
      </c>
      <c r="AH407" t="s">
        <v>1818</v>
      </c>
      <c r="AI407" t="s">
        <v>2536</v>
      </c>
      <c r="AJ407" t="s">
        <v>105</v>
      </c>
      <c r="AK407" t="s">
        <v>105</v>
      </c>
      <c r="AL407" t="s">
        <v>105</v>
      </c>
      <c r="AM407" t="s">
        <v>105</v>
      </c>
      <c r="AN407" t="s">
        <v>105</v>
      </c>
      <c r="AO407" t="s">
        <v>105</v>
      </c>
      <c r="AP407" t="s">
        <v>2536</v>
      </c>
      <c r="AQ407">
        <v>1</v>
      </c>
      <c r="AR407" t="s">
        <v>1819</v>
      </c>
      <c r="AS407" t="s">
        <v>115</v>
      </c>
      <c r="AT407" t="s">
        <v>372</v>
      </c>
      <c r="AU407" t="s">
        <v>105</v>
      </c>
      <c r="AV407" t="s">
        <v>105</v>
      </c>
      <c r="AW407" t="s">
        <v>1610</v>
      </c>
      <c r="AX407" t="s">
        <v>105</v>
      </c>
      <c r="AY407" s="2" t="s">
        <v>2536</v>
      </c>
      <c r="AZ407" t="s">
        <v>2536</v>
      </c>
      <c r="BA407" t="s">
        <v>105</v>
      </c>
      <c r="BB407" t="s">
        <v>493</v>
      </c>
      <c r="BC407" t="s">
        <v>105</v>
      </c>
      <c r="BD407" s="2" t="s">
        <v>117</v>
      </c>
      <c r="BE407" t="s">
        <v>105</v>
      </c>
      <c r="BF407" t="s">
        <v>1666</v>
      </c>
      <c r="BG407" t="s">
        <v>105</v>
      </c>
      <c r="BH407">
        <v>762</v>
      </c>
      <c r="BI407" t="s">
        <v>2536</v>
      </c>
      <c r="BJ407" t="s">
        <v>2536</v>
      </c>
      <c r="BK407">
        <v>11</v>
      </c>
      <c r="BL407" t="s">
        <v>105</v>
      </c>
      <c r="BM407" s="4">
        <v>43897.708333333336</v>
      </c>
      <c r="BN407" t="s">
        <v>105</v>
      </c>
      <c r="BO407" s="4">
        <v>43923.25</v>
      </c>
      <c r="BP407" t="s">
        <v>1808</v>
      </c>
      <c r="BQ407" t="s">
        <v>1673</v>
      </c>
      <c r="BR407" s="4">
        <v>43923.25</v>
      </c>
      <c r="BS407" t="s">
        <v>105</v>
      </c>
      <c r="BT407" t="s">
        <v>105</v>
      </c>
      <c r="BU407" t="s">
        <v>105</v>
      </c>
      <c r="BV407" t="s">
        <v>105</v>
      </c>
      <c r="BW407" t="s">
        <v>105</v>
      </c>
      <c r="BX407" t="s">
        <v>2536</v>
      </c>
      <c r="BY407" t="s">
        <v>2536</v>
      </c>
      <c r="BZ407" t="s">
        <v>1665</v>
      </c>
      <c r="CA407" s="2">
        <v>43897</v>
      </c>
      <c r="CB407" t="s">
        <v>1672</v>
      </c>
      <c r="CC407" s="2">
        <v>43923</v>
      </c>
      <c r="CD407">
        <v>1</v>
      </c>
      <c r="CE407" s="2">
        <v>2</v>
      </c>
      <c r="CF407" t="s">
        <v>2536</v>
      </c>
      <c r="CG407" t="s">
        <v>105</v>
      </c>
      <c r="CH407" t="s">
        <v>105</v>
      </c>
      <c r="CI407" s="2">
        <v>43920</v>
      </c>
      <c r="CJ407" t="s">
        <v>105</v>
      </c>
      <c r="CK407" s="2">
        <v>43920</v>
      </c>
      <c r="CL407">
        <v>2</v>
      </c>
      <c r="CM407" t="s">
        <v>105</v>
      </c>
      <c r="CN407" t="s">
        <v>115</v>
      </c>
      <c r="CO407" t="s">
        <v>2536</v>
      </c>
      <c r="CP407" s="2">
        <v>1</v>
      </c>
      <c r="CQ407">
        <v>5</v>
      </c>
      <c r="CR407" t="s">
        <v>110</v>
      </c>
      <c r="CS407" t="s">
        <v>105</v>
      </c>
      <c r="CU407" t="s">
        <v>493</v>
      </c>
      <c r="CV407" t="s">
        <v>421</v>
      </c>
      <c r="DH407" s="2"/>
      <c r="DR407" s="2"/>
      <c r="DZ407" s="2"/>
      <c r="KC407" s="2"/>
      <c r="LZ407" s="2"/>
      <c r="PC407" s="2"/>
      <c r="PE407" s="2"/>
      <c r="SX407" s="2"/>
      <c r="TH407" s="2"/>
      <c r="TP407" s="2"/>
      <c r="YK407" s="2"/>
      <c r="YM407" s="2"/>
      <c r="YO407" s="2"/>
      <c r="YQ407" s="2"/>
    </row>
    <row r="408" spans="1:667" x14ac:dyDescent="0.25">
      <c r="A408" t="s">
        <v>2536</v>
      </c>
      <c r="B408" s="4">
        <v>43920.702777777777</v>
      </c>
      <c r="C408" t="s">
        <v>100</v>
      </c>
      <c r="D408" t="s">
        <v>121</v>
      </c>
      <c r="E408" t="s">
        <v>135</v>
      </c>
      <c r="F408" t="s">
        <v>107</v>
      </c>
      <c r="G408" t="s">
        <v>101</v>
      </c>
      <c r="H408" t="s">
        <v>102</v>
      </c>
      <c r="I408" t="s">
        <v>110</v>
      </c>
      <c r="J408" t="s">
        <v>133</v>
      </c>
      <c r="K408" t="s">
        <v>134</v>
      </c>
      <c r="L408" t="s">
        <v>2536</v>
      </c>
      <c r="M408" t="s">
        <v>111</v>
      </c>
      <c r="N408" t="s">
        <v>105</v>
      </c>
      <c r="O408" t="s">
        <v>185</v>
      </c>
      <c r="P408" t="s">
        <v>108</v>
      </c>
      <c r="Q408" s="7" t="s">
        <v>2536</v>
      </c>
      <c r="R408" t="s">
        <v>2536</v>
      </c>
      <c r="S408" t="s">
        <v>112</v>
      </c>
      <c r="T408" t="s">
        <v>2536</v>
      </c>
      <c r="U408" t="s">
        <v>2536</v>
      </c>
      <c r="V408" t="s">
        <v>2536</v>
      </c>
      <c r="W408" t="s">
        <v>105</v>
      </c>
      <c r="X408" t="s">
        <v>124</v>
      </c>
      <c r="Y408" s="2" t="s">
        <v>2536</v>
      </c>
      <c r="Z408" t="s">
        <v>2536</v>
      </c>
      <c r="AA408" s="2" t="s">
        <v>131</v>
      </c>
      <c r="AB408" t="s">
        <v>105</v>
      </c>
      <c r="AC408" t="s">
        <v>2536</v>
      </c>
      <c r="AD408" t="s">
        <v>105</v>
      </c>
      <c r="AE408" t="s">
        <v>105</v>
      </c>
      <c r="AF408" t="s">
        <v>105</v>
      </c>
      <c r="AG408" t="s">
        <v>2536</v>
      </c>
      <c r="AH408" t="s">
        <v>125</v>
      </c>
      <c r="AI408" t="s">
        <v>2536</v>
      </c>
      <c r="AJ408" t="s">
        <v>105</v>
      </c>
      <c r="AK408" t="s">
        <v>105</v>
      </c>
      <c r="AL408" t="s">
        <v>105</v>
      </c>
      <c r="AM408" t="s">
        <v>105</v>
      </c>
      <c r="AN408" t="s">
        <v>105</v>
      </c>
      <c r="AO408" t="s">
        <v>105</v>
      </c>
      <c r="AP408" t="s">
        <v>2536</v>
      </c>
      <c r="AQ408">
        <v>1</v>
      </c>
      <c r="AR408" t="s">
        <v>1676</v>
      </c>
      <c r="AS408" t="s">
        <v>115</v>
      </c>
      <c r="AT408" t="s">
        <v>372</v>
      </c>
      <c r="AU408" t="s">
        <v>105</v>
      </c>
      <c r="AV408" t="s">
        <v>105</v>
      </c>
      <c r="AW408" t="s">
        <v>1820</v>
      </c>
      <c r="AX408" t="s">
        <v>105</v>
      </c>
      <c r="AY408" s="2" t="s">
        <v>2536</v>
      </c>
      <c r="AZ408" t="s">
        <v>2536</v>
      </c>
      <c r="BA408" t="s">
        <v>105</v>
      </c>
      <c r="BB408" t="s">
        <v>493</v>
      </c>
      <c r="BC408" t="s">
        <v>105</v>
      </c>
      <c r="BD408" s="2" t="s">
        <v>117</v>
      </c>
      <c r="BE408" t="s">
        <v>105</v>
      </c>
      <c r="BF408" t="s">
        <v>1666</v>
      </c>
      <c r="BG408" t="s">
        <v>105</v>
      </c>
      <c r="BH408">
        <v>762</v>
      </c>
      <c r="BI408" t="s">
        <v>2536</v>
      </c>
      <c r="BJ408" t="s">
        <v>2536</v>
      </c>
      <c r="BK408">
        <v>11</v>
      </c>
      <c r="BL408" t="s">
        <v>105</v>
      </c>
      <c r="BM408" s="4">
        <v>43897.708333333336</v>
      </c>
      <c r="BN408" t="s">
        <v>105</v>
      </c>
      <c r="BO408" s="4">
        <v>43923.25</v>
      </c>
      <c r="BP408" t="s">
        <v>1808</v>
      </c>
      <c r="BQ408" t="s">
        <v>1673</v>
      </c>
      <c r="BR408" s="4">
        <v>43923.25</v>
      </c>
      <c r="BS408" t="s">
        <v>105</v>
      </c>
      <c r="BT408" t="s">
        <v>105</v>
      </c>
      <c r="BU408" t="s">
        <v>105</v>
      </c>
      <c r="BV408" t="s">
        <v>105</v>
      </c>
      <c r="BW408" t="s">
        <v>105</v>
      </c>
      <c r="BX408" t="s">
        <v>2536</v>
      </c>
      <c r="BY408" t="s">
        <v>2536</v>
      </c>
      <c r="BZ408" t="s">
        <v>1665</v>
      </c>
      <c r="CA408" s="2">
        <v>43897</v>
      </c>
      <c r="CB408" t="s">
        <v>1672</v>
      </c>
      <c r="CC408" s="2">
        <v>43923</v>
      </c>
      <c r="CD408">
        <v>1</v>
      </c>
      <c r="CE408" s="2">
        <v>2</v>
      </c>
      <c r="CF408" t="s">
        <v>2536</v>
      </c>
      <c r="CG408" t="s">
        <v>105</v>
      </c>
      <c r="CH408" t="s">
        <v>105</v>
      </c>
      <c r="CI408" s="2">
        <v>43913</v>
      </c>
      <c r="CJ408" t="s">
        <v>105</v>
      </c>
      <c r="CK408" s="2">
        <v>43913</v>
      </c>
      <c r="CL408">
        <v>2</v>
      </c>
      <c r="CM408" t="s">
        <v>105</v>
      </c>
      <c r="CN408" t="s">
        <v>115</v>
      </c>
      <c r="CO408" t="s">
        <v>2536</v>
      </c>
      <c r="CP408" s="2">
        <v>1</v>
      </c>
      <c r="CQ408">
        <v>5</v>
      </c>
      <c r="CR408" t="s">
        <v>110</v>
      </c>
      <c r="CS408" t="s">
        <v>105</v>
      </c>
      <c r="CU408" t="s">
        <v>493</v>
      </c>
      <c r="CV408" t="s">
        <v>421</v>
      </c>
      <c r="DH408" s="2"/>
      <c r="DR408" s="2"/>
      <c r="DZ408" s="2"/>
      <c r="LI408" s="2"/>
      <c r="LZ408" s="2"/>
      <c r="MC408" s="2"/>
      <c r="PC408" s="2"/>
      <c r="PE408" s="2"/>
      <c r="RA408" s="2"/>
      <c r="SX408" s="2"/>
      <c r="TH408" s="2"/>
      <c r="TP408" s="2"/>
      <c r="YK408" s="2"/>
      <c r="YM408" s="2"/>
      <c r="YO408" s="2"/>
      <c r="YQ408" s="2"/>
    </row>
    <row r="409" spans="1:667" x14ac:dyDescent="0.25">
      <c r="A409" t="s">
        <v>2536</v>
      </c>
      <c r="B409" s="4">
        <v>43922.588194444441</v>
      </c>
      <c r="C409" t="s">
        <v>100</v>
      </c>
      <c r="D409" t="s">
        <v>121</v>
      </c>
      <c r="E409" t="s">
        <v>471</v>
      </c>
      <c r="F409" t="s">
        <v>107</v>
      </c>
      <c r="G409" t="s">
        <v>101</v>
      </c>
      <c r="H409" t="s">
        <v>193</v>
      </c>
      <c r="I409" t="s">
        <v>105</v>
      </c>
      <c r="J409" t="s">
        <v>105</v>
      </c>
      <c r="K409" t="s">
        <v>134</v>
      </c>
      <c r="L409" t="s">
        <v>2536</v>
      </c>
      <c r="M409" t="s">
        <v>196</v>
      </c>
      <c r="N409">
        <v>5</v>
      </c>
      <c r="O409" t="s">
        <v>1821</v>
      </c>
      <c r="P409" t="s">
        <v>235</v>
      </c>
      <c r="Q409" s="7" t="s">
        <v>2536</v>
      </c>
      <c r="R409" t="s">
        <v>105</v>
      </c>
      <c r="S409" t="s">
        <v>112</v>
      </c>
      <c r="T409" t="s">
        <v>2536</v>
      </c>
      <c r="U409" t="s">
        <v>2536</v>
      </c>
      <c r="V409" t="s">
        <v>2536</v>
      </c>
      <c r="W409" t="s">
        <v>105</v>
      </c>
      <c r="X409" t="s">
        <v>124</v>
      </c>
      <c r="Y409" s="2" t="s">
        <v>2536</v>
      </c>
      <c r="Z409" t="s">
        <v>2536</v>
      </c>
      <c r="AA409" s="2" t="s">
        <v>122</v>
      </c>
      <c r="AB409" t="s">
        <v>105</v>
      </c>
      <c r="AC409" t="s">
        <v>2536</v>
      </c>
      <c r="AD409" t="s">
        <v>105</v>
      </c>
      <c r="AE409" t="s">
        <v>105</v>
      </c>
      <c r="AF409" t="s">
        <v>105</v>
      </c>
      <c r="AG409" t="s">
        <v>2536</v>
      </c>
      <c r="AH409" t="s">
        <v>105</v>
      </c>
      <c r="AI409" t="s">
        <v>2536</v>
      </c>
      <c r="AJ409" t="s">
        <v>105</v>
      </c>
      <c r="AK409" t="s">
        <v>105</v>
      </c>
      <c r="AL409" t="s">
        <v>105</v>
      </c>
      <c r="AM409" t="s">
        <v>105</v>
      </c>
      <c r="AN409" t="s">
        <v>105</v>
      </c>
      <c r="AO409" t="s">
        <v>105</v>
      </c>
      <c r="AP409" t="s">
        <v>2536</v>
      </c>
      <c r="AQ409" t="s">
        <v>105</v>
      </c>
      <c r="AR409" t="s">
        <v>105</v>
      </c>
      <c r="AS409" t="s">
        <v>105</v>
      </c>
      <c r="AT409" t="s">
        <v>105</v>
      </c>
      <c r="AU409" t="s">
        <v>105</v>
      </c>
      <c r="AV409" t="s">
        <v>105</v>
      </c>
      <c r="AW409" t="s">
        <v>1825</v>
      </c>
      <c r="AX409" t="s">
        <v>105</v>
      </c>
      <c r="AY409" s="2" t="s">
        <v>2536</v>
      </c>
      <c r="AZ409" t="s">
        <v>2536</v>
      </c>
      <c r="BA409" t="s">
        <v>105</v>
      </c>
      <c r="BB409" t="s">
        <v>493</v>
      </c>
      <c r="BC409" t="s">
        <v>105</v>
      </c>
      <c r="BD409" s="2" t="s">
        <v>117</v>
      </c>
      <c r="BE409" t="s">
        <v>105</v>
      </c>
      <c r="BF409" t="s">
        <v>335</v>
      </c>
      <c r="BG409" t="s">
        <v>105</v>
      </c>
      <c r="BH409" t="s">
        <v>105</v>
      </c>
      <c r="BI409" t="s">
        <v>2536</v>
      </c>
      <c r="BJ409" t="s">
        <v>2536</v>
      </c>
      <c r="BK409">
        <v>223</v>
      </c>
      <c r="BL409" t="s">
        <v>1823</v>
      </c>
      <c r="BM409" s="4">
        <v>43885</v>
      </c>
      <c r="BN409" t="s">
        <v>1823</v>
      </c>
      <c r="BO409" s="4">
        <v>43889</v>
      </c>
      <c r="BP409" t="s">
        <v>105</v>
      </c>
      <c r="BQ409" t="s">
        <v>1824</v>
      </c>
      <c r="BR409" s="4">
        <v>43889</v>
      </c>
      <c r="BS409" t="s">
        <v>105</v>
      </c>
      <c r="BT409" t="s">
        <v>105</v>
      </c>
      <c r="BU409" t="s">
        <v>105</v>
      </c>
      <c r="BV409" t="s">
        <v>105</v>
      </c>
      <c r="BW409" t="s">
        <v>105</v>
      </c>
      <c r="BX409" t="s">
        <v>2536</v>
      </c>
      <c r="BY409" t="s">
        <v>2536</v>
      </c>
      <c r="BZ409" t="s">
        <v>1822</v>
      </c>
      <c r="CA409" s="2">
        <v>43885</v>
      </c>
      <c r="CB409" t="s">
        <v>1822</v>
      </c>
      <c r="CC409" s="2">
        <v>43889</v>
      </c>
      <c r="CD409" t="s">
        <v>105</v>
      </c>
      <c r="CE409" s="2" t="s">
        <v>105</v>
      </c>
      <c r="CF409" t="s">
        <v>2536</v>
      </c>
      <c r="CG409" t="s">
        <v>105</v>
      </c>
      <c r="CH409" t="s">
        <v>105</v>
      </c>
      <c r="CI409" t="s">
        <v>105</v>
      </c>
      <c r="CJ409" t="s">
        <v>105</v>
      </c>
      <c r="CK409" t="s">
        <v>105</v>
      </c>
      <c r="CL409" t="s">
        <v>105</v>
      </c>
      <c r="CM409" t="s">
        <v>105</v>
      </c>
      <c r="CN409" t="s">
        <v>115</v>
      </c>
      <c r="CO409" t="s">
        <v>2536</v>
      </c>
      <c r="CP409" s="2">
        <v>1</v>
      </c>
      <c r="CQ409">
        <v>5</v>
      </c>
      <c r="CR409" t="s">
        <v>105</v>
      </c>
      <c r="CS409" t="s">
        <v>105</v>
      </c>
      <c r="CU409" t="s">
        <v>493</v>
      </c>
      <c r="CV409" t="s">
        <v>247</v>
      </c>
      <c r="DH409" s="2"/>
      <c r="DR409" s="2"/>
      <c r="DZ409" s="2"/>
      <c r="KC409" s="2"/>
      <c r="LI409" s="2"/>
      <c r="LZ409" s="2"/>
      <c r="MW409" s="2"/>
      <c r="NA409" s="2"/>
      <c r="PC409" s="2"/>
      <c r="PE409" s="2"/>
      <c r="RA409" s="2"/>
      <c r="SX409" s="2"/>
      <c r="TH409" s="2"/>
      <c r="TP409" s="2"/>
      <c r="YK409" s="2"/>
      <c r="YM409" s="2"/>
      <c r="YO409" s="2"/>
      <c r="YQ409" s="2"/>
    </row>
    <row r="410" spans="1:667" x14ac:dyDescent="0.25">
      <c r="A410" t="s">
        <v>2536</v>
      </c>
      <c r="B410" s="4">
        <v>43922.666666666664</v>
      </c>
      <c r="C410" t="s">
        <v>100</v>
      </c>
      <c r="D410" t="s">
        <v>121</v>
      </c>
      <c r="E410" t="s">
        <v>135</v>
      </c>
      <c r="F410" t="s">
        <v>464</v>
      </c>
      <c r="G410" t="s">
        <v>101</v>
      </c>
      <c r="H410" t="s">
        <v>193</v>
      </c>
      <c r="I410" t="s">
        <v>105</v>
      </c>
      <c r="J410" t="s">
        <v>105</v>
      </c>
      <c r="K410" t="s">
        <v>134</v>
      </c>
      <c r="L410" t="s">
        <v>2536</v>
      </c>
      <c r="M410" t="s">
        <v>111</v>
      </c>
      <c r="N410">
        <v>10</v>
      </c>
      <c r="O410" t="s">
        <v>1347</v>
      </c>
      <c r="P410" t="s">
        <v>235</v>
      </c>
      <c r="Q410" s="7" t="s">
        <v>2536</v>
      </c>
      <c r="R410" t="s">
        <v>105</v>
      </c>
      <c r="S410" t="s">
        <v>112</v>
      </c>
      <c r="T410" t="s">
        <v>2536</v>
      </c>
      <c r="U410" t="s">
        <v>2536</v>
      </c>
      <c r="V410" t="s">
        <v>2536</v>
      </c>
      <c r="W410" t="s">
        <v>105</v>
      </c>
      <c r="X410" t="s">
        <v>124</v>
      </c>
      <c r="Y410" s="2" t="s">
        <v>2536</v>
      </c>
      <c r="Z410" t="s">
        <v>2536</v>
      </c>
      <c r="AA410" s="2" t="s">
        <v>131</v>
      </c>
      <c r="AB410" t="s">
        <v>105</v>
      </c>
      <c r="AC410" t="s">
        <v>2536</v>
      </c>
      <c r="AD410" t="s">
        <v>105</v>
      </c>
      <c r="AE410" t="s">
        <v>105</v>
      </c>
      <c r="AF410" t="s">
        <v>105</v>
      </c>
      <c r="AG410" t="s">
        <v>2536</v>
      </c>
      <c r="AH410" t="s">
        <v>105</v>
      </c>
      <c r="AI410" t="s">
        <v>2536</v>
      </c>
      <c r="AJ410" t="s">
        <v>105</v>
      </c>
      <c r="AK410" t="s">
        <v>105</v>
      </c>
      <c r="AL410" t="s">
        <v>105</v>
      </c>
      <c r="AM410" t="s">
        <v>105</v>
      </c>
      <c r="AN410" t="s">
        <v>105</v>
      </c>
      <c r="AO410" t="s">
        <v>105</v>
      </c>
      <c r="AP410" t="s">
        <v>2536</v>
      </c>
      <c r="AQ410" t="s">
        <v>105</v>
      </c>
      <c r="AR410" t="s">
        <v>105</v>
      </c>
      <c r="AS410" t="s">
        <v>105</v>
      </c>
      <c r="AT410" t="s">
        <v>105</v>
      </c>
      <c r="AU410" t="s">
        <v>105</v>
      </c>
      <c r="AV410" t="s">
        <v>105</v>
      </c>
      <c r="AW410" t="s">
        <v>1826</v>
      </c>
      <c r="AX410" t="s">
        <v>1827</v>
      </c>
      <c r="AY410" s="2" t="s">
        <v>2536</v>
      </c>
      <c r="AZ410" t="s">
        <v>2536</v>
      </c>
      <c r="BA410" t="s">
        <v>105</v>
      </c>
      <c r="BB410" t="s">
        <v>493</v>
      </c>
      <c r="BC410" t="s">
        <v>105</v>
      </c>
      <c r="BD410" s="2" t="s">
        <v>117</v>
      </c>
      <c r="BE410" t="s">
        <v>105</v>
      </c>
      <c r="BF410" t="s">
        <v>1235</v>
      </c>
      <c r="BG410" t="s">
        <v>105</v>
      </c>
      <c r="BH410" t="s">
        <v>105</v>
      </c>
      <c r="BI410" t="s">
        <v>2536</v>
      </c>
      <c r="BJ410" t="s">
        <v>2536</v>
      </c>
      <c r="BK410" t="s">
        <v>105</v>
      </c>
      <c r="BL410" t="s">
        <v>105</v>
      </c>
      <c r="BM410" s="4">
        <v>43896.666666666664</v>
      </c>
      <c r="BN410" t="s">
        <v>105</v>
      </c>
      <c r="BO410" s="4">
        <v>43910.354166666664</v>
      </c>
      <c r="BP410" t="s">
        <v>1687</v>
      </c>
      <c r="BQ410" t="s">
        <v>471</v>
      </c>
      <c r="BR410" s="4">
        <v>43910.354166666664</v>
      </c>
      <c r="BS410" t="s">
        <v>105</v>
      </c>
      <c r="BT410" t="s">
        <v>105</v>
      </c>
      <c r="BU410" t="s">
        <v>105</v>
      </c>
      <c r="BV410" t="s">
        <v>105</v>
      </c>
      <c r="BW410" t="s">
        <v>105</v>
      </c>
      <c r="BX410" t="s">
        <v>2536</v>
      </c>
      <c r="BY410" t="s">
        <v>2536</v>
      </c>
      <c r="BZ410" t="s">
        <v>471</v>
      </c>
      <c r="CA410" s="2">
        <v>43910</v>
      </c>
      <c r="CB410" t="s">
        <v>105</v>
      </c>
      <c r="CC410" t="s">
        <v>105</v>
      </c>
      <c r="CD410" t="s">
        <v>105</v>
      </c>
      <c r="CE410" s="2" t="s">
        <v>105</v>
      </c>
      <c r="CF410" t="s">
        <v>2536</v>
      </c>
      <c r="CG410" t="s">
        <v>105</v>
      </c>
      <c r="CH410" t="s">
        <v>105</v>
      </c>
      <c r="CI410" t="s">
        <v>105</v>
      </c>
      <c r="CJ410" t="s">
        <v>105</v>
      </c>
      <c r="CK410" t="s">
        <v>105</v>
      </c>
      <c r="CL410" t="s">
        <v>105</v>
      </c>
      <c r="CM410" t="s">
        <v>105</v>
      </c>
      <c r="CN410" t="s">
        <v>115</v>
      </c>
      <c r="CO410" t="s">
        <v>2536</v>
      </c>
      <c r="CP410" s="2">
        <v>2</v>
      </c>
      <c r="CQ410">
        <v>5</v>
      </c>
      <c r="CR410" t="s">
        <v>105</v>
      </c>
      <c r="CS410" t="s">
        <v>105</v>
      </c>
      <c r="CU410" t="s">
        <v>493</v>
      </c>
      <c r="CV410" t="s">
        <v>247</v>
      </c>
      <c r="DH410" s="2"/>
      <c r="DR410" s="2"/>
      <c r="DZ410" s="2"/>
      <c r="KC410" s="2"/>
      <c r="LI410" s="2"/>
      <c r="MH410" s="2"/>
      <c r="PC410" s="2"/>
      <c r="PE410" s="2"/>
      <c r="RA410" s="2"/>
      <c r="SX410" s="2"/>
      <c r="TH410" s="2"/>
      <c r="TP410" s="2"/>
      <c r="YK410" s="2"/>
      <c r="YM410" s="2"/>
      <c r="YQ410" s="2"/>
    </row>
    <row r="411" spans="1:667" x14ac:dyDescent="0.25">
      <c r="A411" t="s">
        <v>2536</v>
      </c>
      <c r="B411" s="4">
        <v>43922.875694444447</v>
      </c>
      <c r="C411" t="s">
        <v>100</v>
      </c>
      <c r="D411" t="s">
        <v>121</v>
      </c>
      <c r="E411" t="s">
        <v>135</v>
      </c>
      <c r="F411" t="s">
        <v>107</v>
      </c>
      <c r="G411" t="s">
        <v>101</v>
      </c>
      <c r="H411" t="s">
        <v>102</v>
      </c>
      <c r="I411" t="s">
        <v>110</v>
      </c>
      <c r="J411" t="s">
        <v>133</v>
      </c>
      <c r="K411" t="s">
        <v>134</v>
      </c>
      <c r="L411" t="s">
        <v>2536</v>
      </c>
      <c r="M411" t="s">
        <v>111</v>
      </c>
      <c r="N411" t="s">
        <v>105</v>
      </c>
      <c r="O411" t="s">
        <v>333</v>
      </c>
      <c r="P411" t="s">
        <v>108</v>
      </c>
      <c r="Q411" s="7" t="s">
        <v>105</v>
      </c>
      <c r="R411" t="s">
        <v>2536</v>
      </c>
      <c r="S411" t="s">
        <v>148</v>
      </c>
      <c r="T411" t="s">
        <v>2536</v>
      </c>
      <c r="U411" t="s">
        <v>2536</v>
      </c>
      <c r="V411" t="s">
        <v>2536</v>
      </c>
      <c r="W411" t="s">
        <v>105</v>
      </c>
      <c r="X411" t="s">
        <v>182</v>
      </c>
      <c r="Y411" s="2" t="s">
        <v>2536</v>
      </c>
      <c r="Z411" t="s">
        <v>2536</v>
      </c>
      <c r="AA411" s="2" t="s">
        <v>158</v>
      </c>
      <c r="AB411" t="s">
        <v>105</v>
      </c>
      <c r="AC411" t="s">
        <v>2536</v>
      </c>
      <c r="AD411" t="s">
        <v>105</v>
      </c>
      <c r="AE411" t="s">
        <v>105</v>
      </c>
      <c r="AF411" t="s">
        <v>105</v>
      </c>
      <c r="AG411" t="s">
        <v>2536</v>
      </c>
      <c r="AH411" t="s">
        <v>105</v>
      </c>
      <c r="AI411" t="s">
        <v>2536</v>
      </c>
      <c r="AJ411" t="s">
        <v>105</v>
      </c>
      <c r="AK411" t="s">
        <v>2536</v>
      </c>
      <c r="AL411" t="s">
        <v>105</v>
      </c>
      <c r="AM411" t="s">
        <v>105</v>
      </c>
      <c r="AN411" t="s">
        <v>105</v>
      </c>
      <c r="AO411" t="s">
        <v>105</v>
      </c>
      <c r="AP411" t="s">
        <v>2536</v>
      </c>
      <c r="AQ411">
        <v>1</v>
      </c>
      <c r="AR411" t="s">
        <v>1829</v>
      </c>
      <c r="AS411" t="s">
        <v>115</v>
      </c>
      <c r="AT411" t="s">
        <v>1609</v>
      </c>
      <c r="AU411" t="s">
        <v>105</v>
      </c>
      <c r="AV411" t="s">
        <v>105</v>
      </c>
      <c r="AW411" t="s">
        <v>1828</v>
      </c>
      <c r="AX411" t="s">
        <v>105</v>
      </c>
      <c r="AY411" s="2" t="s">
        <v>2536</v>
      </c>
      <c r="AZ411" t="s">
        <v>2536</v>
      </c>
      <c r="BA411" t="s">
        <v>105</v>
      </c>
      <c r="BB411" t="s">
        <v>493</v>
      </c>
      <c r="BC411" t="s">
        <v>105</v>
      </c>
      <c r="BD411" s="2" t="s">
        <v>117</v>
      </c>
      <c r="BE411" t="s">
        <v>105</v>
      </c>
      <c r="BF411" t="s">
        <v>515</v>
      </c>
      <c r="BG411" t="s">
        <v>105</v>
      </c>
      <c r="BH411">
        <v>23001</v>
      </c>
      <c r="BI411" t="s">
        <v>2536</v>
      </c>
      <c r="BJ411" t="s">
        <v>2536</v>
      </c>
      <c r="BK411" t="s">
        <v>105</v>
      </c>
      <c r="BL411" t="s">
        <v>105</v>
      </c>
      <c r="BM411" s="4">
        <v>43921.729166666664</v>
      </c>
      <c r="BN411" t="s">
        <v>105</v>
      </c>
      <c r="BO411" s="4">
        <v>43927.333333333336</v>
      </c>
      <c r="BP411" t="s">
        <v>1715</v>
      </c>
      <c r="BQ411" t="s">
        <v>202</v>
      </c>
      <c r="BR411" s="4">
        <v>43927.333333333336</v>
      </c>
      <c r="BS411" t="s">
        <v>105</v>
      </c>
      <c r="BT411" t="s">
        <v>105</v>
      </c>
      <c r="BU411" t="s">
        <v>105</v>
      </c>
      <c r="BV411" t="s">
        <v>105</v>
      </c>
      <c r="BW411" t="s">
        <v>600</v>
      </c>
      <c r="BX411" t="s">
        <v>2536</v>
      </c>
      <c r="BY411" t="s">
        <v>2536</v>
      </c>
      <c r="BZ411" t="s">
        <v>202</v>
      </c>
      <c r="CA411" s="2">
        <v>43921</v>
      </c>
      <c r="CB411" t="s">
        <v>202</v>
      </c>
      <c r="CC411" s="2">
        <v>43927</v>
      </c>
      <c r="CD411">
        <v>1</v>
      </c>
      <c r="CE411" s="2">
        <v>1</v>
      </c>
      <c r="CF411" t="s">
        <v>2536</v>
      </c>
      <c r="CG411" t="s">
        <v>105</v>
      </c>
      <c r="CH411" t="s">
        <v>105</v>
      </c>
      <c r="CI411" s="2">
        <v>43916</v>
      </c>
      <c r="CJ411" t="s">
        <v>105</v>
      </c>
      <c r="CK411" s="2">
        <v>43916</v>
      </c>
      <c r="CL411">
        <v>2</v>
      </c>
      <c r="CM411" t="s">
        <v>105</v>
      </c>
      <c r="CN411" t="s">
        <v>115</v>
      </c>
      <c r="CO411" t="s">
        <v>2536</v>
      </c>
      <c r="CP411" s="2">
        <v>1</v>
      </c>
      <c r="CQ411">
        <v>5</v>
      </c>
      <c r="CR411" t="s">
        <v>110</v>
      </c>
      <c r="CS411" t="s">
        <v>105</v>
      </c>
      <c r="CU411" t="s">
        <v>493</v>
      </c>
      <c r="CV411" t="s">
        <v>247</v>
      </c>
      <c r="DH411" s="2"/>
      <c r="DR411" s="2"/>
      <c r="DZ411" s="2"/>
      <c r="KC411" s="2"/>
      <c r="LZ411" s="2"/>
      <c r="MC411" s="2"/>
      <c r="NA411" s="2"/>
      <c r="PC411" s="2"/>
      <c r="PE411" s="2"/>
      <c r="RA411" s="2"/>
      <c r="SX411" s="2"/>
      <c r="TH411" s="2"/>
      <c r="TP411" s="2"/>
      <c r="YK411" s="2"/>
      <c r="YM411" s="2"/>
      <c r="YO411" s="2"/>
      <c r="YQ411" s="2"/>
    </row>
    <row r="412" spans="1:667" x14ac:dyDescent="0.25">
      <c r="A412" t="s">
        <v>2536</v>
      </c>
      <c r="B412" s="4">
        <v>43922.666666666664</v>
      </c>
      <c r="C412" t="s">
        <v>100</v>
      </c>
      <c r="D412" t="s">
        <v>121</v>
      </c>
      <c r="E412" t="s">
        <v>135</v>
      </c>
      <c r="F412" t="s">
        <v>464</v>
      </c>
      <c r="G412" t="s">
        <v>101</v>
      </c>
      <c r="H412" t="s">
        <v>193</v>
      </c>
      <c r="I412" t="s">
        <v>105</v>
      </c>
      <c r="J412" t="s">
        <v>105</v>
      </c>
      <c r="K412" t="s">
        <v>134</v>
      </c>
      <c r="L412" t="s">
        <v>2536</v>
      </c>
      <c r="M412" t="s">
        <v>111</v>
      </c>
      <c r="N412">
        <v>10</v>
      </c>
      <c r="O412" t="s">
        <v>1347</v>
      </c>
      <c r="P412" t="s">
        <v>235</v>
      </c>
      <c r="Q412" s="7" t="s">
        <v>2536</v>
      </c>
      <c r="R412" t="s">
        <v>105</v>
      </c>
      <c r="S412" t="s">
        <v>112</v>
      </c>
      <c r="T412" t="s">
        <v>2536</v>
      </c>
      <c r="U412" t="s">
        <v>2536</v>
      </c>
      <c r="V412" t="s">
        <v>2536</v>
      </c>
      <c r="W412" t="s">
        <v>105</v>
      </c>
      <c r="X412" t="s">
        <v>124</v>
      </c>
      <c r="Y412" s="2" t="s">
        <v>2536</v>
      </c>
      <c r="Z412" t="s">
        <v>2536</v>
      </c>
      <c r="AA412" s="2" t="s">
        <v>131</v>
      </c>
      <c r="AB412" t="s">
        <v>105</v>
      </c>
      <c r="AC412" t="s">
        <v>2536</v>
      </c>
      <c r="AD412" t="s">
        <v>105</v>
      </c>
      <c r="AE412" t="s">
        <v>105</v>
      </c>
      <c r="AF412" t="s">
        <v>105</v>
      </c>
      <c r="AG412" t="s">
        <v>2536</v>
      </c>
      <c r="AH412" t="s">
        <v>105</v>
      </c>
      <c r="AI412" t="s">
        <v>2536</v>
      </c>
      <c r="AJ412" t="s">
        <v>105</v>
      </c>
      <c r="AK412" t="s">
        <v>105</v>
      </c>
      <c r="AL412" t="s">
        <v>105</v>
      </c>
      <c r="AM412" t="s">
        <v>105</v>
      </c>
      <c r="AN412" t="s">
        <v>105</v>
      </c>
      <c r="AO412" t="s">
        <v>105</v>
      </c>
      <c r="AP412" t="s">
        <v>2536</v>
      </c>
      <c r="AQ412" t="s">
        <v>105</v>
      </c>
      <c r="AR412" t="s">
        <v>105</v>
      </c>
      <c r="AS412" t="s">
        <v>105</v>
      </c>
      <c r="AT412" t="s">
        <v>105</v>
      </c>
      <c r="AU412" t="s">
        <v>105</v>
      </c>
      <c r="AV412" t="s">
        <v>105</v>
      </c>
      <c r="AW412" t="s">
        <v>197</v>
      </c>
      <c r="AX412" t="s">
        <v>1830</v>
      </c>
      <c r="AY412" s="2" t="s">
        <v>2536</v>
      </c>
      <c r="AZ412" t="s">
        <v>2536</v>
      </c>
      <c r="BA412" t="s">
        <v>105</v>
      </c>
      <c r="BB412" t="s">
        <v>493</v>
      </c>
      <c r="BC412" t="s">
        <v>105</v>
      </c>
      <c r="BD412" s="2" t="s">
        <v>117</v>
      </c>
      <c r="BE412" t="s">
        <v>105</v>
      </c>
      <c r="BF412" t="s">
        <v>707</v>
      </c>
      <c r="BG412" t="s">
        <v>105</v>
      </c>
      <c r="BH412">
        <v>944</v>
      </c>
      <c r="BI412" t="s">
        <v>2536</v>
      </c>
      <c r="BJ412" t="s">
        <v>2536</v>
      </c>
      <c r="BK412">
        <v>223</v>
      </c>
      <c r="BL412" t="s">
        <v>105</v>
      </c>
      <c r="BM412" s="4">
        <v>43903.708333333336</v>
      </c>
      <c r="BN412" t="s">
        <v>105</v>
      </c>
      <c r="BO412" s="4" t="s">
        <v>105</v>
      </c>
      <c r="BP412" t="s">
        <v>1349</v>
      </c>
      <c r="BQ412" t="s">
        <v>262</v>
      </c>
      <c r="BR412" s="4">
        <v>43906.3125</v>
      </c>
      <c r="BS412" t="s">
        <v>105</v>
      </c>
      <c r="BT412" t="s">
        <v>105</v>
      </c>
      <c r="BU412" t="s">
        <v>105</v>
      </c>
      <c r="BV412" t="s">
        <v>105</v>
      </c>
      <c r="BW412" t="s">
        <v>105</v>
      </c>
      <c r="BX412" t="s">
        <v>2536</v>
      </c>
      <c r="BY412" t="s">
        <v>2536</v>
      </c>
      <c r="BZ412" t="s">
        <v>262</v>
      </c>
      <c r="CA412" s="2">
        <v>43903</v>
      </c>
      <c r="CB412" t="s">
        <v>105</v>
      </c>
      <c r="CC412" t="s">
        <v>105</v>
      </c>
      <c r="CD412" t="s">
        <v>105</v>
      </c>
      <c r="CE412" s="2">
        <v>2</v>
      </c>
      <c r="CF412" t="s">
        <v>2536</v>
      </c>
      <c r="CG412" t="s">
        <v>105</v>
      </c>
      <c r="CH412" t="s">
        <v>105</v>
      </c>
      <c r="CI412" t="s">
        <v>105</v>
      </c>
      <c r="CJ412">
        <v>1</v>
      </c>
      <c r="CK412" t="s">
        <v>105</v>
      </c>
      <c r="CL412">
        <v>2</v>
      </c>
      <c r="CM412" t="s">
        <v>105</v>
      </c>
      <c r="CN412" t="s">
        <v>115</v>
      </c>
      <c r="CO412" t="s">
        <v>2536</v>
      </c>
      <c r="CP412" s="2">
        <v>2</v>
      </c>
      <c r="CQ412">
        <v>5</v>
      </c>
      <c r="CR412" t="s">
        <v>105</v>
      </c>
      <c r="CS412" t="s">
        <v>105</v>
      </c>
      <c r="CU412" t="s">
        <v>493</v>
      </c>
      <c r="CV412" t="s">
        <v>247</v>
      </c>
      <c r="DH412" s="2"/>
      <c r="DR412" s="2"/>
      <c r="DZ412" s="2"/>
      <c r="KC412" s="2"/>
      <c r="LZ412" s="2"/>
      <c r="MW412" s="2"/>
      <c r="PC412" s="2"/>
      <c r="PE412" s="2"/>
      <c r="RA412" s="2"/>
      <c r="SX412" s="2"/>
      <c r="TH412" s="2"/>
      <c r="TP412" s="2"/>
      <c r="YK412" s="2"/>
      <c r="YM412" s="2"/>
      <c r="YQ412" s="2"/>
    </row>
    <row r="413" spans="1:667" x14ac:dyDescent="0.25">
      <c r="A413" t="s">
        <v>2536</v>
      </c>
      <c r="B413" s="4">
        <v>43918.713194444441</v>
      </c>
      <c r="C413" t="s">
        <v>100</v>
      </c>
      <c r="D413" t="s">
        <v>121</v>
      </c>
      <c r="E413" t="s">
        <v>135</v>
      </c>
      <c r="F413" t="s">
        <v>107</v>
      </c>
      <c r="G413" t="s">
        <v>101</v>
      </c>
      <c r="H413" t="s">
        <v>102</v>
      </c>
      <c r="I413" t="s">
        <v>110</v>
      </c>
      <c r="J413" t="s">
        <v>133</v>
      </c>
      <c r="K413" t="s">
        <v>134</v>
      </c>
      <c r="L413" t="s">
        <v>2536</v>
      </c>
      <c r="M413" t="s">
        <v>111</v>
      </c>
      <c r="N413" t="s">
        <v>105</v>
      </c>
      <c r="O413" t="s">
        <v>333</v>
      </c>
      <c r="P413" t="s">
        <v>108</v>
      </c>
      <c r="Q413" s="7" t="s">
        <v>105</v>
      </c>
      <c r="R413" t="s">
        <v>2536</v>
      </c>
      <c r="S413" t="s">
        <v>148</v>
      </c>
      <c r="T413" t="s">
        <v>2536</v>
      </c>
      <c r="U413" t="s">
        <v>2536</v>
      </c>
      <c r="V413" t="s">
        <v>2536</v>
      </c>
      <c r="W413" t="s">
        <v>105</v>
      </c>
      <c r="X413" t="s">
        <v>154</v>
      </c>
      <c r="Y413" s="2" t="s">
        <v>2536</v>
      </c>
      <c r="Z413" t="s">
        <v>2536</v>
      </c>
      <c r="AA413" s="2" t="s">
        <v>158</v>
      </c>
      <c r="AB413" t="s">
        <v>105</v>
      </c>
      <c r="AC413" t="s">
        <v>2536</v>
      </c>
      <c r="AD413" t="s">
        <v>105</v>
      </c>
      <c r="AE413" t="s">
        <v>105</v>
      </c>
      <c r="AF413" t="s">
        <v>105</v>
      </c>
      <c r="AG413" t="s">
        <v>2536</v>
      </c>
      <c r="AH413" t="s">
        <v>105</v>
      </c>
      <c r="AI413" t="s">
        <v>2536</v>
      </c>
      <c r="AJ413" t="s">
        <v>105</v>
      </c>
      <c r="AK413" t="s">
        <v>2536</v>
      </c>
      <c r="AL413" t="s">
        <v>105</v>
      </c>
      <c r="AM413" t="s">
        <v>105</v>
      </c>
      <c r="AN413" t="s">
        <v>105</v>
      </c>
      <c r="AO413" t="s">
        <v>105</v>
      </c>
      <c r="AP413" t="s">
        <v>2536</v>
      </c>
      <c r="AQ413">
        <v>1</v>
      </c>
      <c r="AR413" t="s">
        <v>1714</v>
      </c>
      <c r="AS413" t="s">
        <v>115</v>
      </c>
      <c r="AT413" t="s">
        <v>1622</v>
      </c>
      <c r="AU413" t="s">
        <v>105</v>
      </c>
      <c r="AV413" t="s">
        <v>105</v>
      </c>
      <c r="AW413" t="s">
        <v>1831</v>
      </c>
      <c r="AX413" t="s">
        <v>105</v>
      </c>
      <c r="AY413" s="2" t="s">
        <v>2536</v>
      </c>
      <c r="AZ413" t="s">
        <v>2536</v>
      </c>
      <c r="BA413" t="s">
        <v>105</v>
      </c>
      <c r="BB413" t="s">
        <v>493</v>
      </c>
      <c r="BC413" t="s">
        <v>105</v>
      </c>
      <c r="BD413" s="2" t="s">
        <v>117</v>
      </c>
      <c r="BE413" t="s">
        <v>105</v>
      </c>
      <c r="BF413" t="s">
        <v>515</v>
      </c>
      <c r="BG413" t="s">
        <v>105</v>
      </c>
      <c r="BH413">
        <v>23978</v>
      </c>
      <c r="BI413" t="s">
        <v>2536</v>
      </c>
      <c r="BJ413" t="s">
        <v>2536</v>
      </c>
      <c r="BK413">
        <v>223</v>
      </c>
      <c r="BL413" t="s">
        <v>105</v>
      </c>
      <c r="BM413" s="4">
        <v>43913.729166666664</v>
      </c>
      <c r="BN413" t="s">
        <v>105</v>
      </c>
      <c r="BO413" s="4">
        <v>43919.333333333336</v>
      </c>
      <c r="BP413" t="s">
        <v>1403</v>
      </c>
      <c r="BQ413" t="s">
        <v>516</v>
      </c>
      <c r="BR413" s="4">
        <v>43919.333333333336</v>
      </c>
      <c r="BS413" t="s">
        <v>105</v>
      </c>
      <c r="BT413" t="s">
        <v>105</v>
      </c>
      <c r="BU413" t="s">
        <v>105</v>
      </c>
      <c r="BV413" t="s">
        <v>105</v>
      </c>
      <c r="BW413" t="s">
        <v>600</v>
      </c>
      <c r="BX413" t="s">
        <v>2536</v>
      </c>
      <c r="BY413" t="s">
        <v>2536</v>
      </c>
      <c r="BZ413" t="s">
        <v>846</v>
      </c>
      <c r="CA413" s="2">
        <v>43913</v>
      </c>
      <c r="CB413" t="s">
        <v>846</v>
      </c>
      <c r="CC413" s="2">
        <v>43919</v>
      </c>
      <c r="CD413">
        <v>1</v>
      </c>
      <c r="CE413" s="2">
        <v>1</v>
      </c>
      <c r="CF413" t="s">
        <v>2536</v>
      </c>
      <c r="CG413" t="s">
        <v>105</v>
      </c>
      <c r="CH413" t="s">
        <v>105</v>
      </c>
      <c r="CI413" s="2">
        <v>43915</v>
      </c>
      <c r="CJ413" t="s">
        <v>105</v>
      </c>
      <c r="CK413" s="2">
        <v>43916</v>
      </c>
      <c r="CL413">
        <v>2</v>
      </c>
      <c r="CM413" t="s">
        <v>105</v>
      </c>
      <c r="CN413" t="s">
        <v>115</v>
      </c>
      <c r="CO413" t="s">
        <v>2536</v>
      </c>
      <c r="CP413" s="2">
        <v>1</v>
      </c>
      <c r="CQ413">
        <v>5</v>
      </c>
      <c r="CR413" t="s">
        <v>110</v>
      </c>
      <c r="CS413" t="s">
        <v>105</v>
      </c>
      <c r="CU413" t="s">
        <v>493</v>
      </c>
      <c r="CV413" t="s">
        <v>247</v>
      </c>
      <c r="DH413" s="2"/>
      <c r="DR413" s="2"/>
      <c r="DZ413" s="2"/>
      <c r="KC413" s="2"/>
      <c r="MW413" s="2"/>
      <c r="PC413" s="2"/>
      <c r="PE413" s="2"/>
      <c r="RA413" s="2"/>
      <c r="SX413" s="2"/>
      <c r="TH413" s="2"/>
      <c r="TP413" s="2"/>
      <c r="YK413" s="2"/>
      <c r="YM413" s="2"/>
      <c r="YQ413" s="2"/>
    </row>
    <row r="414" spans="1:667" x14ac:dyDescent="0.25">
      <c r="A414" t="s">
        <v>2536</v>
      </c>
      <c r="B414" s="4">
        <v>43922.784722222219</v>
      </c>
      <c r="C414" t="s">
        <v>100</v>
      </c>
      <c r="D414" t="s">
        <v>121</v>
      </c>
      <c r="E414" t="s">
        <v>458</v>
      </c>
      <c r="F414" t="s">
        <v>107</v>
      </c>
      <c r="G414" t="s">
        <v>101</v>
      </c>
      <c r="H414" t="s">
        <v>102</v>
      </c>
      <c r="I414" t="s">
        <v>110</v>
      </c>
      <c r="J414" t="s">
        <v>133</v>
      </c>
      <c r="K414" t="s">
        <v>134</v>
      </c>
      <c r="L414" t="s">
        <v>2536</v>
      </c>
      <c r="M414" t="s">
        <v>423</v>
      </c>
      <c r="N414">
        <v>41</v>
      </c>
      <c r="O414" t="s">
        <v>422</v>
      </c>
      <c r="P414" t="s">
        <v>105</v>
      </c>
      <c r="Q414" s="7" t="s">
        <v>2536</v>
      </c>
      <c r="R414" t="s">
        <v>105</v>
      </c>
      <c r="S414" t="s">
        <v>148</v>
      </c>
      <c r="T414" t="s">
        <v>2536</v>
      </c>
      <c r="U414" t="s">
        <v>2536</v>
      </c>
      <c r="V414" t="s">
        <v>2536</v>
      </c>
      <c r="W414" t="s">
        <v>105</v>
      </c>
      <c r="X414" t="s">
        <v>182</v>
      </c>
      <c r="Y414" s="2" t="s">
        <v>2536</v>
      </c>
      <c r="Z414" t="s">
        <v>2536</v>
      </c>
      <c r="AA414" s="2" t="s">
        <v>158</v>
      </c>
      <c r="AB414" t="s">
        <v>105</v>
      </c>
      <c r="AC414" t="s">
        <v>2536</v>
      </c>
      <c r="AD414" t="s">
        <v>105</v>
      </c>
      <c r="AE414" t="s">
        <v>105</v>
      </c>
      <c r="AF414" t="s">
        <v>105</v>
      </c>
      <c r="AG414" t="s">
        <v>2536</v>
      </c>
      <c r="AH414" t="s">
        <v>105</v>
      </c>
      <c r="AI414" t="s">
        <v>2536</v>
      </c>
      <c r="AJ414" t="s">
        <v>105</v>
      </c>
      <c r="AK414" t="s">
        <v>105</v>
      </c>
      <c r="AL414" t="s">
        <v>105</v>
      </c>
      <c r="AM414" t="s">
        <v>105</v>
      </c>
      <c r="AN414" t="s">
        <v>105</v>
      </c>
      <c r="AO414" t="s">
        <v>105</v>
      </c>
      <c r="AP414" t="s">
        <v>2536</v>
      </c>
      <c r="AQ414" t="s">
        <v>105</v>
      </c>
      <c r="AR414" t="s">
        <v>105</v>
      </c>
      <c r="AS414" t="s">
        <v>105</v>
      </c>
      <c r="AT414" t="s">
        <v>105</v>
      </c>
      <c r="AU414" t="s">
        <v>105</v>
      </c>
      <c r="AV414" t="s">
        <v>105</v>
      </c>
      <c r="AW414" t="s">
        <v>1833</v>
      </c>
      <c r="AX414" t="s">
        <v>1834</v>
      </c>
      <c r="AY414" s="2" t="s">
        <v>2536</v>
      </c>
      <c r="AZ414" t="s">
        <v>2536</v>
      </c>
      <c r="BA414" t="s">
        <v>105</v>
      </c>
      <c r="BB414" t="s">
        <v>493</v>
      </c>
      <c r="BC414" t="s">
        <v>105</v>
      </c>
      <c r="BD414" s="2" t="s">
        <v>369</v>
      </c>
      <c r="BE414" t="s">
        <v>105</v>
      </c>
      <c r="BF414" t="s">
        <v>74</v>
      </c>
      <c r="BG414" t="s">
        <v>105</v>
      </c>
      <c r="BH414" t="s">
        <v>105</v>
      </c>
      <c r="BI414" t="s">
        <v>2536</v>
      </c>
      <c r="BJ414" t="s">
        <v>2536</v>
      </c>
      <c r="BK414">
        <v>182</v>
      </c>
      <c r="BL414" t="s">
        <v>105</v>
      </c>
      <c r="BM414" s="4">
        <v>43893</v>
      </c>
      <c r="BN414" t="s">
        <v>105</v>
      </c>
      <c r="BO414" s="4" t="s">
        <v>105</v>
      </c>
      <c r="BP414" t="s">
        <v>105</v>
      </c>
      <c r="BQ414" t="s">
        <v>1832</v>
      </c>
      <c r="BR414" s="4">
        <v>43922</v>
      </c>
      <c r="BS414" t="s">
        <v>105</v>
      </c>
      <c r="BT414" t="s">
        <v>105</v>
      </c>
      <c r="BU414" t="s">
        <v>105</v>
      </c>
      <c r="BV414" t="s">
        <v>105</v>
      </c>
      <c r="BW414" t="s">
        <v>105</v>
      </c>
      <c r="BX414" t="s">
        <v>2536</v>
      </c>
      <c r="BY414" t="s">
        <v>2536</v>
      </c>
      <c r="BZ414" t="s">
        <v>1832</v>
      </c>
      <c r="CA414" s="2">
        <v>43922</v>
      </c>
      <c r="CB414" t="s">
        <v>105</v>
      </c>
      <c r="CC414" s="2" t="s">
        <v>105</v>
      </c>
      <c r="CD414" t="s">
        <v>105</v>
      </c>
      <c r="CE414" s="2" t="s">
        <v>105</v>
      </c>
      <c r="CF414" t="s">
        <v>2536</v>
      </c>
      <c r="CG414" t="s">
        <v>105</v>
      </c>
      <c r="CH414" t="s">
        <v>105</v>
      </c>
      <c r="CI414" t="s">
        <v>105</v>
      </c>
      <c r="CJ414" t="s">
        <v>105</v>
      </c>
      <c r="CK414" t="s">
        <v>105</v>
      </c>
      <c r="CL414" t="s">
        <v>105</v>
      </c>
      <c r="CM414" t="s">
        <v>105</v>
      </c>
      <c r="CN414" t="s">
        <v>115</v>
      </c>
      <c r="CO414" t="s">
        <v>2536</v>
      </c>
      <c r="CP414" s="2">
        <v>2</v>
      </c>
      <c r="CQ414">
        <v>5</v>
      </c>
      <c r="CR414" t="s">
        <v>105</v>
      </c>
      <c r="CS414" t="s">
        <v>105</v>
      </c>
      <c r="CU414" t="s">
        <v>245</v>
      </c>
      <c r="CV414" t="s">
        <v>247</v>
      </c>
      <c r="DH414" s="2"/>
      <c r="DR414" s="2"/>
      <c r="DZ414" s="2"/>
      <c r="LZ414" s="2"/>
      <c r="MC414" s="2"/>
      <c r="MF414" s="2"/>
      <c r="NA414" s="2"/>
      <c r="PC414" s="2"/>
      <c r="PE414" s="2"/>
      <c r="SX414" s="2"/>
      <c r="TH414" s="2"/>
      <c r="TP414" s="2"/>
      <c r="YK414" s="2"/>
      <c r="YM414" s="2"/>
      <c r="YO414" s="2"/>
      <c r="YQ414" s="2"/>
    </row>
    <row r="415" spans="1:667" x14ac:dyDescent="0.25">
      <c r="A415" t="s">
        <v>2536</v>
      </c>
      <c r="B415" s="4">
        <v>43920.718055555553</v>
      </c>
      <c r="C415" t="s">
        <v>100</v>
      </c>
      <c r="D415" t="s">
        <v>121</v>
      </c>
      <c r="E415" t="s">
        <v>631</v>
      </c>
      <c r="F415" t="s">
        <v>107</v>
      </c>
      <c r="G415" t="s">
        <v>101</v>
      </c>
      <c r="H415" t="s">
        <v>193</v>
      </c>
      <c r="I415" t="s">
        <v>105</v>
      </c>
      <c r="J415" t="s">
        <v>105</v>
      </c>
      <c r="K415" t="s">
        <v>134</v>
      </c>
      <c r="L415" t="s">
        <v>2536</v>
      </c>
      <c r="M415" t="s">
        <v>111</v>
      </c>
      <c r="N415" t="s">
        <v>105</v>
      </c>
      <c r="O415" t="s">
        <v>105</v>
      </c>
      <c r="P415" t="s">
        <v>108</v>
      </c>
      <c r="Q415" s="7" t="s">
        <v>2536</v>
      </c>
      <c r="R415" t="s">
        <v>2536</v>
      </c>
      <c r="S415" t="s">
        <v>148</v>
      </c>
      <c r="T415" t="s">
        <v>2536</v>
      </c>
      <c r="U415" t="s">
        <v>2536</v>
      </c>
      <c r="V415" t="s">
        <v>2536</v>
      </c>
      <c r="W415" t="s">
        <v>105</v>
      </c>
      <c r="X415" t="s">
        <v>182</v>
      </c>
      <c r="Y415" s="2" t="s">
        <v>2536</v>
      </c>
      <c r="Z415" t="s">
        <v>2536</v>
      </c>
      <c r="AA415" s="2" t="s">
        <v>158</v>
      </c>
      <c r="AB415" t="s">
        <v>105</v>
      </c>
      <c r="AC415" t="s">
        <v>2536</v>
      </c>
      <c r="AD415" t="s">
        <v>105</v>
      </c>
      <c r="AE415" t="s">
        <v>105</v>
      </c>
      <c r="AF415" t="s">
        <v>105</v>
      </c>
      <c r="AG415" t="s">
        <v>2536</v>
      </c>
      <c r="AH415" t="s">
        <v>105</v>
      </c>
      <c r="AI415" t="s">
        <v>2536</v>
      </c>
      <c r="AJ415">
        <v>2</v>
      </c>
      <c r="AK415" t="s">
        <v>2536</v>
      </c>
      <c r="AL415" t="s">
        <v>105</v>
      </c>
      <c r="AM415" t="s">
        <v>105</v>
      </c>
      <c r="AN415" t="s">
        <v>105</v>
      </c>
      <c r="AO415" t="s">
        <v>105</v>
      </c>
      <c r="AP415" t="s">
        <v>2536</v>
      </c>
      <c r="AQ415" t="s">
        <v>105</v>
      </c>
      <c r="AR415" t="s">
        <v>105</v>
      </c>
      <c r="AS415" t="s">
        <v>115</v>
      </c>
      <c r="AT415" s="3">
        <v>43917</v>
      </c>
      <c r="AU415" t="s">
        <v>105</v>
      </c>
      <c r="AV415" t="s">
        <v>105</v>
      </c>
      <c r="AW415" t="s">
        <v>1839</v>
      </c>
      <c r="AX415" t="s">
        <v>105</v>
      </c>
      <c r="AY415" s="2" t="s">
        <v>2536</v>
      </c>
      <c r="AZ415" t="s">
        <v>2536</v>
      </c>
      <c r="BA415" t="s">
        <v>1840</v>
      </c>
      <c r="BB415" t="s">
        <v>493</v>
      </c>
      <c r="BC415" t="s">
        <v>105</v>
      </c>
      <c r="BD415" s="2" t="s">
        <v>680</v>
      </c>
      <c r="BE415" t="s">
        <v>1836</v>
      </c>
      <c r="BF415" t="s">
        <v>74</v>
      </c>
      <c r="BG415" t="s">
        <v>105</v>
      </c>
      <c r="BH415" t="s">
        <v>155</v>
      </c>
      <c r="BI415" t="s">
        <v>2536</v>
      </c>
      <c r="BJ415" t="s">
        <v>2536</v>
      </c>
      <c r="BK415">
        <v>223</v>
      </c>
      <c r="BL415" t="s">
        <v>105</v>
      </c>
      <c r="BM415" s="4">
        <v>43913.334027777775</v>
      </c>
      <c r="BN415" t="s">
        <v>105</v>
      </c>
      <c r="BO415" s="4">
        <v>43918.083333333336</v>
      </c>
      <c r="BP415" t="s">
        <v>1838</v>
      </c>
      <c r="BQ415" t="s">
        <v>1837</v>
      </c>
      <c r="BR415" s="4">
        <v>43918.083333333336</v>
      </c>
      <c r="BS415" t="s">
        <v>105</v>
      </c>
      <c r="BT415" t="s">
        <v>105</v>
      </c>
      <c r="BU415" t="s">
        <v>105</v>
      </c>
      <c r="BV415" t="s">
        <v>105</v>
      </c>
      <c r="BW415" t="s">
        <v>105</v>
      </c>
      <c r="BX415" t="s">
        <v>2536</v>
      </c>
      <c r="BY415" t="s">
        <v>2536</v>
      </c>
      <c r="BZ415" t="s">
        <v>1835</v>
      </c>
      <c r="CA415" s="2">
        <v>43913</v>
      </c>
      <c r="CB415" t="s">
        <v>1835</v>
      </c>
      <c r="CC415" s="2">
        <v>43918</v>
      </c>
      <c r="CD415">
        <v>5</v>
      </c>
      <c r="CE415" t="s">
        <v>105</v>
      </c>
      <c r="CF415" t="s">
        <v>2536</v>
      </c>
      <c r="CG415" t="s">
        <v>105</v>
      </c>
      <c r="CH415" t="s">
        <v>105</v>
      </c>
      <c r="CI415" t="s">
        <v>105</v>
      </c>
      <c r="CJ415">
        <v>1</v>
      </c>
      <c r="CK415" s="2">
        <v>43917</v>
      </c>
      <c r="CL415">
        <v>1</v>
      </c>
      <c r="CM415" t="s">
        <v>2575</v>
      </c>
      <c r="CN415" t="s">
        <v>115</v>
      </c>
      <c r="CO415" t="s">
        <v>2536</v>
      </c>
      <c r="CP415" s="2">
        <v>7</v>
      </c>
      <c r="CQ415">
        <v>2</v>
      </c>
      <c r="CR415" t="s">
        <v>110</v>
      </c>
      <c r="CS415" t="s">
        <v>105</v>
      </c>
      <c r="CU415" t="s">
        <v>493</v>
      </c>
      <c r="CV415" t="s">
        <v>421</v>
      </c>
      <c r="DH415" s="2"/>
      <c r="DZ415" s="2"/>
      <c r="KC415" s="2"/>
      <c r="PC415" s="2"/>
      <c r="PE415" s="2"/>
      <c r="SX415" s="2"/>
      <c r="TP415" s="2"/>
      <c r="YM415" s="2"/>
      <c r="YO415" s="2"/>
    </row>
    <row r="416" spans="1:667" x14ac:dyDescent="0.25">
      <c r="A416" t="s">
        <v>2536</v>
      </c>
      <c r="B416" s="4">
        <v>43923.449305555558</v>
      </c>
      <c r="C416" t="s">
        <v>100</v>
      </c>
      <c r="D416" t="s">
        <v>121</v>
      </c>
      <c r="E416" t="s">
        <v>147</v>
      </c>
      <c r="F416" t="s">
        <v>107</v>
      </c>
      <c r="G416" t="s">
        <v>101</v>
      </c>
      <c r="H416" t="s">
        <v>102</v>
      </c>
      <c r="I416" t="s">
        <v>110</v>
      </c>
      <c r="J416" t="s">
        <v>133</v>
      </c>
      <c r="K416" t="s">
        <v>134</v>
      </c>
      <c r="L416" t="s">
        <v>2536</v>
      </c>
      <c r="M416" t="s">
        <v>111</v>
      </c>
      <c r="N416" t="s">
        <v>105</v>
      </c>
      <c r="O416" t="s">
        <v>105</v>
      </c>
      <c r="P416" t="s">
        <v>108</v>
      </c>
      <c r="Q416" s="7" t="s">
        <v>2536</v>
      </c>
      <c r="R416" t="s">
        <v>2536</v>
      </c>
      <c r="S416" t="s">
        <v>148</v>
      </c>
      <c r="T416" t="s">
        <v>2536</v>
      </c>
      <c r="U416" t="s">
        <v>2536</v>
      </c>
      <c r="V416" t="s">
        <v>2536</v>
      </c>
      <c r="W416" t="s">
        <v>105</v>
      </c>
      <c r="X416" t="s">
        <v>154</v>
      </c>
      <c r="Y416" s="2" t="s">
        <v>2536</v>
      </c>
      <c r="Z416" t="s">
        <v>2536</v>
      </c>
      <c r="AA416" s="2" t="s">
        <v>158</v>
      </c>
      <c r="AB416" t="s">
        <v>105</v>
      </c>
      <c r="AC416" t="s">
        <v>2536</v>
      </c>
      <c r="AD416" t="s">
        <v>105</v>
      </c>
      <c r="AE416" t="s">
        <v>105</v>
      </c>
      <c r="AF416" t="s">
        <v>105</v>
      </c>
      <c r="AG416" t="s">
        <v>2536</v>
      </c>
      <c r="AH416" t="s">
        <v>105</v>
      </c>
      <c r="AI416" t="s">
        <v>2536</v>
      </c>
      <c r="AJ416" t="s">
        <v>105</v>
      </c>
      <c r="AK416" t="s">
        <v>2536</v>
      </c>
      <c r="AL416" t="s">
        <v>105</v>
      </c>
      <c r="AM416" t="s">
        <v>105</v>
      </c>
      <c r="AN416" t="s">
        <v>105</v>
      </c>
      <c r="AO416" t="s">
        <v>105</v>
      </c>
      <c r="AP416" t="s">
        <v>2536</v>
      </c>
      <c r="AQ416">
        <v>1</v>
      </c>
      <c r="AR416" t="s">
        <v>1851</v>
      </c>
      <c r="AS416" t="s">
        <v>115</v>
      </c>
      <c r="AT416" t="s">
        <v>1852</v>
      </c>
      <c r="AU416" t="s">
        <v>105</v>
      </c>
      <c r="AV416" t="s">
        <v>105</v>
      </c>
      <c r="AW416" t="s">
        <v>601</v>
      </c>
      <c r="AX416" t="s">
        <v>105</v>
      </c>
      <c r="AY416" s="2" t="s">
        <v>2536</v>
      </c>
      <c r="AZ416" t="s">
        <v>2536</v>
      </c>
      <c r="BA416" t="s">
        <v>1853</v>
      </c>
      <c r="BB416" t="s">
        <v>245</v>
      </c>
      <c r="BC416" t="s">
        <v>105</v>
      </c>
      <c r="BD416" s="2" t="s">
        <v>117</v>
      </c>
      <c r="BE416" t="s">
        <v>105</v>
      </c>
      <c r="BF416" t="s">
        <v>151</v>
      </c>
      <c r="BG416" t="s">
        <v>105</v>
      </c>
      <c r="BH416">
        <v>67200315</v>
      </c>
      <c r="BI416" t="s">
        <v>2536</v>
      </c>
      <c r="BJ416" t="s">
        <v>2536</v>
      </c>
      <c r="BK416">
        <v>223</v>
      </c>
      <c r="BL416" t="s">
        <v>105</v>
      </c>
      <c r="BM416" s="4">
        <v>43905.666666666664</v>
      </c>
      <c r="BN416" t="s">
        <v>105</v>
      </c>
      <c r="BO416" s="4">
        <v>43905.291666666664</v>
      </c>
      <c r="BP416" t="s">
        <v>1850</v>
      </c>
      <c r="BQ416" t="s">
        <v>152</v>
      </c>
      <c r="BR416" s="4">
        <v>43926.291666666664</v>
      </c>
      <c r="BS416" t="s">
        <v>105</v>
      </c>
      <c r="BT416" t="s">
        <v>105</v>
      </c>
      <c r="BU416" t="s">
        <v>105</v>
      </c>
      <c r="BV416" t="s">
        <v>105</v>
      </c>
      <c r="BW416" t="s">
        <v>105</v>
      </c>
      <c r="BX416" t="s">
        <v>2536</v>
      </c>
      <c r="BY416" t="s">
        <v>2536</v>
      </c>
      <c r="BZ416" t="s">
        <v>147</v>
      </c>
      <c r="CA416" s="2">
        <v>43905</v>
      </c>
      <c r="CB416" t="s">
        <v>147</v>
      </c>
      <c r="CC416" s="2">
        <v>43926</v>
      </c>
      <c r="CD416">
        <v>1</v>
      </c>
      <c r="CE416">
        <v>2</v>
      </c>
      <c r="CF416" t="s">
        <v>2536</v>
      </c>
      <c r="CG416" t="s">
        <v>105</v>
      </c>
      <c r="CH416" t="s">
        <v>105</v>
      </c>
      <c r="CI416" s="2">
        <v>43910</v>
      </c>
      <c r="CJ416" t="s">
        <v>105</v>
      </c>
      <c r="CK416" s="2">
        <v>43911</v>
      </c>
      <c r="CL416">
        <v>2</v>
      </c>
      <c r="CM416" t="s">
        <v>105</v>
      </c>
      <c r="CN416" t="s">
        <v>115</v>
      </c>
      <c r="CO416" t="s">
        <v>2536</v>
      </c>
      <c r="CP416" s="2">
        <v>1</v>
      </c>
      <c r="CQ416">
        <v>5</v>
      </c>
      <c r="CR416" t="s">
        <v>110</v>
      </c>
      <c r="CS416" t="s">
        <v>105</v>
      </c>
      <c r="CU416" t="s">
        <v>245</v>
      </c>
      <c r="CV416" t="s">
        <v>247</v>
      </c>
      <c r="DH416" s="2"/>
      <c r="DR416" s="2"/>
      <c r="DZ416" s="2"/>
      <c r="KC416" s="2"/>
      <c r="LI416" s="2"/>
      <c r="LZ416" s="2"/>
      <c r="MC416" s="2"/>
      <c r="MF416" s="2"/>
      <c r="ML416" s="2"/>
      <c r="PC416" s="2"/>
      <c r="PE416" s="2"/>
      <c r="SX416" s="2"/>
      <c r="TH416" s="2"/>
      <c r="TP416" s="2"/>
    </row>
    <row r="417" spans="1:667" x14ac:dyDescent="0.25">
      <c r="A417" t="s">
        <v>2536</v>
      </c>
      <c r="B417" s="4">
        <v>43919.560416666667</v>
      </c>
      <c r="C417" t="s">
        <v>100</v>
      </c>
      <c r="D417" t="s">
        <v>121</v>
      </c>
      <c r="E417" t="s">
        <v>139</v>
      </c>
      <c r="F417" t="s">
        <v>107</v>
      </c>
      <c r="G417" t="s">
        <v>101</v>
      </c>
      <c r="H417" t="s">
        <v>193</v>
      </c>
      <c r="I417" t="s">
        <v>105</v>
      </c>
      <c r="J417" t="s">
        <v>105</v>
      </c>
      <c r="K417" t="s">
        <v>134</v>
      </c>
      <c r="L417" t="s">
        <v>2536</v>
      </c>
      <c r="M417" t="s">
        <v>237</v>
      </c>
      <c r="N417">
        <v>44</v>
      </c>
      <c r="O417" t="s">
        <v>1854</v>
      </c>
      <c r="P417" t="s">
        <v>1307</v>
      </c>
      <c r="Q417" s="7" t="s">
        <v>105</v>
      </c>
      <c r="R417" t="s">
        <v>2536</v>
      </c>
      <c r="S417" t="s">
        <v>148</v>
      </c>
      <c r="T417" t="s">
        <v>2536</v>
      </c>
      <c r="U417" t="s">
        <v>2536</v>
      </c>
      <c r="V417" t="s">
        <v>2536</v>
      </c>
      <c r="W417" t="s">
        <v>105</v>
      </c>
      <c r="X417" t="s">
        <v>182</v>
      </c>
      <c r="Y417" s="2" t="s">
        <v>2536</v>
      </c>
      <c r="Z417" t="s">
        <v>2536</v>
      </c>
      <c r="AA417" s="2" t="s">
        <v>158</v>
      </c>
      <c r="AB417" t="s">
        <v>105</v>
      </c>
      <c r="AC417" t="s">
        <v>2536</v>
      </c>
      <c r="AD417" t="s">
        <v>105</v>
      </c>
      <c r="AE417" t="s">
        <v>1857</v>
      </c>
      <c r="AF417" t="s">
        <v>105</v>
      </c>
      <c r="AG417" t="s">
        <v>2536</v>
      </c>
      <c r="AH417" t="s">
        <v>125</v>
      </c>
      <c r="AI417" t="s">
        <v>2536</v>
      </c>
      <c r="AJ417">
        <v>1</v>
      </c>
      <c r="AK417" t="s">
        <v>2536</v>
      </c>
      <c r="AL417" t="s">
        <v>105</v>
      </c>
      <c r="AM417" t="s">
        <v>105</v>
      </c>
      <c r="AN417" t="s">
        <v>105</v>
      </c>
      <c r="AO417" t="s">
        <v>105</v>
      </c>
      <c r="AP417" t="s">
        <v>2536</v>
      </c>
      <c r="AQ417" t="s">
        <v>105</v>
      </c>
      <c r="AR417" t="s">
        <v>105</v>
      </c>
      <c r="AS417" t="s">
        <v>105</v>
      </c>
      <c r="AT417" t="s">
        <v>105</v>
      </c>
      <c r="AU417" t="s">
        <v>105</v>
      </c>
      <c r="AV417" t="s">
        <v>105</v>
      </c>
      <c r="AW417" t="s">
        <v>1858</v>
      </c>
      <c r="AX417" t="s">
        <v>105</v>
      </c>
      <c r="AY417" s="2" t="s">
        <v>2536</v>
      </c>
      <c r="AZ417" t="s">
        <v>2536</v>
      </c>
      <c r="BA417" t="s">
        <v>105</v>
      </c>
      <c r="BB417" t="s">
        <v>493</v>
      </c>
      <c r="BC417" t="s">
        <v>105</v>
      </c>
      <c r="BD417" s="2" t="s">
        <v>117</v>
      </c>
      <c r="BE417" t="s">
        <v>105</v>
      </c>
      <c r="BF417" t="s">
        <v>1855</v>
      </c>
      <c r="BG417" t="s">
        <v>105</v>
      </c>
      <c r="BH417">
        <v>28788</v>
      </c>
      <c r="BI417" t="s">
        <v>2536</v>
      </c>
      <c r="BJ417" t="s">
        <v>2536</v>
      </c>
      <c r="BK417">
        <v>223</v>
      </c>
      <c r="BL417" t="s">
        <v>430</v>
      </c>
      <c r="BM417" s="4">
        <v>43905.666666666664</v>
      </c>
      <c r="BN417" t="s">
        <v>105</v>
      </c>
      <c r="BO417" s="4">
        <v>43919.25</v>
      </c>
      <c r="BP417" t="s">
        <v>1856</v>
      </c>
      <c r="BQ417" t="s">
        <v>430</v>
      </c>
      <c r="BR417" s="4">
        <v>43919.25</v>
      </c>
      <c r="BS417" t="s">
        <v>105</v>
      </c>
      <c r="BT417" t="s">
        <v>105</v>
      </c>
      <c r="BU417" t="s">
        <v>105</v>
      </c>
      <c r="BV417" t="s">
        <v>105</v>
      </c>
      <c r="BW417" t="s">
        <v>105</v>
      </c>
      <c r="BX417" t="s">
        <v>2536</v>
      </c>
      <c r="BY417" t="s">
        <v>2536</v>
      </c>
      <c r="BZ417" t="s">
        <v>430</v>
      </c>
      <c r="CA417" s="2">
        <v>43786</v>
      </c>
      <c r="CB417" t="s">
        <v>105</v>
      </c>
      <c r="CC417" t="s">
        <v>105</v>
      </c>
      <c r="CD417">
        <v>14</v>
      </c>
      <c r="CE417" s="2" t="s">
        <v>105</v>
      </c>
      <c r="CF417" t="s">
        <v>2536</v>
      </c>
      <c r="CG417" t="s">
        <v>105</v>
      </c>
      <c r="CH417" t="s">
        <v>105</v>
      </c>
      <c r="CI417" s="2">
        <v>43912</v>
      </c>
      <c r="CJ417" t="s">
        <v>105</v>
      </c>
      <c r="CK417" s="2">
        <v>43916</v>
      </c>
      <c r="CL417" t="s">
        <v>105</v>
      </c>
      <c r="CM417" t="s">
        <v>105</v>
      </c>
      <c r="CN417" t="s">
        <v>115</v>
      </c>
      <c r="CO417" t="s">
        <v>2536</v>
      </c>
      <c r="CP417" s="2">
        <v>1</v>
      </c>
      <c r="CQ417">
        <v>5</v>
      </c>
      <c r="CR417" t="s">
        <v>105</v>
      </c>
      <c r="CS417" t="s">
        <v>105</v>
      </c>
      <c r="CU417" t="s">
        <v>493</v>
      </c>
      <c r="CV417" t="s">
        <v>247</v>
      </c>
      <c r="DH417" s="2"/>
      <c r="DR417" s="2"/>
      <c r="DZ417" s="2"/>
      <c r="KC417" s="2"/>
      <c r="LI417" s="2"/>
      <c r="LZ417" s="2"/>
      <c r="MW417" s="2"/>
      <c r="PC417" s="2"/>
      <c r="PE417" s="2"/>
      <c r="RA417" s="2"/>
      <c r="SX417" s="2"/>
      <c r="TH417" s="2"/>
      <c r="TP417" s="2"/>
      <c r="YK417" s="2"/>
      <c r="YM417" s="2"/>
      <c r="YQ417" s="2"/>
    </row>
    <row r="418" spans="1:667" x14ac:dyDescent="0.25">
      <c r="A418" t="s">
        <v>2536</v>
      </c>
      <c r="B418" s="4">
        <v>43919.631249999999</v>
      </c>
      <c r="C418" t="s">
        <v>100</v>
      </c>
      <c r="D418" t="s">
        <v>121</v>
      </c>
      <c r="E418" t="s">
        <v>139</v>
      </c>
      <c r="F418" t="s">
        <v>107</v>
      </c>
      <c r="G418" t="s">
        <v>101</v>
      </c>
      <c r="H418" t="s">
        <v>102</v>
      </c>
      <c r="I418" t="s">
        <v>110</v>
      </c>
      <c r="J418" t="s">
        <v>133</v>
      </c>
      <c r="K418" t="s">
        <v>134</v>
      </c>
      <c r="L418" t="s">
        <v>2536</v>
      </c>
      <c r="M418" t="s">
        <v>111</v>
      </c>
      <c r="N418">
        <v>44</v>
      </c>
      <c r="O418" t="s">
        <v>1855</v>
      </c>
      <c r="P418" t="s">
        <v>194</v>
      </c>
      <c r="Q418" s="7" t="s">
        <v>1859</v>
      </c>
      <c r="R418" t="s">
        <v>105</v>
      </c>
      <c r="S418" t="s">
        <v>148</v>
      </c>
      <c r="T418" t="s">
        <v>2536</v>
      </c>
      <c r="U418" t="s">
        <v>2536</v>
      </c>
      <c r="V418" t="s">
        <v>2536</v>
      </c>
      <c r="W418" t="s">
        <v>105</v>
      </c>
      <c r="X418" t="s">
        <v>154</v>
      </c>
      <c r="Y418" s="2" t="s">
        <v>2536</v>
      </c>
      <c r="Z418" t="s">
        <v>2536</v>
      </c>
      <c r="AA418" s="2" t="s">
        <v>158</v>
      </c>
      <c r="AB418" t="s">
        <v>105</v>
      </c>
      <c r="AC418" t="s">
        <v>2536</v>
      </c>
      <c r="AD418" t="s">
        <v>105</v>
      </c>
      <c r="AE418" t="s">
        <v>105</v>
      </c>
      <c r="AF418" t="s">
        <v>105</v>
      </c>
      <c r="AG418" t="s">
        <v>2536</v>
      </c>
      <c r="AH418" t="s">
        <v>105</v>
      </c>
      <c r="AI418" t="s">
        <v>2536</v>
      </c>
      <c r="AJ418" t="s">
        <v>105</v>
      </c>
      <c r="AK418" t="s">
        <v>105</v>
      </c>
      <c r="AL418" t="s">
        <v>105</v>
      </c>
      <c r="AM418" t="s">
        <v>105</v>
      </c>
      <c r="AN418" t="s">
        <v>105</v>
      </c>
      <c r="AO418" t="s">
        <v>105</v>
      </c>
      <c r="AP418" t="s">
        <v>2536</v>
      </c>
      <c r="AQ418" t="s">
        <v>105</v>
      </c>
      <c r="AR418" t="s">
        <v>105</v>
      </c>
      <c r="AS418" t="s">
        <v>105</v>
      </c>
      <c r="AT418" t="s">
        <v>105</v>
      </c>
      <c r="AU418" t="s">
        <v>105</v>
      </c>
      <c r="AV418" t="s">
        <v>105</v>
      </c>
      <c r="AW418" t="s">
        <v>1861</v>
      </c>
      <c r="AX418" t="s">
        <v>105</v>
      </c>
      <c r="AY418" s="2" t="s">
        <v>2536</v>
      </c>
      <c r="AZ418" t="s">
        <v>2536</v>
      </c>
      <c r="BA418" t="s">
        <v>105</v>
      </c>
      <c r="BB418" t="s">
        <v>493</v>
      </c>
      <c r="BC418" t="s">
        <v>105</v>
      </c>
      <c r="BD418" s="2" t="s">
        <v>117</v>
      </c>
      <c r="BE418" t="s">
        <v>105</v>
      </c>
      <c r="BF418" t="s">
        <v>1855</v>
      </c>
      <c r="BG418" t="s">
        <v>105</v>
      </c>
      <c r="BH418">
        <v>28788</v>
      </c>
      <c r="BI418" t="s">
        <v>2536</v>
      </c>
      <c r="BJ418" t="s">
        <v>2536</v>
      </c>
      <c r="BK418">
        <v>223</v>
      </c>
      <c r="BL418" t="s">
        <v>105</v>
      </c>
      <c r="BM418" s="4">
        <v>43905.666666666664</v>
      </c>
      <c r="BN418" t="s">
        <v>105</v>
      </c>
      <c r="BO418" s="4" t="s">
        <v>105</v>
      </c>
      <c r="BP418" t="s">
        <v>1860</v>
      </c>
      <c r="BQ418" t="s">
        <v>430</v>
      </c>
      <c r="BR418" s="4">
        <v>43919.270833333336</v>
      </c>
      <c r="BS418" t="s">
        <v>105</v>
      </c>
      <c r="BT418" t="s">
        <v>105</v>
      </c>
      <c r="BU418" t="s">
        <v>105</v>
      </c>
      <c r="BV418" t="s">
        <v>105</v>
      </c>
      <c r="BW418" t="s">
        <v>105</v>
      </c>
      <c r="BX418" t="s">
        <v>2536</v>
      </c>
      <c r="BY418" t="s">
        <v>2536</v>
      </c>
      <c r="BZ418" t="s">
        <v>1046</v>
      </c>
      <c r="CA418" s="2">
        <v>43831</v>
      </c>
      <c r="CB418" t="s">
        <v>105</v>
      </c>
      <c r="CC418" s="2" t="s">
        <v>105</v>
      </c>
      <c r="CD418">
        <v>8</v>
      </c>
      <c r="CE418" t="s">
        <v>105</v>
      </c>
      <c r="CF418" t="s">
        <v>2536</v>
      </c>
      <c r="CG418" t="s">
        <v>105</v>
      </c>
      <c r="CH418" t="s">
        <v>105</v>
      </c>
      <c r="CI418" s="2">
        <v>43917</v>
      </c>
      <c r="CJ418" t="s">
        <v>105</v>
      </c>
      <c r="CK418" s="2">
        <v>43917</v>
      </c>
      <c r="CL418" t="s">
        <v>105</v>
      </c>
      <c r="CM418" t="s">
        <v>105</v>
      </c>
      <c r="CN418" t="s">
        <v>115</v>
      </c>
      <c r="CO418" t="s">
        <v>2536</v>
      </c>
      <c r="CP418" s="2">
        <v>7</v>
      </c>
      <c r="CQ418">
        <v>5</v>
      </c>
      <c r="CR418" t="s">
        <v>105</v>
      </c>
      <c r="CS418" t="s">
        <v>105</v>
      </c>
      <c r="CU418" t="s">
        <v>493</v>
      </c>
      <c r="CV418" t="s">
        <v>74</v>
      </c>
      <c r="DH418" s="2"/>
      <c r="DR418" s="2"/>
      <c r="DZ418" s="2"/>
      <c r="LI418" s="2"/>
      <c r="LZ418" s="2"/>
      <c r="MC418" s="2"/>
      <c r="MF418" s="2"/>
      <c r="MJ418" s="2"/>
      <c r="PC418" s="2"/>
      <c r="PE418" s="2"/>
      <c r="RA418" s="2"/>
      <c r="SX418" s="2"/>
      <c r="TH418" s="2"/>
      <c r="TP418" s="2"/>
      <c r="YM418" s="2"/>
      <c r="YO418" s="2"/>
    </row>
    <row r="419" spans="1:667" x14ac:dyDescent="0.25">
      <c r="A419" t="s">
        <v>2536</v>
      </c>
      <c r="B419" s="4">
        <v>43923.693055555559</v>
      </c>
      <c r="C419" t="s">
        <v>100</v>
      </c>
      <c r="D419" t="s">
        <v>121</v>
      </c>
      <c r="E419" t="s">
        <v>135</v>
      </c>
      <c r="F419" t="s">
        <v>107</v>
      </c>
      <c r="G419" t="s">
        <v>101</v>
      </c>
      <c r="H419" t="s">
        <v>102</v>
      </c>
      <c r="I419" t="s">
        <v>110</v>
      </c>
      <c r="J419" t="s">
        <v>133</v>
      </c>
      <c r="K419" t="s">
        <v>134</v>
      </c>
      <c r="L419" t="s">
        <v>2536</v>
      </c>
      <c r="M419" t="s">
        <v>111</v>
      </c>
      <c r="N419" t="s">
        <v>105</v>
      </c>
      <c r="O419" t="s">
        <v>333</v>
      </c>
      <c r="P419" t="s">
        <v>108</v>
      </c>
      <c r="Q419" s="7" t="s">
        <v>105</v>
      </c>
      <c r="R419" t="s">
        <v>2536</v>
      </c>
      <c r="S419" t="s">
        <v>148</v>
      </c>
      <c r="T419" t="s">
        <v>2536</v>
      </c>
      <c r="U419" t="s">
        <v>2536</v>
      </c>
      <c r="V419" t="s">
        <v>2536</v>
      </c>
      <c r="W419" t="s">
        <v>105</v>
      </c>
      <c r="X419" t="s">
        <v>154</v>
      </c>
      <c r="Y419" s="2" t="s">
        <v>2536</v>
      </c>
      <c r="Z419" t="s">
        <v>2536</v>
      </c>
      <c r="AA419" s="2" t="s">
        <v>158</v>
      </c>
      <c r="AB419" t="s">
        <v>105</v>
      </c>
      <c r="AC419" t="s">
        <v>2536</v>
      </c>
      <c r="AD419" t="s">
        <v>105</v>
      </c>
      <c r="AE419" t="s">
        <v>105</v>
      </c>
      <c r="AF419" t="s">
        <v>105</v>
      </c>
      <c r="AG419" t="s">
        <v>2536</v>
      </c>
      <c r="AH419" t="s">
        <v>105</v>
      </c>
      <c r="AI419" t="s">
        <v>2536</v>
      </c>
      <c r="AJ419" t="s">
        <v>105</v>
      </c>
      <c r="AK419" t="s">
        <v>105</v>
      </c>
      <c r="AL419" t="s">
        <v>105</v>
      </c>
      <c r="AM419" t="s">
        <v>105</v>
      </c>
      <c r="AN419" t="s">
        <v>105</v>
      </c>
      <c r="AO419" t="s">
        <v>105</v>
      </c>
      <c r="AP419" t="s">
        <v>2536</v>
      </c>
      <c r="AQ419">
        <v>1</v>
      </c>
      <c r="AR419" s="3">
        <v>43920</v>
      </c>
      <c r="AS419" t="s">
        <v>115</v>
      </c>
      <c r="AT419" s="3">
        <v>43920</v>
      </c>
      <c r="AU419" t="s">
        <v>105</v>
      </c>
      <c r="AV419" t="s">
        <v>105</v>
      </c>
      <c r="AW419" t="s">
        <v>1862</v>
      </c>
      <c r="AX419" t="s">
        <v>105</v>
      </c>
      <c r="AY419" s="2" t="s">
        <v>2536</v>
      </c>
      <c r="AZ419" t="s">
        <v>2536</v>
      </c>
      <c r="BA419" t="s">
        <v>105</v>
      </c>
      <c r="BB419" t="s">
        <v>493</v>
      </c>
      <c r="BC419" t="s">
        <v>105</v>
      </c>
      <c r="BD419" s="2" t="s">
        <v>117</v>
      </c>
      <c r="BE419" t="s">
        <v>105</v>
      </c>
      <c r="BF419" t="s">
        <v>335</v>
      </c>
      <c r="BG419" t="s">
        <v>105</v>
      </c>
      <c r="BH419" t="s">
        <v>1759</v>
      </c>
      <c r="BI419" t="s">
        <v>2536</v>
      </c>
      <c r="BJ419" t="s">
        <v>2536</v>
      </c>
      <c r="BK419">
        <v>223</v>
      </c>
      <c r="BL419" t="s">
        <v>105</v>
      </c>
      <c r="BM419" s="4">
        <v>43916</v>
      </c>
      <c r="BN419" t="s">
        <v>105</v>
      </c>
      <c r="BO419" s="4">
        <v>43923</v>
      </c>
      <c r="BP419" t="s">
        <v>1758</v>
      </c>
      <c r="BQ419" t="s">
        <v>214</v>
      </c>
      <c r="BR419" s="4">
        <v>43923</v>
      </c>
      <c r="BS419" t="s">
        <v>105</v>
      </c>
      <c r="BT419" t="s">
        <v>105</v>
      </c>
      <c r="BU419" t="s">
        <v>105</v>
      </c>
      <c r="BV419" t="s">
        <v>105</v>
      </c>
      <c r="BW419" t="s">
        <v>105</v>
      </c>
      <c r="BX419" t="s">
        <v>2536</v>
      </c>
      <c r="BY419" t="s">
        <v>2536</v>
      </c>
      <c r="BZ419" t="s">
        <v>212</v>
      </c>
      <c r="CA419" s="2">
        <v>43916</v>
      </c>
      <c r="CB419" t="s">
        <v>212</v>
      </c>
      <c r="CC419" s="2">
        <v>43923</v>
      </c>
      <c r="CD419" t="s">
        <v>105</v>
      </c>
      <c r="CE419">
        <v>2</v>
      </c>
      <c r="CF419" t="s">
        <v>2536</v>
      </c>
      <c r="CG419" t="s">
        <v>105</v>
      </c>
      <c r="CH419" t="s">
        <v>105</v>
      </c>
      <c r="CI419" s="2">
        <v>43920</v>
      </c>
      <c r="CJ419" t="s">
        <v>105</v>
      </c>
      <c r="CK419" s="2">
        <v>43920</v>
      </c>
      <c r="CL419">
        <v>2</v>
      </c>
      <c r="CM419" t="s">
        <v>105</v>
      </c>
      <c r="CN419" t="s">
        <v>115</v>
      </c>
      <c r="CO419" t="s">
        <v>2536</v>
      </c>
      <c r="CP419" s="2">
        <v>1</v>
      </c>
      <c r="CQ419">
        <v>5</v>
      </c>
      <c r="CR419" t="s">
        <v>110</v>
      </c>
      <c r="CS419" t="s">
        <v>105</v>
      </c>
      <c r="CU419" t="s">
        <v>493</v>
      </c>
      <c r="CV419" t="s">
        <v>74</v>
      </c>
      <c r="DH419" s="2"/>
      <c r="DR419" s="2"/>
      <c r="DZ419" s="2"/>
      <c r="KC419" s="2"/>
      <c r="PC419" s="2"/>
      <c r="PE419" s="2"/>
      <c r="SX419" s="2"/>
      <c r="TH419" s="2"/>
      <c r="TP419" s="2"/>
    </row>
    <row r="420" spans="1:667" x14ac:dyDescent="0.25">
      <c r="A420" t="s">
        <v>2536</v>
      </c>
      <c r="B420" s="4">
        <v>43923.729166666664</v>
      </c>
      <c r="C420" t="s">
        <v>100</v>
      </c>
      <c r="D420" t="s">
        <v>121</v>
      </c>
      <c r="E420" t="s">
        <v>631</v>
      </c>
      <c r="F420" t="s">
        <v>107</v>
      </c>
      <c r="G420" t="s">
        <v>101</v>
      </c>
      <c r="H420" t="s">
        <v>193</v>
      </c>
      <c r="I420" t="s">
        <v>105</v>
      </c>
      <c r="J420" t="s">
        <v>105</v>
      </c>
      <c r="K420" t="s">
        <v>134</v>
      </c>
      <c r="L420" t="s">
        <v>2536</v>
      </c>
      <c r="M420" t="s">
        <v>237</v>
      </c>
      <c r="N420">
        <v>33</v>
      </c>
      <c r="O420" t="s">
        <v>1863</v>
      </c>
      <c r="P420" t="s">
        <v>235</v>
      </c>
      <c r="Q420" s="7" t="s">
        <v>2536</v>
      </c>
      <c r="R420" t="s">
        <v>105</v>
      </c>
      <c r="S420" t="s">
        <v>112</v>
      </c>
      <c r="T420" t="s">
        <v>2536</v>
      </c>
      <c r="U420" t="s">
        <v>2536</v>
      </c>
      <c r="V420" t="s">
        <v>2536</v>
      </c>
      <c r="W420" t="s">
        <v>105</v>
      </c>
      <c r="X420" t="s">
        <v>182</v>
      </c>
      <c r="Y420" s="2" t="s">
        <v>2536</v>
      </c>
      <c r="Z420" t="s">
        <v>2536</v>
      </c>
      <c r="AA420" s="2" t="s">
        <v>131</v>
      </c>
      <c r="AB420" t="s">
        <v>105</v>
      </c>
      <c r="AC420" t="s">
        <v>2536</v>
      </c>
      <c r="AD420" t="s">
        <v>105</v>
      </c>
      <c r="AE420" t="s">
        <v>105</v>
      </c>
      <c r="AF420" t="s">
        <v>105</v>
      </c>
      <c r="AG420" t="s">
        <v>2536</v>
      </c>
      <c r="AH420" t="s">
        <v>105</v>
      </c>
      <c r="AI420" t="s">
        <v>2536</v>
      </c>
      <c r="AJ420" t="s">
        <v>105</v>
      </c>
      <c r="AK420" t="s">
        <v>105</v>
      </c>
      <c r="AL420" t="s">
        <v>105</v>
      </c>
      <c r="AM420" t="s">
        <v>105</v>
      </c>
      <c r="AN420" t="s">
        <v>105</v>
      </c>
      <c r="AO420" t="s">
        <v>105</v>
      </c>
      <c r="AP420" t="s">
        <v>2536</v>
      </c>
      <c r="AQ420" t="s">
        <v>105</v>
      </c>
      <c r="AR420" t="s">
        <v>105</v>
      </c>
      <c r="AS420" t="s">
        <v>105</v>
      </c>
      <c r="AT420" t="s">
        <v>105</v>
      </c>
      <c r="AU420" t="s">
        <v>105</v>
      </c>
      <c r="AV420" t="s">
        <v>105</v>
      </c>
      <c r="AW420" t="s">
        <v>197</v>
      </c>
      <c r="AX420" t="s">
        <v>1865</v>
      </c>
      <c r="AY420" s="2" t="s">
        <v>2536</v>
      </c>
      <c r="AZ420" t="s">
        <v>2536</v>
      </c>
      <c r="BA420" t="s">
        <v>105</v>
      </c>
      <c r="BB420" t="s">
        <v>493</v>
      </c>
      <c r="BC420" t="s">
        <v>105</v>
      </c>
      <c r="BD420" s="2" t="s">
        <v>117</v>
      </c>
      <c r="BE420" t="s">
        <v>105</v>
      </c>
      <c r="BF420" t="s">
        <v>240</v>
      </c>
      <c r="BG420" t="s">
        <v>105</v>
      </c>
      <c r="BH420">
        <v>26200308</v>
      </c>
      <c r="BI420" t="s">
        <v>2536</v>
      </c>
      <c r="BJ420" t="s">
        <v>2536</v>
      </c>
      <c r="BK420">
        <v>223</v>
      </c>
      <c r="BL420" t="s">
        <v>239</v>
      </c>
      <c r="BM420" s="4">
        <v>43898.708333333336</v>
      </c>
      <c r="BN420" t="s">
        <v>239</v>
      </c>
      <c r="BO420" s="4">
        <v>43905.291666666664</v>
      </c>
      <c r="BP420" t="s">
        <v>1864</v>
      </c>
      <c r="BQ420" t="s">
        <v>239</v>
      </c>
      <c r="BR420" s="4">
        <v>43905.291666666664</v>
      </c>
      <c r="BS420" t="s">
        <v>105</v>
      </c>
      <c r="BT420" t="s">
        <v>105</v>
      </c>
      <c r="BU420" t="s">
        <v>105</v>
      </c>
      <c r="BV420" t="s">
        <v>105</v>
      </c>
      <c r="BW420" t="s">
        <v>2549</v>
      </c>
      <c r="BX420" t="s">
        <v>2536</v>
      </c>
      <c r="BY420" t="s">
        <v>2536</v>
      </c>
      <c r="BZ420" t="s">
        <v>239</v>
      </c>
      <c r="CA420" s="2">
        <v>43898</v>
      </c>
      <c r="CB420" t="s">
        <v>239</v>
      </c>
      <c r="CC420" s="2">
        <v>43905</v>
      </c>
      <c r="CD420" t="s">
        <v>105</v>
      </c>
      <c r="CE420" t="s">
        <v>105</v>
      </c>
      <c r="CF420" t="s">
        <v>2536</v>
      </c>
      <c r="CG420" t="s">
        <v>105</v>
      </c>
      <c r="CH420" t="s">
        <v>105</v>
      </c>
      <c r="CI420" t="s">
        <v>105</v>
      </c>
      <c r="CJ420">
        <v>1</v>
      </c>
      <c r="CK420" t="s">
        <v>105</v>
      </c>
      <c r="CL420" t="s">
        <v>105</v>
      </c>
      <c r="CM420" t="s">
        <v>105</v>
      </c>
      <c r="CN420" t="s">
        <v>115</v>
      </c>
      <c r="CO420" t="s">
        <v>2536</v>
      </c>
      <c r="CP420" s="2">
        <v>2</v>
      </c>
      <c r="CQ420">
        <v>5</v>
      </c>
      <c r="CR420" t="s">
        <v>105</v>
      </c>
      <c r="CS420" t="s">
        <v>105</v>
      </c>
      <c r="CU420" t="s">
        <v>493</v>
      </c>
      <c r="CV420" t="s">
        <v>247</v>
      </c>
      <c r="DH420" s="2"/>
      <c r="DZ420" s="2"/>
      <c r="KC420" s="2"/>
      <c r="PC420" s="2"/>
      <c r="PE420" s="2"/>
      <c r="SX420" s="2"/>
      <c r="TP420" s="2"/>
      <c r="YM420" s="2"/>
    </row>
    <row r="421" spans="1:667" x14ac:dyDescent="0.25">
      <c r="A421" t="s">
        <v>2536</v>
      </c>
      <c r="B421" s="4">
        <v>43923.671527777777</v>
      </c>
      <c r="C421" t="s">
        <v>100</v>
      </c>
      <c r="D421" t="s">
        <v>121</v>
      </c>
      <c r="E421" t="s">
        <v>147</v>
      </c>
      <c r="F421" t="s">
        <v>107</v>
      </c>
      <c r="G421" t="s">
        <v>101</v>
      </c>
      <c r="H421" t="s">
        <v>193</v>
      </c>
      <c r="I421" t="s">
        <v>105</v>
      </c>
      <c r="J421" t="s">
        <v>105</v>
      </c>
      <c r="K421" t="s">
        <v>134</v>
      </c>
      <c r="L421" t="s">
        <v>2536</v>
      </c>
      <c r="M421" t="s">
        <v>237</v>
      </c>
      <c r="N421">
        <v>5</v>
      </c>
      <c r="O421" t="s">
        <v>1866</v>
      </c>
      <c r="P421" t="s">
        <v>194</v>
      </c>
      <c r="Q421" s="7" t="s">
        <v>105</v>
      </c>
      <c r="R421" t="s">
        <v>2536</v>
      </c>
      <c r="S421" t="s">
        <v>112</v>
      </c>
      <c r="T421" t="s">
        <v>2536</v>
      </c>
      <c r="U421" t="s">
        <v>2536</v>
      </c>
      <c r="V421" t="s">
        <v>2536</v>
      </c>
      <c r="W421" t="s">
        <v>105</v>
      </c>
      <c r="X421" t="s">
        <v>154</v>
      </c>
      <c r="Y421" s="2" t="s">
        <v>2536</v>
      </c>
      <c r="Z421" t="s">
        <v>2536</v>
      </c>
      <c r="AA421" s="2" t="s">
        <v>122</v>
      </c>
      <c r="AB421" t="s">
        <v>105</v>
      </c>
      <c r="AC421" t="s">
        <v>2536</v>
      </c>
      <c r="AD421" t="s">
        <v>105</v>
      </c>
      <c r="AE421" t="s">
        <v>105</v>
      </c>
      <c r="AF421" t="s">
        <v>105</v>
      </c>
      <c r="AG421" t="s">
        <v>2536</v>
      </c>
      <c r="AH421" t="s">
        <v>105</v>
      </c>
      <c r="AI421" t="s">
        <v>2536</v>
      </c>
      <c r="AJ421" t="s">
        <v>105</v>
      </c>
      <c r="AK421" t="s">
        <v>105</v>
      </c>
      <c r="AL421" t="s">
        <v>105</v>
      </c>
      <c r="AM421" t="s">
        <v>105</v>
      </c>
      <c r="AN421" t="s">
        <v>105</v>
      </c>
      <c r="AO421" t="s">
        <v>105</v>
      </c>
      <c r="AP421" t="s">
        <v>2536</v>
      </c>
      <c r="AQ421" t="s">
        <v>105</v>
      </c>
      <c r="AR421" t="s">
        <v>105</v>
      </c>
      <c r="AS421" t="s">
        <v>105</v>
      </c>
      <c r="AT421" t="s">
        <v>105</v>
      </c>
      <c r="AU421" t="s">
        <v>105</v>
      </c>
      <c r="AV421" t="s">
        <v>105</v>
      </c>
      <c r="AW421" t="s">
        <v>1867</v>
      </c>
      <c r="AX421" t="s">
        <v>105</v>
      </c>
      <c r="AY421" s="2" t="s">
        <v>2536</v>
      </c>
      <c r="AZ421" t="s">
        <v>2536</v>
      </c>
      <c r="BA421" t="s">
        <v>105</v>
      </c>
      <c r="BB421" t="s">
        <v>493</v>
      </c>
      <c r="BC421" t="s">
        <v>105</v>
      </c>
      <c r="BD421" s="2" t="s">
        <v>117</v>
      </c>
      <c r="BE421" t="s">
        <v>105</v>
      </c>
      <c r="BF421" t="s">
        <v>1235</v>
      </c>
      <c r="BG421" t="s">
        <v>105</v>
      </c>
      <c r="BH421" t="s">
        <v>105</v>
      </c>
      <c r="BI421" t="s">
        <v>2536</v>
      </c>
      <c r="BJ421" t="s">
        <v>2536</v>
      </c>
      <c r="BK421">
        <v>223</v>
      </c>
      <c r="BL421" t="s">
        <v>340</v>
      </c>
      <c r="BM421" s="4">
        <v>43896.666666666664</v>
      </c>
      <c r="BN421" t="s">
        <v>105</v>
      </c>
      <c r="BO421" s="4">
        <v>43910.354166666664</v>
      </c>
      <c r="BP421" t="s">
        <v>1687</v>
      </c>
      <c r="BQ421" t="s">
        <v>471</v>
      </c>
      <c r="BR421" s="4">
        <v>43910.354166666664</v>
      </c>
      <c r="BS421" t="s">
        <v>105</v>
      </c>
      <c r="BT421" t="s">
        <v>105</v>
      </c>
      <c r="BU421" t="s">
        <v>105</v>
      </c>
      <c r="BV421" t="s">
        <v>105</v>
      </c>
      <c r="BW421" t="s">
        <v>105</v>
      </c>
      <c r="BX421" t="s">
        <v>2536</v>
      </c>
      <c r="BY421" t="s">
        <v>2536</v>
      </c>
      <c r="BZ421" t="s">
        <v>340</v>
      </c>
      <c r="CA421" s="2">
        <v>43896</v>
      </c>
      <c r="CB421" t="s">
        <v>105</v>
      </c>
      <c r="CC421" t="s">
        <v>105</v>
      </c>
      <c r="CD421" t="s">
        <v>105</v>
      </c>
      <c r="CE421" t="s">
        <v>105</v>
      </c>
      <c r="CF421" t="s">
        <v>2536</v>
      </c>
      <c r="CG421" t="s">
        <v>105</v>
      </c>
      <c r="CH421" t="s">
        <v>105</v>
      </c>
      <c r="CI421" t="s">
        <v>105</v>
      </c>
      <c r="CJ421" t="s">
        <v>105</v>
      </c>
      <c r="CK421" t="s">
        <v>105</v>
      </c>
      <c r="CL421" t="s">
        <v>105</v>
      </c>
      <c r="CM421" t="s">
        <v>105</v>
      </c>
      <c r="CN421" t="s">
        <v>115</v>
      </c>
      <c r="CO421" t="s">
        <v>2536</v>
      </c>
      <c r="CP421" s="2">
        <v>1</v>
      </c>
      <c r="CQ421">
        <v>5</v>
      </c>
      <c r="CR421" t="s">
        <v>105</v>
      </c>
      <c r="CS421" t="s">
        <v>105</v>
      </c>
      <c r="CU421" t="s">
        <v>493</v>
      </c>
      <c r="CV421" t="s">
        <v>247</v>
      </c>
      <c r="DH421" s="2"/>
      <c r="DR421" s="2"/>
      <c r="DZ421" s="2"/>
      <c r="KC421" s="2"/>
      <c r="LZ421" s="2"/>
      <c r="MC421" s="2"/>
      <c r="NA421" s="2"/>
      <c r="PC421" s="2"/>
      <c r="PE421" s="2"/>
      <c r="SX421" s="2"/>
      <c r="TH421" s="2"/>
      <c r="TP421" s="2"/>
    </row>
    <row r="422" spans="1:667" x14ac:dyDescent="0.25">
      <c r="A422" t="s">
        <v>2536</v>
      </c>
      <c r="B422" s="4">
        <v>43920.623611111114</v>
      </c>
      <c r="C422" t="s">
        <v>100</v>
      </c>
      <c r="D422" t="s">
        <v>121</v>
      </c>
      <c r="E422" t="s">
        <v>139</v>
      </c>
      <c r="F422" t="s">
        <v>107</v>
      </c>
      <c r="G422" t="s">
        <v>101</v>
      </c>
      <c r="H422" t="s">
        <v>193</v>
      </c>
      <c r="I422" t="s">
        <v>105</v>
      </c>
      <c r="J422" t="s">
        <v>105</v>
      </c>
      <c r="K422" t="s">
        <v>134</v>
      </c>
      <c r="L422" t="s">
        <v>2536</v>
      </c>
      <c r="M422" t="s">
        <v>111</v>
      </c>
      <c r="N422">
        <v>44</v>
      </c>
      <c r="O422" t="s">
        <v>1855</v>
      </c>
      <c r="P422" t="s">
        <v>194</v>
      </c>
      <c r="Q422" s="7" t="s">
        <v>105</v>
      </c>
      <c r="R422" t="s">
        <v>2536</v>
      </c>
      <c r="S422" t="s">
        <v>148</v>
      </c>
      <c r="T422" t="s">
        <v>2536</v>
      </c>
      <c r="U422" t="s">
        <v>2536</v>
      </c>
      <c r="V422" t="s">
        <v>2536</v>
      </c>
      <c r="W422" t="s">
        <v>105</v>
      </c>
      <c r="X422" t="s">
        <v>154</v>
      </c>
      <c r="Y422" s="2" t="s">
        <v>2536</v>
      </c>
      <c r="Z422" t="s">
        <v>2536</v>
      </c>
      <c r="AA422" s="2" t="s">
        <v>158</v>
      </c>
      <c r="AB422" t="s">
        <v>105</v>
      </c>
      <c r="AC422" t="s">
        <v>2536</v>
      </c>
      <c r="AD422" t="s">
        <v>105</v>
      </c>
      <c r="AE422" t="s">
        <v>105</v>
      </c>
      <c r="AF422" t="s">
        <v>105</v>
      </c>
      <c r="AG422" t="s">
        <v>2536</v>
      </c>
      <c r="AH422" t="s">
        <v>105</v>
      </c>
      <c r="AI422" t="s">
        <v>2536</v>
      </c>
      <c r="AJ422">
        <v>1</v>
      </c>
      <c r="AK422" t="s">
        <v>2536</v>
      </c>
      <c r="AL422" t="s">
        <v>105</v>
      </c>
      <c r="AM422" t="s">
        <v>105</v>
      </c>
      <c r="AN422" t="s">
        <v>105</v>
      </c>
      <c r="AO422" t="s">
        <v>105</v>
      </c>
      <c r="AP422" t="s">
        <v>2536</v>
      </c>
      <c r="AQ422" t="s">
        <v>105</v>
      </c>
      <c r="AR422" t="s">
        <v>105</v>
      </c>
      <c r="AS422" t="s">
        <v>105</v>
      </c>
      <c r="AT422" t="s">
        <v>105</v>
      </c>
      <c r="AU422" t="s">
        <v>105</v>
      </c>
      <c r="AV422" t="s">
        <v>105</v>
      </c>
      <c r="AW422" t="s">
        <v>1869</v>
      </c>
      <c r="AX422" t="s">
        <v>105</v>
      </c>
      <c r="AY422" s="2" t="s">
        <v>2536</v>
      </c>
      <c r="AZ422" t="s">
        <v>2536</v>
      </c>
      <c r="BA422" t="s">
        <v>105</v>
      </c>
      <c r="BB422" t="s">
        <v>493</v>
      </c>
      <c r="BC422" t="s">
        <v>105</v>
      </c>
      <c r="BD422" s="2" t="s">
        <v>117</v>
      </c>
      <c r="BE422" t="s">
        <v>105</v>
      </c>
      <c r="BF422" t="s">
        <v>1855</v>
      </c>
      <c r="BG422" t="s">
        <v>105</v>
      </c>
      <c r="BH422">
        <v>28788</v>
      </c>
      <c r="BI422" t="s">
        <v>2536</v>
      </c>
      <c r="BJ422" t="s">
        <v>2536</v>
      </c>
      <c r="BK422">
        <v>223</v>
      </c>
      <c r="BL422" t="s">
        <v>105</v>
      </c>
      <c r="BM422" s="4">
        <v>43919.666666666664</v>
      </c>
      <c r="BN422" t="s">
        <v>105</v>
      </c>
      <c r="BO422" s="4">
        <v>43926.270833333336</v>
      </c>
      <c r="BP422" t="s">
        <v>1868</v>
      </c>
      <c r="BQ422" t="s">
        <v>430</v>
      </c>
      <c r="BR422" s="4">
        <v>43926.270833333336</v>
      </c>
      <c r="BS422" t="s">
        <v>105</v>
      </c>
      <c r="BT422" t="s">
        <v>105</v>
      </c>
      <c r="BU422" t="s">
        <v>105</v>
      </c>
      <c r="BV422" t="s">
        <v>105</v>
      </c>
      <c r="BW422" t="s">
        <v>105</v>
      </c>
      <c r="BX422" t="s">
        <v>2536</v>
      </c>
      <c r="BY422" t="s">
        <v>2536</v>
      </c>
      <c r="BZ422" t="s">
        <v>286</v>
      </c>
      <c r="CA422" s="2">
        <v>43831</v>
      </c>
      <c r="CB422" t="s">
        <v>105</v>
      </c>
      <c r="CC422" s="2" t="s">
        <v>105</v>
      </c>
      <c r="CD422">
        <v>1</v>
      </c>
      <c r="CE422" s="2">
        <v>2</v>
      </c>
      <c r="CF422" t="s">
        <v>2536</v>
      </c>
      <c r="CG422" t="s">
        <v>105</v>
      </c>
      <c r="CH422" t="s">
        <v>105</v>
      </c>
      <c r="CI422" s="2">
        <v>43920</v>
      </c>
      <c r="CJ422" t="s">
        <v>105</v>
      </c>
      <c r="CK422" s="2">
        <v>43920</v>
      </c>
      <c r="CL422">
        <v>2</v>
      </c>
      <c r="CM422" t="s">
        <v>105</v>
      </c>
      <c r="CN422" t="s">
        <v>115</v>
      </c>
      <c r="CO422" t="s">
        <v>2536</v>
      </c>
      <c r="CP422" s="2">
        <v>1</v>
      </c>
      <c r="CQ422">
        <v>5</v>
      </c>
      <c r="CR422" t="s">
        <v>105</v>
      </c>
      <c r="CS422" t="s">
        <v>105</v>
      </c>
      <c r="CU422" t="s">
        <v>493</v>
      </c>
      <c r="CV422" t="s">
        <v>247</v>
      </c>
      <c r="DH422" s="2"/>
      <c r="DR422" s="2"/>
      <c r="DZ422" s="2"/>
      <c r="KC422" s="2"/>
      <c r="LZ422" s="2"/>
      <c r="MC422" s="2"/>
      <c r="MJ422" s="2"/>
      <c r="NA422" s="2"/>
      <c r="PC422" s="2"/>
      <c r="PE422" s="2"/>
      <c r="RA422" s="2"/>
      <c r="SX422" s="2"/>
      <c r="TH422" s="2"/>
      <c r="TP422" s="2"/>
      <c r="YK422" s="2"/>
      <c r="YM422" s="2"/>
      <c r="YO422" s="2"/>
      <c r="YQ422" s="2"/>
    </row>
    <row r="423" spans="1:667" x14ac:dyDescent="0.25">
      <c r="A423" t="s">
        <v>2536</v>
      </c>
      <c r="B423" s="4">
        <v>43923.604166666664</v>
      </c>
      <c r="C423" t="s">
        <v>100</v>
      </c>
      <c r="D423" t="s">
        <v>121</v>
      </c>
      <c r="E423" t="s">
        <v>470</v>
      </c>
      <c r="F423" t="s">
        <v>107</v>
      </c>
      <c r="G423" t="s">
        <v>101</v>
      </c>
      <c r="H423" t="s">
        <v>193</v>
      </c>
      <c r="I423" t="s">
        <v>105</v>
      </c>
      <c r="J423" t="s">
        <v>105</v>
      </c>
      <c r="K423" t="s">
        <v>134</v>
      </c>
      <c r="L423" t="s">
        <v>2536</v>
      </c>
      <c r="M423" t="s">
        <v>237</v>
      </c>
      <c r="N423">
        <v>12</v>
      </c>
      <c r="O423" t="s">
        <v>974</v>
      </c>
      <c r="P423" t="s">
        <v>105</v>
      </c>
      <c r="Q423" s="7" t="s">
        <v>2536</v>
      </c>
      <c r="R423" t="s">
        <v>105</v>
      </c>
      <c r="S423" t="s">
        <v>112</v>
      </c>
      <c r="T423" t="s">
        <v>2536</v>
      </c>
      <c r="U423" t="s">
        <v>2536</v>
      </c>
      <c r="V423" t="s">
        <v>2536</v>
      </c>
      <c r="W423" t="s">
        <v>105</v>
      </c>
      <c r="X423" t="s">
        <v>182</v>
      </c>
      <c r="Y423" s="2" t="s">
        <v>2536</v>
      </c>
      <c r="Z423" t="s">
        <v>2536</v>
      </c>
      <c r="AA423" s="2" t="s">
        <v>131</v>
      </c>
      <c r="AB423" t="s">
        <v>105</v>
      </c>
      <c r="AC423" t="s">
        <v>2536</v>
      </c>
      <c r="AD423" t="s">
        <v>105</v>
      </c>
      <c r="AE423" t="s">
        <v>105</v>
      </c>
      <c r="AF423" t="s">
        <v>105</v>
      </c>
      <c r="AG423" t="s">
        <v>2536</v>
      </c>
      <c r="AH423" t="s">
        <v>105</v>
      </c>
      <c r="AI423" t="s">
        <v>2536</v>
      </c>
      <c r="AJ423" t="s">
        <v>105</v>
      </c>
      <c r="AK423" t="s">
        <v>105</v>
      </c>
      <c r="AL423" t="s">
        <v>105</v>
      </c>
      <c r="AM423" t="s">
        <v>105</v>
      </c>
      <c r="AN423" t="s">
        <v>105</v>
      </c>
      <c r="AO423" t="s">
        <v>105</v>
      </c>
      <c r="AP423" t="s">
        <v>2536</v>
      </c>
      <c r="AQ423" t="s">
        <v>105</v>
      </c>
      <c r="AR423" t="s">
        <v>105</v>
      </c>
      <c r="AS423" t="s">
        <v>105</v>
      </c>
      <c r="AT423" t="s">
        <v>105</v>
      </c>
      <c r="AU423" t="s">
        <v>105</v>
      </c>
      <c r="AV423" t="s">
        <v>105</v>
      </c>
      <c r="AW423" t="s">
        <v>1871</v>
      </c>
      <c r="AX423" t="s">
        <v>105</v>
      </c>
      <c r="AY423" s="2" t="s">
        <v>2536</v>
      </c>
      <c r="AZ423" t="s">
        <v>2536</v>
      </c>
      <c r="BA423" t="s">
        <v>105</v>
      </c>
      <c r="BB423" t="s">
        <v>493</v>
      </c>
      <c r="BC423" t="s">
        <v>105</v>
      </c>
      <c r="BD423" s="2" t="s">
        <v>117</v>
      </c>
      <c r="BE423" t="s">
        <v>105</v>
      </c>
      <c r="BF423" t="s">
        <v>1691</v>
      </c>
      <c r="BG423" t="s">
        <v>105</v>
      </c>
      <c r="BH423">
        <v>316</v>
      </c>
      <c r="BI423" t="s">
        <v>2536</v>
      </c>
      <c r="BJ423" t="s">
        <v>2536</v>
      </c>
      <c r="BK423">
        <v>11</v>
      </c>
      <c r="BL423" t="s">
        <v>105</v>
      </c>
      <c r="BM423" s="4">
        <v>43892.78125</v>
      </c>
      <c r="BN423" t="s">
        <v>105</v>
      </c>
      <c r="BO423" s="4" t="s">
        <v>105</v>
      </c>
      <c r="BP423" t="s">
        <v>105</v>
      </c>
      <c r="BQ423" t="s">
        <v>1870</v>
      </c>
      <c r="BR423" s="4">
        <v>43920.25</v>
      </c>
      <c r="BS423" t="s">
        <v>105</v>
      </c>
      <c r="BT423" t="s">
        <v>105</v>
      </c>
      <c r="BU423" t="s">
        <v>105</v>
      </c>
      <c r="BV423" t="s">
        <v>105</v>
      </c>
      <c r="BW423" t="s">
        <v>105</v>
      </c>
      <c r="BX423" t="s">
        <v>2536</v>
      </c>
      <c r="BY423" t="s">
        <v>2536</v>
      </c>
      <c r="BZ423" t="s">
        <v>1690</v>
      </c>
      <c r="CA423" s="2">
        <v>43891</v>
      </c>
      <c r="CB423" t="s">
        <v>105</v>
      </c>
      <c r="CC423" s="2" t="s">
        <v>105</v>
      </c>
      <c r="CD423" t="s">
        <v>105</v>
      </c>
      <c r="CE423" s="2" t="s">
        <v>105</v>
      </c>
      <c r="CF423" t="s">
        <v>2536</v>
      </c>
      <c r="CG423" t="s">
        <v>105</v>
      </c>
      <c r="CH423" t="s">
        <v>105</v>
      </c>
      <c r="CI423" t="s">
        <v>105</v>
      </c>
      <c r="CJ423" t="s">
        <v>105</v>
      </c>
      <c r="CK423" t="s">
        <v>105</v>
      </c>
      <c r="CL423">
        <v>1</v>
      </c>
      <c r="CM423" t="s">
        <v>2576</v>
      </c>
      <c r="CN423" t="s">
        <v>115</v>
      </c>
      <c r="CO423" t="s">
        <v>2536</v>
      </c>
      <c r="CP423" s="2">
        <v>1</v>
      </c>
      <c r="CQ423">
        <v>2</v>
      </c>
      <c r="CR423" t="s">
        <v>105</v>
      </c>
      <c r="CS423" t="s">
        <v>105</v>
      </c>
      <c r="CU423" t="s">
        <v>493</v>
      </c>
      <c r="CV423" t="s">
        <v>247</v>
      </c>
      <c r="DH423" s="2"/>
      <c r="DR423" s="2"/>
      <c r="DZ423" s="2"/>
      <c r="KC423" s="2"/>
      <c r="LI423" s="2"/>
      <c r="LZ423" s="2"/>
      <c r="MC423" s="2"/>
      <c r="MF423" s="2"/>
      <c r="MJ423" s="2"/>
      <c r="NA423" s="2"/>
      <c r="PC423" s="2"/>
      <c r="PE423" s="2"/>
      <c r="RA423" s="2"/>
      <c r="SX423" s="2"/>
      <c r="TH423" s="2"/>
      <c r="TP423" s="2"/>
      <c r="YK423" s="2"/>
      <c r="YM423" s="2"/>
      <c r="YO423" s="2"/>
      <c r="YQ423" s="2"/>
    </row>
    <row r="424" spans="1:667" x14ac:dyDescent="0.25">
      <c r="A424" t="s">
        <v>2536</v>
      </c>
      <c r="B424" s="4">
        <v>43923.881249999999</v>
      </c>
      <c r="C424" t="s">
        <v>100</v>
      </c>
      <c r="D424" t="s">
        <v>121</v>
      </c>
      <c r="E424" t="s">
        <v>135</v>
      </c>
      <c r="F424" t="s">
        <v>107</v>
      </c>
      <c r="G424" t="s">
        <v>101</v>
      </c>
      <c r="H424" t="s">
        <v>102</v>
      </c>
      <c r="I424" t="s">
        <v>110</v>
      </c>
      <c r="J424" t="s">
        <v>133</v>
      </c>
      <c r="K424" t="s">
        <v>134</v>
      </c>
      <c r="L424" t="s">
        <v>2536</v>
      </c>
      <c r="M424" t="s">
        <v>111</v>
      </c>
      <c r="N424" t="s">
        <v>105</v>
      </c>
      <c r="O424" t="s">
        <v>333</v>
      </c>
      <c r="P424" t="s">
        <v>108</v>
      </c>
      <c r="Q424" s="7" t="s">
        <v>105</v>
      </c>
      <c r="R424" t="s">
        <v>2536</v>
      </c>
      <c r="S424" t="s">
        <v>148</v>
      </c>
      <c r="T424" t="s">
        <v>2536</v>
      </c>
      <c r="U424" t="s">
        <v>2536</v>
      </c>
      <c r="V424" t="s">
        <v>2536</v>
      </c>
      <c r="W424" t="s">
        <v>105</v>
      </c>
      <c r="X424" t="s">
        <v>154</v>
      </c>
      <c r="Y424" s="2" t="s">
        <v>2536</v>
      </c>
      <c r="Z424" t="s">
        <v>2536</v>
      </c>
      <c r="AA424" s="2" t="s">
        <v>158</v>
      </c>
      <c r="AB424" t="s">
        <v>105</v>
      </c>
      <c r="AC424" t="s">
        <v>2536</v>
      </c>
      <c r="AD424" t="s">
        <v>105</v>
      </c>
      <c r="AE424" t="s">
        <v>105</v>
      </c>
      <c r="AF424" t="s">
        <v>105</v>
      </c>
      <c r="AG424" t="s">
        <v>2536</v>
      </c>
      <c r="AH424" t="s">
        <v>105</v>
      </c>
      <c r="AI424" t="s">
        <v>2536</v>
      </c>
      <c r="AJ424" t="s">
        <v>105</v>
      </c>
      <c r="AK424" t="s">
        <v>2536</v>
      </c>
      <c r="AL424" t="s">
        <v>105</v>
      </c>
      <c r="AM424" t="s">
        <v>105</v>
      </c>
      <c r="AN424" t="s">
        <v>105</v>
      </c>
      <c r="AO424" t="s">
        <v>105</v>
      </c>
      <c r="AP424" t="s">
        <v>2536</v>
      </c>
      <c r="AQ424" t="s">
        <v>105</v>
      </c>
      <c r="AR424" t="s">
        <v>105</v>
      </c>
      <c r="AS424" t="s">
        <v>115</v>
      </c>
      <c r="AT424" s="3">
        <v>43923</v>
      </c>
      <c r="AU424" t="s">
        <v>105</v>
      </c>
      <c r="AV424" t="s">
        <v>105</v>
      </c>
      <c r="AW424" t="s">
        <v>1876</v>
      </c>
      <c r="AX424" t="s">
        <v>105</v>
      </c>
      <c r="AY424" s="2" t="s">
        <v>2536</v>
      </c>
      <c r="AZ424" t="s">
        <v>2536</v>
      </c>
      <c r="BA424" t="s">
        <v>105</v>
      </c>
      <c r="BB424" t="s">
        <v>493</v>
      </c>
      <c r="BC424" t="s">
        <v>105</v>
      </c>
      <c r="BD424" s="2" t="s">
        <v>117</v>
      </c>
      <c r="BE424" t="s">
        <v>105</v>
      </c>
      <c r="BF424" t="s">
        <v>335</v>
      </c>
      <c r="BG424" t="s">
        <v>105</v>
      </c>
      <c r="BH424" t="s">
        <v>1759</v>
      </c>
      <c r="BI424" t="s">
        <v>2536</v>
      </c>
      <c r="BJ424" t="s">
        <v>2536</v>
      </c>
      <c r="BK424">
        <v>223</v>
      </c>
      <c r="BL424" t="s">
        <v>105</v>
      </c>
      <c r="BM424" s="4">
        <v>43923</v>
      </c>
      <c r="BN424" t="s">
        <v>105</v>
      </c>
      <c r="BO424" s="4">
        <v>43930</v>
      </c>
      <c r="BP424" t="s">
        <v>1875</v>
      </c>
      <c r="BQ424" t="s">
        <v>336</v>
      </c>
      <c r="BR424" s="4">
        <v>43927</v>
      </c>
      <c r="BS424" t="s">
        <v>105</v>
      </c>
      <c r="BT424" t="s">
        <v>105</v>
      </c>
      <c r="BU424" t="s">
        <v>105</v>
      </c>
      <c r="BV424" t="s">
        <v>105</v>
      </c>
      <c r="BW424" t="s">
        <v>105</v>
      </c>
      <c r="BX424" t="s">
        <v>2536</v>
      </c>
      <c r="BY424" t="s">
        <v>2536</v>
      </c>
      <c r="BZ424" t="s">
        <v>212</v>
      </c>
      <c r="CA424" s="2">
        <v>43923</v>
      </c>
      <c r="CB424" t="s">
        <v>212</v>
      </c>
      <c r="CC424" s="2">
        <v>43930</v>
      </c>
      <c r="CD424">
        <v>2</v>
      </c>
      <c r="CE424">
        <v>2</v>
      </c>
      <c r="CF424" t="s">
        <v>2536</v>
      </c>
      <c r="CG424" t="s">
        <v>105</v>
      </c>
      <c r="CH424" t="s">
        <v>105</v>
      </c>
      <c r="CI424" s="2">
        <v>43923</v>
      </c>
      <c r="CJ424" t="s">
        <v>105</v>
      </c>
      <c r="CK424" s="2">
        <v>43923</v>
      </c>
      <c r="CL424">
        <v>2</v>
      </c>
      <c r="CM424" t="s">
        <v>105</v>
      </c>
      <c r="CN424" t="s">
        <v>115</v>
      </c>
      <c r="CO424" t="s">
        <v>2536</v>
      </c>
      <c r="CP424" s="2">
        <v>1</v>
      </c>
      <c r="CQ424">
        <v>5</v>
      </c>
      <c r="CR424" t="s">
        <v>110</v>
      </c>
      <c r="CS424" t="s">
        <v>105</v>
      </c>
      <c r="CU424" t="s">
        <v>493</v>
      </c>
      <c r="CV424" t="s">
        <v>74</v>
      </c>
      <c r="DH424" s="2"/>
      <c r="DZ424" s="2"/>
      <c r="KC424" s="2"/>
      <c r="MF424" s="2"/>
      <c r="MW424" s="2"/>
      <c r="PC424" s="2"/>
      <c r="PE424" s="2"/>
      <c r="RA424" s="2"/>
      <c r="SX424" s="2"/>
      <c r="TP424" s="2"/>
      <c r="YK424" s="2"/>
      <c r="YM424" s="2"/>
    </row>
    <row r="425" spans="1:667" x14ac:dyDescent="0.25">
      <c r="A425" t="s">
        <v>2536</v>
      </c>
      <c r="B425" s="4">
        <v>43920.538888888892</v>
      </c>
      <c r="C425" t="s">
        <v>100</v>
      </c>
      <c r="D425" t="s">
        <v>121</v>
      </c>
      <c r="E425" t="s">
        <v>139</v>
      </c>
      <c r="F425" t="s">
        <v>107</v>
      </c>
      <c r="G425" t="s">
        <v>101</v>
      </c>
      <c r="H425" t="s">
        <v>193</v>
      </c>
      <c r="I425" t="s">
        <v>105</v>
      </c>
      <c r="J425" t="s">
        <v>105</v>
      </c>
      <c r="K425" t="s">
        <v>134</v>
      </c>
      <c r="L425" t="s">
        <v>2536</v>
      </c>
      <c r="M425" t="s">
        <v>111</v>
      </c>
      <c r="N425">
        <v>44</v>
      </c>
      <c r="O425" t="s">
        <v>1872</v>
      </c>
      <c r="P425" t="s">
        <v>194</v>
      </c>
      <c r="Q425" s="7" t="s">
        <v>105</v>
      </c>
      <c r="R425" t="s">
        <v>2536</v>
      </c>
      <c r="S425" t="s">
        <v>148</v>
      </c>
      <c r="T425" t="s">
        <v>2536</v>
      </c>
      <c r="U425" t="s">
        <v>2536</v>
      </c>
      <c r="V425" t="s">
        <v>2536</v>
      </c>
      <c r="W425" t="s">
        <v>105</v>
      </c>
      <c r="X425" t="s">
        <v>154</v>
      </c>
      <c r="Y425" s="2" t="s">
        <v>2536</v>
      </c>
      <c r="Z425" t="s">
        <v>2536</v>
      </c>
      <c r="AA425" s="2" t="s">
        <v>158</v>
      </c>
      <c r="AB425" t="s">
        <v>105</v>
      </c>
      <c r="AC425" t="s">
        <v>2536</v>
      </c>
      <c r="AD425" t="s">
        <v>105</v>
      </c>
      <c r="AE425" t="s">
        <v>105</v>
      </c>
      <c r="AF425" t="s">
        <v>105</v>
      </c>
      <c r="AG425" t="s">
        <v>2536</v>
      </c>
      <c r="AH425" t="s">
        <v>105</v>
      </c>
      <c r="AI425" t="s">
        <v>2536</v>
      </c>
      <c r="AJ425">
        <v>2</v>
      </c>
      <c r="AK425" t="s">
        <v>2536</v>
      </c>
      <c r="AL425" t="s">
        <v>105</v>
      </c>
      <c r="AM425" t="s">
        <v>105</v>
      </c>
      <c r="AN425" t="s">
        <v>105</v>
      </c>
      <c r="AO425" t="s">
        <v>105</v>
      </c>
      <c r="AP425" t="s">
        <v>2536</v>
      </c>
      <c r="AQ425" t="s">
        <v>105</v>
      </c>
      <c r="AR425" t="s">
        <v>105</v>
      </c>
      <c r="AS425" t="s">
        <v>105</v>
      </c>
      <c r="AT425" t="s">
        <v>105</v>
      </c>
      <c r="AU425" t="s">
        <v>105</v>
      </c>
      <c r="AV425" t="s">
        <v>105</v>
      </c>
      <c r="AW425" t="s">
        <v>73</v>
      </c>
      <c r="AX425" t="s">
        <v>105</v>
      </c>
      <c r="AY425" s="2" t="s">
        <v>2536</v>
      </c>
      <c r="AZ425" t="s">
        <v>2536</v>
      </c>
      <c r="BA425" t="s">
        <v>105</v>
      </c>
      <c r="BB425" t="s">
        <v>493</v>
      </c>
      <c r="BC425" t="s">
        <v>105</v>
      </c>
      <c r="BD425" s="2" t="s">
        <v>117</v>
      </c>
      <c r="BE425" t="s">
        <v>105</v>
      </c>
      <c r="BF425" t="s">
        <v>1855</v>
      </c>
      <c r="BG425" t="s">
        <v>105</v>
      </c>
      <c r="BH425">
        <v>28790</v>
      </c>
      <c r="BI425" t="s">
        <v>2536</v>
      </c>
      <c r="BJ425" t="s">
        <v>2536</v>
      </c>
      <c r="BK425">
        <v>223</v>
      </c>
      <c r="BL425" t="s">
        <v>105</v>
      </c>
      <c r="BM425" s="4">
        <v>43919.666666666664</v>
      </c>
      <c r="BN425" t="s">
        <v>105</v>
      </c>
      <c r="BO425" s="4" t="s">
        <v>105</v>
      </c>
      <c r="BP425" t="s">
        <v>1877</v>
      </c>
      <c r="BQ425" t="s">
        <v>430</v>
      </c>
      <c r="BR425" s="4">
        <v>43926.270833333336</v>
      </c>
      <c r="BS425" t="s">
        <v>105</v>
      </c>
      <c r="BT425" t="s">
        <v>105</v>
      </c>
      <c r="BU425" t="s">
        <v>105</v>
      </c>
      <c r="BV425" t="s">
        <v>105</v>
      </c>
      <c r="BW425" t="s">
        <v>105</v>
      </c>
      <c r="BX425" t="s">
        <v>2536</v>
      </c>
      <c r="BY425" t="s">
        <v>2536</v>
      </c>
      <c r="BZ425" t="s">
        <v>122</v>
      </c>
      <c r="CA425" s="2">
        <v>43831</v>
      </c>
      <c r="CB425" t="s">
        <v>105</v>
      </c>
      <c r="CC425" s="2" t="s">
        <v>105</v>
      </c>
      <c r="CD425">
        <v>4</v>
      </c>
      <c r="CE425" t="s">
        <v>105</v>
      </c>
      <c r="CF425" t="s">
        <v>2536</v>
      </c>
      <c r="CG425" t="s">
        <v>105</v>
      </c>
      <c r="CH425" t="s">
        <v>105</v>
      </c>
      <c r="CI425" s="2">
        <v>43919</v>
      </c>
      <c r="CJ425" t="s">
        <v>105</v>
      </c>
      <c r="CK425" s="2">
        <v>43919</v>
      </c>
      <c r="CL425">
        <v>2</v>
      </c>
      <c r="CM425" t="s">
        <v>105</v>
      </c>
      <c r="CN425" t="s">
        <v>115</v>
      </c>
      <c r="CO425" t="s">
        <v>2536</v>
      </c>
      <c r="CP425" s="2">
        <v>1</v>
      </c>
      <c r="CQ425">
        <v>5</v>
      </c>
      <c r="CR425" t="s">
        <v>105</v>
      </c>
      <c r="CS425" t="s">
        <v>105</v>
      </c>
      <c r="CU425" t="s">
        <v>493</v>
      </c>
      <c r="CV425" t="s">
        <v>421</v>
      </c>
      <c r="DH425" s="2"/>
      <c r="DR425" s="2"/>
      <c r="DZ425" s="2"/>
      <c r="KC425" s="2"/>
      <c r="LW425" s="2"/>
      <c r="LZ425" s="2"/>
      <c r="PC425" s="2"/>
      <c r="PE425" s="2"/>
      <c r="RA425" s="2"/>
      <c r="SX425" s="2"/>
      <c r="TH425" s="2"/>
      <c r="TP425" s="2"/>
      <c r="YM425" s="2"/>
      <c r="YO425" s="2"/>
    </row>
    <row r="426" spans="1:667" x14ac:dyDescent="0.25">
      <c r="A426" t="s">
        <v>2536</v>
      </c>
      <c r="B426" s="4">
        <v>43924.40625</v>
      </c>
      <c r="C426" t="s">
        <v>100</v>
      </c>
      <c r="D426" t="s">
        <v>121</v>
      </c>
      <c r="E426" t="s">
        <v>1011</v>
      </c>
      <c r="F426" t="s">
        <v>107</v>
      </c>
      <c r="G426" t="s">
        <v>101</v>
      </c>
      <c r="H426" t="s">
        <v>193</v>
      </c>
      <c r="I426" t="s">
        <v>105</v>
      </c>
      <c r="J426" t="s">
        <v>105</v>
      </c>
      <c r="K426" t="s">
        <v>134</v>
      </c>
      <c r="L426" t="s">
        <v>2536</v>
      </c>
      <c r="M426" t="s">
        <v>111</v>
      </c>
      <c r="N426">
        <v>10</v>
      </c>
      <c r="O426" t="s">
        <v>1530</v>
      </c>
      <c r="P426" t="s">
        <v>235</v>
      </c>
      <c r="Q426" s="7" t="s">
        <v>2536</v>
      </c>
      <c r="R426" t="s">
        <v>105</v>
      </c>
      <c r="S426" t="s">
        <v>112</v>
      </c>
      <c r="T426" t="s">
        <v>2536</v>
      </c>
      <c r="U426" t="s">
        <v>2536</v>
      </c>
      <c r="V426" t="s">
        <v>2536</v>
      </c>
      <c r="W426" t="s">
        <v>105</v>
      </c>
      <c r="X426" t="s">
        <v>182</v>
      </c>
      <c r="Y426" s="2" t="s">
        <v>2536</v>
      </c>
      <c r="Z426" t="s">
        <v>2536</v>
      </c>
      <c r="AA426" s="2" t="s">
        <v>131</v>
      </c>
      <c r="AB426" t="s">
        <v>105</v>
      </c>
      <c r="AC426" t="s">
        <v>2536</v>
      </c>
      <c r="AD426" t="s">
        <v>105</v>
      </c>
      <c r="AE426" t="s">
        <v>105</v>
      </c>
      <c r="AF426" t="s">
        <v>105</v>
      </c>
      <c r="AG426" t="s">
        <v>2536</v>
      </c>
      <c r="AH426" t="s">
        <v>105</v>
      </c>
      <c r="AI426" t="s">
        <v>2536</v>
      </c>
      <c r="AJ426" t="s">
        <v>105</v>
      </c>
      <c r="AK426" t="s">
        <v>105</v>
      </c>
      <c r="AL426" t="s">
        <v>105</v>
      </c>
      <c r="AM426" t="s">
        <v>105</v>
      </c>
      <c r="AN426" t="s">
        <v>105</v>
      </c>
      <c r="AO426" t="s">
        <v>105</v>
      </c>
      <c r="AP426" t="s">
        <v>2536</v>
      </c>
      <c r="AQ426" t="s">
        <v>105</v>
      </c>
      <c r="AR426" t="s">
        <v>105</v>
      </c>
      <c r="AS426" t="s">
        <v>105</v>
      </c>
      <c r="AT426" t="s">
        <v>105</v>
      </c>
      <c r="AU426" t="s">
        <v>105</v>
      </c>
      <c r="AV426" t="s">
        <v>105</v>
      </c>
      <c r="AW426" t="s">
        <v>1878</v>
      </c>
      <c r="AX426" t="s">
        <v>105</v>
      </c>
      <c r="AY426" s="2" t="s">
        <v>2536</v>
      </c>
      <c r="AZ426" t="s">
        <v>2536</v>
      </c>
      <c r="BA426" t="s">
        <v>105</v>
      </c>
      <c r="BB426" t="s">
        <v>493</v>
      </c>
      <c r="BC426" t="s">
        <v>105</v>
      </c>
      <c r="BD426" s="2" t="s">
        <v>117</v>
      </c>
      <c r="BE426" t="s">
        <v>105</v>
      </c>
      <c r="BF426" t="s">
        <v>1235</v>
      </c>
      <c r="BG426" t="s">
        <v>105</v>
      </c>
      <c r="BH426" t="s">
        <v>105</v>
      </c>
      <c r="BI426" t="s">
        <v>2536</v>
      </c>
      <c r="BJ426" t="s">
        <v>2536</v>
      </c>
      <c r="BK426">
        <v>223</v>
      </c>
      <c r="BL426" t="s">
        <v>340</v>
      </c>
      <c r="BM426" s="4">
        <v>43896</v>
      </c>
      <c r="BN426" t="s">
        <v>105</v>
      </c>
      <c r="BO426" s="4" t="s">
        <v>105</v>
      </c>
      <c r="BP426" t="s">
        <v>105</v>
      </c>
      <c r="BQ426" t="s">
        <v>471</v>
      </c>
      <c r="BR426" s="4">
        <v>43910</v>
      </c>
      <c r="BS426" t="s">
        <v>105</v>
      </c>
      <c r="BT426" t="s">
        <v>105</v>
      </c>
      <c r="BU426" t="s">
        <v>105</v>
      </c>
      <c r="BV426" t="s">
        <v>105</v>
      </c>
      <c r="BW426" t="s">
        <v>105</v>
      </c>
      <c r="BX426" t="s">
        <v>2536</v>
      </c>
      <c r="BY426" t="s">
        <v>2536</v>
      </c>
      <c r="BZ426" t="s">
        <v>340</v>
      </c>
      <c r="CA426" s="2">
        <v>43896</v>
      </c>
      <c r="CB426" t="s">
        <v>105</v>
      </c>
      <c r="CC426" t="s">
        <v>105</v>
      </c>
      <c r="CD426" t="s">
        <v>105</v>
      </c>
      <c r="CE426" t="s">
        <v>105</v>
      </c>
      <c r="CF426" t="s">
        <v>2536</v>
      </c>
      <c r="CG426" t="s">
        <v>105</v>
      </c>
      <c r="CH426" t="s">
        <v>105</v>
      </c>
      <c r="CI426" t="s">
        <v>105</v>
      </c>
      <c r="CJ426" t="s">
        <v>105</v>
      </c>
      <c r="CK426" t="s">
        <v>105</v>
      </c>
      <c r="CL426" t="s">
        <v>105</v>
      </c>
      <c r="CM426" t="s">
        <v>105</v>
      </c>
      <c r="CN426" t="s">
        <v>115</v>
      </c>
      <c r="CO426" t="s">
        <v>2536</v>
      </c>
      <c r="CP426" s="2">
        <v>1</v>
      </c>
      <c r="CQ426">
        <v>5</v>
      </c>
      <c r="CR426" t="s">
        <v>105</v>
      </c>
      <c r="CS426" t="s">
        <v>105</v>
      </c>
      <c r="CU426" t="s">
        <v>493</v>
      </c>
      <c r="CV426" t="s">
        <v>247</v>
      </c>
      <c r="DH426" s="2"/>
      <c r="DZ426" s="2"/>
      <c r="KC426" s="2"/>
      <c r="MF426" s="2"/>
      <c r="PC426" s="2"/>
      <c r="PE426" s="2"/>
      <c r="RA426" s="2"/>
      <c r="SX426" s="2"/>
      <c r="TP426" s="2"/>
      <c r="YM426" s="2"/>
    </row>
    <row r="427" spans="1:667" x14ac:dyDescent="0.25">
      <c r="A427" t="s">
        <v>2536</v>
      </c>
      <c r="B427" s="4">
        <v>43917.849305555559</v>
      </c>
      <c r="C427" t="s">
        <v>100</v>
      </c>
      <c r="D427" t="s">
        <v>121</v>
      </c>
      <c r="E427" t="s">
        <v>135</v>
      </c>
      <c r="F427" t="s">
        <v>107</v>
      </c>
      <c r="G427" t="s">
        <v>101</v>
      </c>
      <c r="H427" t="s">
        <v>102</v>
      </c>
      <c r="I427" t="s">
        <v>110</v>
      </c>
      <c r="J427" t="s">
        <v>133</v>
      </c>
      <c r="K427" t="s">
        <v>134</v>
      </c>
      <c r="L427" t="s">
        <v>2536</v>
      </c>
      <c r="M427" t="s">
        <v>111</v>
      </c>
      <c r="N427" t="s">
        <v>105</v>
      </c>
      <c r="O427" t="s">
        <v>788</v>
      </c>
      <c r="P427" t="s">
        <v>108</v>
      </c>
      <c r="Q427" s="7" t="s">
        <v>105</v>
      </c>
      <c r="R427" t="s">
        <v>2536</v>
      </c>
      <c r="S427" t="s">
        <v>148</v>
      </c>
      <c r="T427" t="s">
        <v>2536</v>
      </c>
      <c r="U427" t="s">
        <v>2536</v>
      </c>
      <c r="V427" t="s">
        <v>2536</v>
      </c>
      <c r="W427" t="s">
        <v>105</v>
      </c>
      <c r="X427" t="s">
        <v>154</v>
      </c>
      <c r="Y427" s="2" t="s">
        <v>2536</v>
      </c>
      <c r="Z427" t="s">
        <v>2536</v>
      </c>
      <c r="AA427" s="2" t="s">
        <v>158</v>
      </c>
      <c r="AB427" t="s">
        <v>105</v>
      </c>
      <c r="AC427" t="s">
        <v>2536</v>
      </c>
      <c r="AD427" t="s">
        <v>105</v>
      </c>
      <c r="AE427" t="s">
        <v>105</v>
      </c>
      <c r="AF427" t="s">
        <v>105</v>
      </c>
      <c r="AG427" t="s">
        <v>2536</v>
      </c>
      <c r="AH427" t="s">
        <v>105</v>
      </c>
      <c r="AI427" t="s">
        <v>2536</v>
      </c>
      <c r="AJ427" t="s">
        <v>105</v>
      </c>
      <c r="AK427" t="s">
        <v>2536</v>
      </c>
      <c r="AL427" t="s">
        <v>105</v>
      </c>
      <c r="AM427" t="s">
        <v>105</v>
      </c>
      <c r="AN427" t="s">
        <v>105</v>
      </c>
      <c r="AO427" t="s">
        <v>105</v>
      </c>
      <c r="AP427" t="s">
        <v>2536</v>
      </c>
      <c r="AQ427" t="s">
        <v>105</v>
      </c>
      <c r="AR427" t="s">
        <v>105</v>
      </c>
      <c r="AS427" t="s">
        <v>105</v>
      </c>
      <c r="AT427" t="s">
        <v>105</v>
      </c>
      <c r="AU427" t="s">
        <v>105</v>
      </c>
      <c r="AV427" t="s">
        <v>105</v>
      </c>
      <c r="AW427" t="s">
        <v>1529</v>
      </c>
      <c r="AX427" t="s">
        <v>105</v>
      </c>
      <c r="AY427" s="2" t="s">
        <v>2536</v>
      </c>
      <c r="AZ427" t="s">
        <v>2536</v>
      </c>
      <c r="BA427" t="s">
        <v>105</v>
      </c>
      <c r="BB427" t="s">
        <v>493</v>
      </c>
      <c r="BC427" t="s">
        <v>105</v>
      </c>
      <c r="BD427" s="2" t="s">
        <v>117</v>
      </c>
      <c r="BE427" t="s">
        <v>105</v>
      </c>
      <c r="BF427" t="s">
        <v>1342</v>
      </c>
      <c r="BG427" t="s">
        <v>105</v>
      </c>
      <c r="BH427" t="s">
        <v>1528</v>
      </c>
      <c r="BI427" t="s">
        <v>2536</v>
      </c>
      <c r="BJ427" t="s">
        <v>2536</v>
      </c>
      <c r="BK427">
        <v>223</v>
      </c>
      <c r="BL427" t="s">
        <v>105</v>
      </c>
      <c r="BM427" s="4">
        <v>43917.666666666664</v>
      </c>
      <c r="BN427" t="s">
        <v>105</v>
      </c>
      <c r="BO427" s="4" t="s">
        <v>105</v>
      </c>
      <c r="BP427" t="s">
        <v>1527</v>
      </c>
      <c r="BQ427" t="s">
        <v>1526</v>
      </c>
      <c r="BR427" s="4">
        <v>43919.333333333336</v>
      </c>
      <c r="BS427" t="s">
        <v>105</v>
      </c>
      <c r="BT427" t="s">
        <v>105</v>
      </c>
      <c r="BU427" t="s">
        <v>105</v>
      </c>
      <c r="BV427" t="s">
        <v>105</v>
      </c>
      <c r="BW427" t="s">
        <v>105</v>
      </c>
      <c r="BX427" t="s">
        <v>2536</v>
      </c>
      <c r="BY427" t="s">
        <v>2536</v>
      </c>
      <c r="BZ427" t="s">
        <v>1525</v>
      </c>
      <c r="CA427" s="2">
        <v>43749</v>
      </c>
      <c r="CB427" t="s">
        <v>105</v>
      </c>
      <c r="CC427" s="2" t="s">
        <v>105</v>
      </c>
      <c r="CD427">
        <v>3</v>
      </c>
      <c r="CE427" s="2">
        <v>2</v>
      </c>
      <c r="CF427" t="s">
        <v>2536</v>
      </c>
      <c r="CG427" t="s">
        <v>105</v>
      </c>
      <c r="CH427" t="s">
        <v>105</v>
      </c>
      <c r="CI427" s="2">
        <v>43916</v>
      </c>
      <c r="CJ427" t="s">
        <v>105</v>
      </c>
      <c r="CK427" t="s">
        <v>105</v>
      </c>
      <c r="CL427">
        <v>2</v>
      </c>
      <c r="CM427" t="s">
        <v>105</v>
      </c>
      <c r="CN427" t="s">
        <v>115</v>
      </c>
      <c r="CO427" t="s">
        <v>2536</v>
      </c>
      <c r="CP427" s="2">
        <v>1</v>
      </c>
      <c r="CQ427">
        <v>5</v>
      </c>
      <c r="CR427" t="s">
        <v>105</v>
      </c>
      <c r="CS427" t="s">
        <v>105</v>
      </c>
      <c r="CU427" t="s">
        <v>493</v>
      </c>
      <c r="CV427" t="s">
        <v>74</v>
      </c>
      <c r="DH427" s="2"/>
      <c r="DR427" s="2"/>
      <c r="DZ427" s="2"/>
      <c r="KC427" s="2"/>
      <c r="LI427" s="2"/>
      <c r="LZ427" s="2"/>
      <c r="MW427" s="2"/>
      <c r="PC427" s="2"/>
      <c r="PE427" s="2"/>
      <c r="RA427" s="2"/>
      <c r="SX427" s="2"/>
      <c r="TH427" s="2"/>
      <c r="TP427" s="2"/>
      <c r="YK427" s="2"/>
      <c r="YM427" s="2"/>
      <c r="YO427" s="2"/>
      <c r="YQ427" s="2"/>
    </row>
    <row r="428" spans="1:667" x14ac:dyDescent="0.25">
      <c r="A428" t="s">
        <v>2536</v>
      </c>
      <c r="B428" s="4">
        <v>43924.4375</v>
      </c>
      <c r="C428" t="s">
        <v>100</v>
      </c>
      <c r="D428" t="s">
        <v>121</v>
      </c>
      <c r="E428" t="s">
        <v>106</v>
      </c>
      <c r="F428" t="s">
        <v>107</v>
      </c>
      <c r="G428" t="s">
        <v>101</v>
      </c>
      <c r="H428" t="s">
        <v>193</v>
      </c>
      <c r="I428" t="s">
        <v>105</v>
      </c>
      <c r="J428" t="s">
        <v>105</v>
      </c>
      <c r="K428" t="s">
        <v>134</v>
      </c>
      <c r="L428" t="s">
        <v>2536</v>
      </c>
      <c r="M428" t="s">
        <v>237</v>
      </c>
      <c r="N428">
        <v>21</v>
      </c>
      <c r="O428" t="s">
        <v>1881</v>
      </c>
      <c r="P428" t="s">
        <v>105</v>
      </c>
      <c r="Q428" s="7" t="s">
        <v>2536</v>
      </c>
      <c r="R428" t="s">
        <v>105</v>
      </c>
      <c r="S428" t="s">
        <v>112</v>
      </c>
      <c r="T428" t="s">
        <v>2536</v>
      </c>
      <c r="U428" t="s">
        <v>2536</v>
      </c>
      <c r="V428" t="s">
        <v>2536</v>
      </c>
      <c r="W428" t="s">
        <v>105</v>
      </c>
      <c r="X428" t="s">
        <v>124</v>
      </c>
      <c r="Y428" s="2" t="s">
        <v>2536</v>
      </c>
      <c r="Z428" t="s">
        <v>2536</v>
      </c>
      <c r="AA428" s="2" t="s">
        <v>131</v>
      </c>
      <c r="AB428" t="s">
        <v>105</v>
      </c>
      <c r="AC428" t="s">
        <v>2536</v>
      </c>
      <c r="AD428" t="s">
        <v>105</v>
      </c>
      <c r="AE428" t="s">
        <v>105</v>
      </c>
      <c r="AF428" t="s">
        <v>105</v>
      </c>
      <c r="AG428" t="s">
        <v>2536</v>
      </c>
      <c r="AH428" t="s">
        <v>105</v>
      </c>
      <c r="AI428" t="s">
        <v>2536</v>
      </c>
      <c r="AJ428" t="s">
        <v>105</v>
      </c>
      <c r="AK428" t="s">
        <v>105</v>
      </c>
      <c r="AL428" t="s">
        <v>105</v>
      </c>
      <c r="AM428" t="s">
        <v>105</v>
      </c>
      <c r="AN428" t="s">
        <v>105</v>
      </c>
      <c r="AO428" t="s">
        <v>105</v>
      </c>
      <c r="AP428" t="s">
        <v>2536</v>
      </c>
      <c r="AQ428" t="s">
        <v>105</v>
      </c>
      <c r="AR428" t="s">
        <v>105</v>
      </c>
      <c r="AS428" t="s">
        <v>105</v>
      </c>
      <c r="AT428" t="s">
        <v>105</v>
      </c>
      <c r="AU428" t="s">
        <v>105</v>
      </c>
      <c r="AV428" t="s">
        <v>105</v>
      </c>
      <c r="AW428" t="s">
        <v>1882</v>
      </c>
      <c r="AX428" t="s">
        <v>391</v>
      </c>
      <c r="AY428" s="2" t="s">
        <v>2536</v>
      </c>
      <c r="AZ428" t="s">
        <v>2536</v>
      </c>
      <c r="BA428" t="s">
        <v>105</v>
      </c>
      <c r="BB428" t="s">
        <v>493</v>
      </c>
      <c r="BC428" t="s">
        <v>105</v>
      </c>
      <c r="BD428" s="2" t="s">
        <v>117</v>
      </c>
      <c r="BE428" t="s">
        <v>105</v>
      </c>
      <c r="BF428" t="s">
        <v>1235</v>
      </c>
      <c r="BG428" t="s">
        <v>105</v>
      </c>
      <c r="BH428" t="s">
        <v>105</v>
      </c>
      <c r="BI428" t="s">
        <v>2536</v>
      </c>
      <c r="BJ428" t="s">
        <v>2536</v>
      </c>
      <c r="BK428">
        <v>223</v>
      </c>
      <c r="BL428" t="s">
        <v>340</v>
      </c>
      <c r="BM428" s="4">
        <v>43896</v>
      </c>
      <c r="BN428" t="s">
        <v>340</v>
      </c>
      <c r="BO428" s="4">
        <v>43910</v>
      </c>
      <c r="BP428" t="s">
        <v>105</v>
      </c>
      <c r="BQ428" t="s">
        <v>340</v>
      </c>
      <c r="BR428" s="4">
        <v>43910</v>
      </c>
      <c r="BS428" t="s">
        <v>105</v>
      </c>
      <c r="BT428" t="s">
        <v>105</v>
      </c>
      <c r="BU428" t="s">
        <v>105</v>
      </c>
      <c r="BV428" t="s">
        <v>105</v>
      </c>
      <c r="BW428" t="s">
        <v>105</v>
      </c>
      <c r="BX428" t="s">
        <v>2536</v>
      </c>
      <c r="BY428" t="s">
        <v>2536</v>
      </c>
      <c r="BZ428" t="s">
        <v>340</v>
      </c>
      <c r="CA428" s="2">
        <v>43910</v>
      </c>
      <c r="CB428" t="s">
        <v>105</v>
      </c>
      <c r="CC428" t="s">
        <v>105</v>
      </c>
      <c r="CD428" t="s">
        <v>105</v>
      </c>
      <c r="CE428" s="2" t="s">
        <v>105</v>
      </c>
      <c r="CF428" t="s">
        <v>2536</v>
      </c>
      <c r="CG428" t="s">
        <v>105</v>
      </c>
      <c r="CH428" t="s">
        <v>105</v>
      </c>
      <c r="CI428" t="s">
        <v>105</v>
      </c>
      <c r="CJ428">
        <v>1</v>
      </c>
      <c r="CK428" t="s">
        <v>105</v>
      </c>
      <c r="CL428" t="s">
        <v>105</v>
      </c>
      <c r="CM428" t="s">
        <v>105</v>
      </c>
      <c r="CN428" t="s">
        <v>115</v>
      </c>
      <c r="CO428" t="s">
        <v>2536</v>
      </c>
      <c r="CP428" s="2">
        <v>2</v>
      </c>
      <c r="CQ428">
        <v>5</v>
      </c>
      <c r="CR428" t="s">
        <v>105</v>
      </c>
      <c r="CS428" t="s">
        <v>105</v>
      </c>
      <c r="CU428" t="s">
        <v>493</v>
      </c>
      <c r="CV428" t="s">
        <v>247</v>
      </c>
      <c r="DH428" s="2"/>
      <c r="DR428" s="2"/>
      <c r="DZ428" s="2"/>
      <c r="KC428" s="2"/>
      <c r="LI428" s="2"/>
      <c r="LO428" s="2"/>
      <c r="MH428" s="2"/>
      <c r="PC428" s="2"/>
      <c r="PE428" s="2"/>
      <c r="RA428" s="2"/>
      <c r="SX428" s="2"/>
      <c r="TH428" s="2"/>
      <c r="TP428" s="2"/>
      <c r="YK428" s="2"/>
      <c r="YM428" s="2"/>
      <c r="YQ428" s="2"/>
    </row>
    <row r="429" spans="1:667" x14ac:dyDescent="0.25">
      <c r="A429" t="s">
        <v>2536</v>
      </c>
      <c r="B429" s="4">
        <v>43924.393750000003</v>
      </c>
      <c r="C429" t="s">
        <v>100</v>
      </c>
      <c r="D429" t="s">
        <v>121</v>
      </c>
      <c r="E429" t="s">
        <v>135</v>
      </c>
      <c r="F429" t="s">
        <v>107</v>
      </c>
      <c r="G429" t="s">
        <v>132</v>
      </c>
      <c r="H429" t="s">
        <v>102</v>
      </c>
      <c r="I429" t="s">
        <v>110</v>
      </c>
      <c r="J429" t="s">
        <v>133</v>
      </c>
      <c r="K429" t="s">
        <v>134</v>
      </c>
      <c r="L429" t="s">
        <v>2536</v>
      </c>
      <c r="M429" t="s">
        <v>111</v>
      </c>
      <c r="N429" t="s">
        <v>105</v>
      </c>
      <c r="O429" t="s">
        <v>788</v>
      </c>
      <c r="P429" t="s">
        <v>108</v>
      </c>
      <c r="Q429" s="7" t="s">
        <v>105</v>
      </c>
      <c r="R429" t="s">
        <v>2536</v>
      </c>
      <c r="S429" t="s">
        <v>148</v>
      </c>
      <c r="T429" t="s">
        <v>2536</v>
      </c>
      <c r="U429" t="s">
        <v>2536</v>
      </c>
      <c r="V429" t="s">
        <v>2536</v>
      </c>
      <c r="W429" t="s">
        <v>105</v>
      </c>
      <c r="X429" t="s">
        <v>182</v>
      </c>
      <c r="Y429" s="2" t="s">
        <v>2536</v>
      </c>
      <c r="Z429" t="s">
        <v>2536</v>
      </c>
      <c r="AA429" s="2" t="s">
        <v>158</v>
      </c>
      <c r="AB429" t="s">
        <v>105</v>
      </c>
      <c r="AC429" t="s">
        <v>2536</v>
      </c>
      <c r="AD429" t="s">
        <v>105</v>
      </c>
      <c r="AE429" t="s">
        <v>105</v>
      </c>
      <c r="AF429" t="s">
        <v>105</v>
      </c>
      <c r="AG429" t="s">
        <v>2536</v>
      </c>
      <c r="AH429" t="s">
        <v>105</v>
      </c>
      <c r="AI429" t="s">
        <v>2536</v>
      </c>
      <c r="AJ429" t="s">
        <v>105</v>
      </c>
      <c r="AK429" t="s">
        <v>2536</v>
      </c>
      <c r="AL429" t="s">
        <v>105</v>
      </c>
      <c r="AM429" t="s">
        <v>105</v>
      </c>
      <c r="AN429" t="s">
        <v>105</v>
      </c>
      <c r="AO429" t="s">
        <v>105</v>
      </c>
      <c r="AP429" t="s">
        <v>2536</v>
      </c>
      <c r="AQ429" t="s">
        <v>105</v>
      </c>
      <c r="AR429" t="s">
        <v>105</v>
      </c>
      <c r="AS429" t="s">
        <v>105</v>
      </c>
      <c r="AT429" t="s">
        <v>105</v>
      </c>
      <c r="AU429" t="s">
        <v>105</v>
      </c>
      <c r="AV429" t="s">
        <v>105</v>
      </c>
      <c r="AW429" t="s">
        <v>1883</v>
      </c>
      <c r="AX429" t="s">
        <v>1801</v>
      </c>
      <c r="AY429" s="2" t="s">
        <v>2536</v>
      </c>
      <c r="AZ429" t="s">
        <v>2536</v>
      </c>
      <c r="BA429" t="s">
        <v>1884</v>
      </c>
      <c r="BB429" t="s">
        <v>493</v>
      </c>
      <c r="BC429" t="s">
        <v>105</v>
      </c>
      <c r="BD429" s="2" t="s">
        <v>117</v>
      </c>
      <c r="BE429" t="s">
        <v>105</v>
      </c>
      <c r="BF429" t="s">
        <v>1342</v>
      </c>
      <c r="BG429" t="s">
        <v>105</v>
      </c>
      <c r="BH429">
        <v>709</v>
      </c>
      <c r="BI429" t="s">
        <v>2536</v>
      </c>
      <c r="BJ429" t="s">
        <v>2536</v>
      </c>
      <c r="BK429">
        <v>223</v>
      </c>
      <c r="BL429" t="s">
        <v>105</v>
      </c>
      <c r="BM429" s="4">
        <v>43917.666666666664</v>
      </c>
      <c r="BN429" t="s">
        <v>105</v>
      </c>
      <c r="BO429" s="4" t="s">
        <v>105</v>
      </c>
      <c r="BP429" t="s">
        <v>105</v>
      </c>
      <c r="BQ429" t="s">
        <v>202</v>
      </c>
      <c r="BR429" s="4">
        <v>43934.333333333336</v>
      </c>
      <c r="BS429" t="s">
        <v>105</v>
      </c>
      <c r="BT429" t="s">
        <v>105</v>
      </c>
      <c r="BU429" t="s">
        <v>105</v>
      </c>
      <c r="BV429" t="s">
        <v>105</v>
      </c>
      <c r="BW429" t="s">
        <v>105</v>
      </c>
      <c r="BX429" t="s">
        <v>2536</v>
      </c>
      <c r="BY429" t="s">
        <v>2536</v>
      </c>
      <c r="BZ429" t="s">
        <v>239</v>
      </c>
      <c r="CA429" s="2">
        <v>43895</v>
      </c>
      <c r="CB429" t="s">
        <v>105</v>
      </c>
      <c r="CC429" s="2" t="s">
        <v>105</v>
      </c>
      <c r="CD429">
        <v>1</v>
      </c>
      <c r="CE429">
        <v>2</v>
      </c>
      <c r="CF429" t="s">
        <v>2536</v>
      </c>
      <c r="CG429" t="s">
        <v>105</v>
      </c>
      <c r="CH429" t="s">
        <v>105</v>
      </c>
      <c r="CI429" s="2">
        <v>43915</v>
      </c>
      <c r="CJ429" t="s">
        <v>105</v>
      </c>
      <c r="CK429" s="2">
        <v>43915</v>
      </c>
      <c r="CL429">
        <v>2</v>
      </c>
      <c r="CM429" t="s">
        <v>105</v>
      </c>
      <c r="CN429" t="s">
        <v>115</v>
      </c>
      <c r="CO429" t="s">
        <v>2536</v>
      </c>
      <c r="CP429" s="2">
        <v>2</v>
      </c>
      <c r="CQ429">
        <v>5</v>
      </c>
      <c r="CR429" t="s">
        <v>110</v>
      </c>
      <c r="CS429" t="s">
        <v>105</v>
      </c>
      <c r="CU429" t="s">
        <v>493</v>
      </c>
      <c r="CV429" t="s">
        <v>247</v>
      </c>
      <c r="DH429" s="2"/>
      <c r="DR429" s="2"/>
      <c r="DZ429" s="2"/>
      <c r="KC429" s="2"/>
      <c r="LI429" s="2"/>
      <c r="LZ429" s="2"/>
      <c r="MC429" s="2"/>
      <c r="PC429" s="2"/>
      <c r="PE429" s="2"/>
      <c r="SX429" s="2"/>
      <c r="TH429" s="2"/>
      <c r="TP429" s="2"/>
      <c r="YM429" s="2"/>
      <c r="YO429" s="2"/>
    </row>
    <row r="430" spans="1:667" x14ac:dyDescent="0.25">
      <c r="A430" t="s">
        <v>2536</v>
      </c>
      <c r="B430" s="4">
        <v>43924.525694444441</v>
      </c>
      <c r="C430" t="s">
        <v>100</v>
      </c>
      <c r="D430" t="s">
        <v>121</v>
      </c>
      <c r="E430" t="s">
        <v>106</v>
      </c>
      <c r="F430" t="s">
        <v>107</v>
      </c>
      <c r="G430" t="s">
        <v>101</v>
      </c>
      <c r="H430" t="s">
        <v>102</v>
      </c>
      <c r="I430" t="s">
        <v>110</v>
      </c>
      <c r="J430" t="s">
        <v>133</v>
      </c>
      <c r="K430" t="s">
        <v>134</v>
      </c>
      <c r="L430" t="s">
        <v>2536</v>
      </c>
      <c r="M430" t="s">
        <v>577</v>
      </c>
      <c r="N430">
        <v>21</v>
      </c>
      <c r="O430" t="s">
        <v>105</v>
      </c>
      <c r="P430" t="s">
        <v>235</v>
      </c>
      <c r="Q430" s="7" t="s">
        <v>2536</v>
      </c>
      <c r="R430" t="s">
        <v>2536</v>
      </c>
      <c r="S430" t="s">
        <v>148</v>
      </c>
      <c r="T430" t="s">
        <v>2536</v>
      </c>
      <c r="U430" t="s">
        <v>2536</v>
      </c>
      <c r="V430" t="s">
        <v>2536</v>
      </c>
      <c r="W430" t="s">
        <v>105</v>
      </c>
      <c r="X430" t="s">
        <v>182</v>
      </c>
      <c r="Y430" s="2" t="s">
        <v>2536</v>
      </c>
      <c r="Z430" t="s">
        <v>2536</v>
      </c>
      <c r="AA430" s="2" t="s">
        <v>158</v>
      </c>
      <c r="AB430" t="s">
        <v>105</v>
      </c>
      <c r="AC430" t="s">
        <v>2536</v>
      </c>
      <c r="AD430" t="s">
        <v>1891</v>
      </c>
      <c r="AE430" t="s">
        <v>105</v>
      </c>
      <c r="AF430" t="s">
        <v>105</v>
      </c>
      <c r="AG430" t="s">
        <v>2536</v>
      </c>
      <c r="AH430" t="s">
        <v>125</v>
      </c>
      <c r="AI430" t="s">
        <v>2536</v>
      </c>
      <c r="AJ430" t="s">
        <v>105</v>
      </c>
      <c r="AK430" t="s">
        <v>105</v>
      </c>
      <c r="AL430" t="s">
        <v>105</v>
      </c>
      <c r="AM430" t="s">
        <v>105</v>
      </c>
      <c r="AN430" t="s">
        <v>105</v>
      </c>
      <c r="AO430" t="s">
        <v>105</v>
      </c>
      <c r="AP430" t="s">
        <v>2536</v>
      </c>
      <c r="AQ430" t="s">
        <v>105</v>
      </c>
      <c r="AR430" t="s">
        <v>105</v>
      </c>
      <c r="AS430" t="s">
        <v>105</v>
      </c>
      <c r="AT430" t="s">
        <v>105</v>
      </c>
      <c r="AU430" t="s">
        <v>105</v>
      </c>
      <c r="AV430" t="s">
        <v>105</v>
      </c>
      <c r="AW430" t="s">
        <v>1890</v>
      </c>
      <c r="AX430" t="s">
        <v>105</v>
      </c>
      <c r="AY430" s="2" t="s">
        <v>2536</v>
      </c>
      <c r="AZ430" t="s">
        <v>2536</v>
      </c>
      <c r="BA430" t="s">
        <v>105</v>
      </c>
      <c r="BB430" t="s">
        <v>493</v>
      </c>
      <c r="BC430" t="s">
        <v>105</v>
      </c>
      <c r="BD430" s="2" t="s">
        <v>369</v>
      </c>
      <c r="BE430" t="s">
        <v>105</v>
      </c>
      <c r="BF430" t="s">
        <v>74</v>
      </c>
      <c r="BG430" t="s">
        <v>105</v>
      </c>
      <c r="BH430" s="6">
        <v>43862</v>
      </c>
      <c r="BI430" t="s">
        <v>2536</v>
      </c>
      <c r="BJ430" t="s">
        <v>2536</v>
      </c>
      <c r="BK430">
        <v>223</v>
      </c>
      <c r="BL430" t="s">
        <v>1832</v>
      </c>
      <c r="BM430" s="4">
        <v>43917.833333333336</v>
      </c>
      <c r="BN430" t="s">
        <v>105</v>
      </c>
      <c r="BO430" s="4" t="s">
        <v>105</v>
      </c>
      <c r="BP430" t="s">
        <v>1889</v>
      </c>
      <c r="BQ430" t="s">
        <v>1888</v>
      </c>
      <c r="BR430" s="4">
        <v>43925.5</v>
      </c>
      <c r="BS430" t="s">
        <v>105</v>
      </c>
      <c r="BT430" t="s">
        <v>105</v>
      </c>
      <c r="BU430" t="s">
        <v>105</v>
      </c>
      <c r="BV430" t="s">
        <v>105</v>
      </c>
      <c r="BW430" t="s">
        <v>105</v>
      </c>
      <c r="BX430" t="s">
        <v>2536</v>
      </c>
      <c r="BY430" t="s">
        <v>2536</v>
      </c>
      <c r="BZ430" t="s">
        <v>1887</v>
      </c>
      <c r="CA430" s="2">
        <v>43710</v>
      </c>
      <c r="CB430" t="s">
        <v>105</v>
      </c>
      <c r="CC430" t="s">
        <v>105</v>
      </c>
      <c r="CD430" t="s">
        <v>105</v>
      </c>
      <c r="CE430">
        <v>2</v>
      </c>
      <c r="CF430" t="s">
        <v>2536</v>
      </c>
      <c r="CG430" t="s">
        <v>105</v>
      </c>
      <c r="CH430" t="s">
        <v>105</v>
      </c>
      <c r="CI430" s="2">
        <v>43924</v>
      </c>
      <c r="CJ430" t="s">
        <v>105</v>
      </c>
      <c r="CK430" t="s">
        <v>105</v>
      </c>
      <c r="CL430" t="s">
        <v>105</v>
      </c>
      <c r="CM430" t="s">
        <v>105</v>
      </c>
      <c r="CN430" t="s">
        <v>115</v>
      </c>
      <c r="CO430" t="s">
        <v>2536</v>
      </c>
      <c r="CP430" s="2">
        <v>7</v>
      </c>
      <c r="CQ430">
        <v>7</v>
      </c>
      <c r="CR430" t="s">
        <v>105</v>
      </c>
      <c r="CS430" t="s">
        <v>1664</v>
      </c>
      <c r="CU430" t="s">
        <v>245</v>
      </c>
      <c r="CV430" t="s">
        <v>130</v>
      </c>
      <c r="DH430" s="2"/>
      <c r="DR430" s="2"/>
      <c r="DZ430" s="2"/>
      <c r="KC430" s="2"/>
      <c r="LW430" s="2"/>
      <c r="MC430" s="2"/>
      <c r="PC430" s="2"/>
      <c r="PE430" s="2"/>
      <c r="SX430" s="2"/>
      <c r="TH430" s="2"/>
      <c r="TP430" s="2"/>
      <c r="YM430" s="2"/>
    </row>
    <row r="431" spans="1:667" x14ac:dyDescent="0.25">
      <c r="A431" t="s">
        <v>2536</v>
      </c>
      <c r="B431" s="4">
        <v>43924.456944444442</v>
      </c>
      <c r="C431" t="s">
        <v>100</v>
      </c>
      <c r="D431" t="s">
        <v>121</v>
      </c>
      <c r="E431" t="s">
        <v>139</v>
      </c>
      <c r="F431" t="s">
        <v>107</v>
      </c>
      <c r="G431" t="s">
        <v>101</v>
      </c>
      <c r="H431" t="s">
        <v>193</v>
      </c>
      <c r="I431" t="s">
        <v>105</v>
      </c>
      <c r="J431" t="s">
        <v>105</v>
      </c>
      <c r="K431" t="s">
        <v>134</v>
      </c>
      <c r="L431" t="s">
        <v>2536</v>
      </c>
      <c r="M431" t="s">
        <v>111</v>
      </c>
      <c r="N431" t="s">
        <v>105</v>
      </c>
      <c r="O431" t="s">
        <v>105</v>
      </c>
      <c r="P431" t="s">
        <v>235</v>
      </c>
      <c r="Q431" s="7" t="s">
        <v>2536</v>
      </c>
      <c r="R431" t="s">
        <v>105</v>
      </c>
      <c r="S431" t="s">
        <v>112</v>
      </c>
      <c r="T431" t="s">
        <v>2536</v>
      </c>
      <c r="U431" t="s">
        <v>2536</v>
      </c>
      <c r="V431" t="s">
        <v>2536</v>
      </c>
      <c r="W431" t="s">
        <v>105</v>
      </c>
      <c r="X431" t="s">
        <v>154</v>
      </c>
      <c r="Y431" s="2" t="s">
        <v>2536</v>
      </c>
      <c r="Z431" t="s">
        <v>2536</v>
      </c>
      <c r="AA431" s="2" t="s">
        <v>122</v>
      </c>
      <c r="AB431" t="s">
        <v>105</v>
      </c>
      <c r="AC431" t="s">
        <v>2536</v>
      </c>
      <c r="AD431" t="s">
        <v>105</v>
      </c>
      <c r="AE431" t="s">
        <v>105</v>
      </c>
      <c r="AF431" t="s">
        <v>105</v>
      </c>
      <c r="AG431" t="s">
        <v>2536</v>
      </c>
      <c r="AH431" t="s">
        <v>105</v>
      </c>
      <c r="AI431" t="s">
        <v>2536</v>
      </c>
      <c r="AJ431" t="s">
        <v>105</v>
      </c>
      <c r="AK431" t="s">
        <v>105</v>
      </c>
      <c r="AL431" t="s">
        <v>105</v>
      </c>
      <c r="AM431" t="s">
        <v>105</v>
      </c>
      <c r="AN431" t="s">
        <v>105</v>
      </c>
      <c r="AO431" t="s">
        <v>105</v>
      </c>
      <c r="AP431" t="s">
        <v>2536</v>
      </c>
      <c r="AQ431" t="s">
        <v>105</v>
      </c>
      <c r="AR431" t="s">
        <v>105</v>
      </c>
      <c r="AS431" t="s">
        <v>105</v>
      </c>
      <c r="AT431" t="s">
        <v>105</v>
      </c>
      <c r="AU431" t="s">
        <v>105</v>
      </c>
      <c r="AV431" t="s">
        <v>105</v>
      </c>
      <c r="AW431" t="s">
        <v>1894</v>
      </c>
      <c r="AX431" t="s">
        <v>1895</v>
      </c>
      <c r="AY431" s="2" t="s">
        <v>2536</v>
      </c>
      <c r="AZ431" t="s">
        <v>2536</v>
      </c>
      <c r="BA431" t="s">
        <v>105</v>
      </c>
      <c r="BB431" t="s">
        <v>493</v>
      </c>
      <c r="BC431" t="s">
        <v>105</v>
      </c>
      <c r="BD431" s="2" t="s">
        <v>117</v>
      </c>
      <c r="BE431" t="s">
        <v>105</v>
      </c>
      <c r="BF431" t="s">
        <v>1235</v>
      </c>
      <c r="BG431" t="s">
        <v>105</v>
      </c>
      <c r="BH431" t="s">
        <v>105</v>
      </c>
      <c r="BI431" t="s">
        <v>2536</v>
      </c>
      <c r="BJ431" t="s">
        <v>2536</v>
      </c>
      <c r="BK431">
        <v>223</v>
      </c>
      <c r="BL431" t="s">
        <v>340</v>
      </c>
      <c r="BM431" s="4">
        <v>43896.666666666664</v>
      </c>
      <c r="BN431" t="s">
        <v>471</v>
      </c>
      <c r="BO431" s="4">
        <v>43909.354166666664</v>
      </c>
      <c r="BP431" t="s">
        <v>1893</v>
      </c>
      <c r="BQ431" t="s">
        <v>471</v>
      </c>
      <c r="BR431" s="4">
        <v>43926</v>
      </c>
      <c r="BS431" t="s">
        <v>105</v>
      </c>
      <c r="BT431" t="s">
        <v>105</v>
      </c>
      <c r="BU431" t="s">
        <v>105</v>
      </c>
      <c r="BV431" t="s">
        <v>105</v>
      </c>
      <c r="BW431" t="s">
        <v>105</v>
      </c>
      <c r="BX431" t="s">
        <v>2536</v>
      </c>
      <c r="BY431" t="s">
        <v>2536</v>
      </c>
      <c r="BZ431" t="s">
        <v>340</v>
      </c>
      <c r="CA431" s="2">
        <v>43896</v>
      </c>
      <c r="CB431" t="s">
        <v>471</v>
      </c>
      <c r="CC431" s="2">
        <v>43909</v>
      </c>
      <c r="CD431" t="s">
        <v>105</v>
      </c>
      <c r="CE431" s="2" t="s">
        <v>105</v>
      </c>
      <c r="CF431" t="s">
        <v>2536</v>
      </c>
      <c r="CG431" t="s">
        <v>105</v>
      </c>
      <c r="CH431" t="s">
        <v>105</v>
      </c>
      <c r="CI431" t="s">
        <v>105</v>
      </c>
      <c r="CJ431" t="s">
        <v>105</v>
      </c>
      <c r="CK431" t="s">
        <v>105</v>
      </c>
      <c r="CL431" t="s">
        <v>105</v>
      </c>
      <c r="CM431" t="s">
        <v>105</v>
      </c>
      <c r="CN431" t="s">
        <v>115</v>
      </c>
      <c r="CO431" t="s">
        <v>2536</v>
      </c>
      <c r="CP431" s="2">
        <v>2</v>
      </c>
      <c r="CQ431">
        <v>2</v>
      </c>
      <c r="CR431" t="s">
        <v>105</v>
      </c>
      <c r="CS431" t="s">
        <v>105</v>
      </c>
      <c r="CU431" t="s">
        <v>493</v>
      </c>
      <c r="CV431" t="s">
        <v>247</v>
      </c>
      <c r="DH431" s="2"/>
      <c r="DZ431" s="2"/>
      <c r="MW431" s="2"/>
      <c r="NA431" s="2"/>
      <c r="PC431" s="2"/>
      <c r="PE431" s="2"/>
      <c r="SX431" s="2"/>
      <c r="TP431" s="2"/>
      <c r="YK431" s="2"/>
      <c r="YM431" s="2"/>
      <c r="YQ431" s="2"/>
    </row>
    <row r="432" spans="1:667" x14ac:dyDescent="0.25">
      <c r="A432" t="s">
        <v>2536</v>
      </c>
      <c r="B432" s="4">
        <v>43924.59097222222</v>
      </c>
      <c r="C432" t="s">
        <v>100</v>
      </c>
      <c r="D432" t="s">
        <v>121</v>
      </c>
      <c r="E432" t="s">
        <v>139</v>
      </c>
      <c r="F432" t="s">
        <v>107</v>
      </c>
      <c r="G432" t="s">
        <v>101</v>
      </c>
      <c r="H432" t="s">
        <v>193</v>
      </c>
      <c r="I432" t="s">
        <v>105</v>
      </c>
      <c r="J432" t="s">
        <v>105</v>
      </c>
      <c r="K432" t="s">
        <v>134</v>
      </c>
      <c r="L432" t="s">
        <v>2536</v>
      </c>
      <c r="M432" t="s">
        <v>111</v>
      </c>
      <c r="N432" t="s">
        <v>105</v>
      </c>
      <c r="O432" t="s">
        <v>105</v>
      </c>
      <c r="P432" t="s">
        <v>108</v>
      </c>
      <c r="Q432" s="7" t="s">
        <v>2536</v>
      </c>
      <c r="R432" t="s">
        <v>2536</v>
      </c>
      <c r="S432" t="s">
        <v>148</v>
      </c>
      <c r="T432" t="s">
        <v>2536</v>
      </c>
      <c r="U432" t="s">
        <v>2536</v>
      </c>
      <c r="V432" t="s">
        <v>2536</v>
      </c>
      <c r="W432" t="s">
        <v>105</v>
      </c>
      <c r="X432" t="s">
        <v>182</v>
      </c>
      <c r="Y432" s="2" t="s">
        <v>2536</v>
      </c>
      <c r="Z432" t="s">
        <v>2536</v>
      </c>
      <c r="AA432" s="2" t="s">
        <v>158</v>
      </c>
      <c r="AB432" t="s">
        <v>105</v>
      </c>
      <c r="AC432" t="s">
        <v>2536</v>
      </c>
      <c r="AD432" t="s">
        <v>105</v>
      </c>
      <c r="AE432" t="s">
        <v>105</v>
      </c>
      <c r="AF432" t="s">
        <v>105</v>
      </c>
      <c r="AG432" t="s">
        <v>2536</v>
      </c>
      <c r="AH432" t="s">
        <v>105</v>
      </c>
      <c r="AI432" t="s">
        <v>2536</v>
      </c>
      <c r="AJ432">
        <v>2</v>
      </c>
      <c r="AK432" t="s">
        <v>2536</v>
      </c>
      <c r="AL432" t="s">
        <v>105</v>
      </c>
      <c r="AM432" t="s">
        <v>105</v>
      </c>
      <c r="AN432" t="s">
        <v>105</v>
      </c>
      <c r="AO432" t="s">
        <v>105</v>
      </c>
      <c r="AP432" t="s">
        <v>2536</v>
      </c>
      <c r="AQ432" t="s">
        <v>105</v>
      </c>
      <c r="AR432" t="s">
        <v>105</v>
      </c>
      <c r="AS432" t="s">
        <v>105</v>
      </c>
      <c r="AT432" t="s">
        <v>105</v>
      </c>
      <c r="AU432" t="s">
        <v>105</v>
      </c>
      <c r="AV432" t="s">
        <v>105</v>
      </c>
      <c r="AW432" t="s">
        <v>1899</v>
      </c>
      <c r="AX432" t="s">
        <v>105</v>
      </c>
      <c r="AY432" s="2" t="s">
        <v>2536</v>
      </c>
      <c r="AZ432" t="s">
        <v>2536</v>
      </c>
      <c r="BA432" t="s">
        <v>105</v>
      </c>
      <c r="BB432" t="s">
        <v>74</v>
      </c>
      <c r="BC432" t="s">
        <v>1900</v>
      </c>
      <c r="BD432" s="2" t="s">
        <v>680</v>
      </c>
      <c r="BE432" t="s">
        <v>1898</v>
      </c>
      <c r="BF432" t="s">
        <v>74</v>
      </c>
      <c r="BG432" t="s">
        <v>105</v>
      </c>
      <c r="BH432">
        <v>70</v>
      </c>
      <c r="BI432" t="s">
        <v>2536</v>
      </c>
      <c r="BJ432" t="s">
        <v>2536</v>
      </c>
      <c r="BK432">
        <v>223</v>
      </c>
      <c r="BL432" t="s">
        <v>105</v>
      </c>
      <c r="BM432" s="4">
        <v>43924.083333333336</v>
      </c>
      <c r="BN432" t="s">
        <v>105</v>
      </c>
      <c r="BO432" s="4">
        <v>43922.5</v>
      </c>
      <c r="BP432" t="s">
        <v>105</v>
      </c>
      <c r="BQ432" t="s">
        <v>1096</v>
      </c>
      <c r="BR432" s="4">
        <v>43924.5</v>
      </c>
      <c r="BS432" t="s">
        <v>105</v>
      </c>
      <c r="BT432" t="s">
        <v>105</v>
      </c>
      <c r="BU432" t="s">
        <v>105</v>
      </c>
      <c r="BV432" t="s">
        <v>105</v>
      </c>
      <c r="BW432" t="s">
        <v>105</v>
      </c>
      <c r="BX432" t="s">
        <v>2536</v>
      </c>
      <c r="BY432" t="s">
        <v>2536</v>
      </c>
      <c r="BZ432" t="s">
        <v>139</v>
      </c>
      <c r="CA432" s="2">
        <v>43883</v>
      </c>
      <c r="CB432" t="s">
        <v>155</v>
      </c>
      <c r="CC432" t="s">
        <v>105</v>
      </c>
      <c r="CD432">
        <v>12</v>
      </c>
      <c r="CE432">
        <v>2</v>
      </c>
      <c r="CF432" t="s">
        <v>2536</v>
      </c>
      <c r="CG432" t="s">
        <v>105</v>
      </c>
      <c r="CH432" t="s">
        <v>105</v>
      </c>
      <c r="CI432" t="s">
        <v>105</v>
      </c>
      <c r="CJ432">
        <v>1</v>
      </c>
      <c r="CK432" s="2">
        <v>43922</v>
      </c>
      <c r="CL432">
        <v>2</v>
      </c>
      <c r="CM432" t="s">
        <v>105</v>
      </c>
      <c r="CN432" t="s">
        <v>115</v>
      </c>
      <c r="CO432" t="s">
        <v>2536</v>
      </c>
      <c r="CP432" s="2">
        <v>7</v>
      </c>
      <c r="CQ432">
        <v>7</v>
      </c>
      <c r="CR432" t="s">
        <v>110</v>
      </c>
      <c r="CS432" t="s">
        <v>105</v>
      </c>
      <c r="CU432" t="s">
        <v>414</v>
      </c>
      <c r="CV432" t="s">
        <v>130</v>
      </c>
      <c r="KC432" s="2"/>
      <c r="PC432" s="2"/>
      <c r="PE432" s="2"/>
    </row>
    <row r="433" spans="1:667" x14ac:dyDescent="0.25">
      <c r="A433" t="s">
        <v>2536</v>
      </c>
      <c r="B433" s="4">
        <v>43923.787499999999</v>
      </c>
      <c r="C433" t="s">
        <v>100</v>
      </c>
      <c r="D433" t="s">
        <v>121</v>
      </c>
      <c r="E433" t="s">
        <v>139</v>
      </c>
      <c r="F433" t="s">
        <v>107</v>
      </c>
      <c r="G433" t="s">
        <v>101</v>
      </c>
      <c r="H433" t="s">
        <v>102</v>
      </c>
      <c r="I433" t="s">
        <v>110</v>
      </c>
      <c r="J433" t="s">
        <v>133</v>
      </c>
      <c r="K433" t="s">
        <v>134</v>
      </c>
      <c r="L433" t="s">
        <v>2536</v>
      </c>
      <c r="M433" t="s">
        <v>111</v>
      </c>
      <c r="N433" t="s">
        <v>105</v>
      </c>
      <c r="O433" t="s">
        <v>109</v>
      </c>
      <c r="P433" t="s">
        <v>108</v>
      </c>
      <c r="Q433" s="7" t="s">
        <v>105</v>
      </c>
      <c r="R433" t="s">
        <v>2536</v>
      </c>
      <c r="S433" t="s">
        <v>148</v>
      </c>
      <c r="T433" t="s">
        <v>2536</v>
      </c>
      <c r="U433" t="s">
        <v>2536</v>
      </c>
      <c r="V433" t="s">
        <v>2536</v>
      </c>
      <c r="W433" t="s">
        <v>105</v>
      </c>
      <c r="X433" t="s">
        <v>182</v>
      </c>
      <c r="Y433" s="2" t="s">
        <v>2536</v>
      </c>
      <c r="Z433" t="s">
        <v>2536</v>
      </c>
      <c r="AA433" s="2" t="s">
        <v>158</v>
      </c>
      <c r="AB433" t="s">
        <v>105</v>
      </c>
      <c r="AC433" t="s">
        <v>2536</v>
      </c>
      <c r="AD433" t="s">
        <v>105</v>
      </c>
      <c r="AE433" t="s">
        <v>105</v>
      </c>
      <c r="AF433" t="s">
        <v>105</v>
      </c>
      <c r="AG433" t="s">
        <v>2536</v>
      </c>
      <c r="AH433" t="s">
        <v>105</v>
      </c>
      <c r="AI433" t="s">
        <v>2536</v>
      </c>
      <c r="AJ433" t="s">
        <v>105</v>
      </c>
      <c r="AK433" t="s">
        <v>105</v>
      </c>
      <c r="AL433" t="s">
        <v>105</v>
      </c>
      <c r="AM433" t="s">
        <v>105</v>
      </c>
      <c r="AN433" t="s">
        <v>105</v>
      </c>
      <c r="AO433" t="s">
        <v>105</v>
      </c>
      <c r="AP433" t="s">
        <v>2536</v>
      </c>
      <c r="AQ433">
        <v>1</v>
      </c>
      <c r="AR433" t="s">
        <v>1903</v>
      </c>
      <c r="AS433" t="s">
        <v>105</v>
      </c>
      <c r="AT433" t="s">
        <v>105</v>
      </c>
      <c r="AU433" t="s">
        <v>105</v>
      </c>
      <c r="AV433" t="s">
        <v>105</v>
      </c>
      <c r="AW433" t="s">
        <v>524</v>
      </c>
      <c r="AX433" t="s">
        <v>105</v>
      </c>
      <c r="AY433" s="2" t="s">
        <v>2536</v>
      </c>
      <c r="AZ433" t="s">
        <v>2536</v>
      </c>
      <c r="BA433" t="s">
        <v>105</v>
      </c>
      <c r="BB433" t="s">
        <v>128</v>
      </c>
      <c r="BC433" t="s">
        <v>1904</v>
      </c>
      <c r="BD433" s="2" t="s">
        <v>117</v>
      </c>
      <c r="BE433" t="s">
        <v>105</v>
      </c>
      <c r="BF433" t="s">
        <v>1039</v>
      </c>
      <c r="BG433" t="s">
        <v>105</v>
      </c>
      <c r="BH433" t="s">
        <v>1902</v>
      </c>
      <c r="BI433" t="s">
        <v>2536</v>
      </c>
      <c r="BJ433" t="s">
        <v>2536</v>
      </c>
      <c r="BK433" t="s">
        <v>105</v>
      </c>
      <c r="BL433" t="s">
        <v>105</v>
      </c>
      <c r="BM433" s="4">
        <v>43921.573611111111</v>
      </c>
      <c r="BN433" t="s">
        <v>105</v>
      </c>
      <c r="BO433" s="4">
        <v>43949.136805555558</v>
      </c>
      <c r="BP433" t="s">
        <v>1901</v>
      </c>
      <c r="BQ433" t="s">
        <v>342</v>
      </c>
      <c r="BR433" s="4">
        <v>43924.574305555558</v>
      </c>
      <c r="BS433" t="s">
        <v>105</v>
      </c>
      <c r="BT433" t="s">
        <v>105</v>
      </c>
      <c r="BU433" t="s">
        <v>105</v>
      </c>
      <c r="BV433" t="s">
        <v>105</v>
      </c>
      <c r="BW433" t="s">
        <v>105</v>
      </c>
      <c r="BX433" t="s">
        <v>2536</v>
      </c>
      <c r="BY433" t="s">
        <v>2536</v>
      </c>
      <c r="BZ433" t="s">
        <v>340</v>
      </c>
      <c r="CA433" s="2">
        <v>43737</v>
      </c>
      <c r="CB433" t="s">
        <v>105</v>
      </c>
      <c r="CC433" t="s">
        <v>105</v>
      </c>
      <c r="CD433">
        <v>3</v>
      </c>
      <c r="CE433" s="2">
        <v>2</v>
      </c>
      <c r="CF433" t="s">
        <v>2536</v>
      </c>
      <c r="CG433" t="s">
        <v>105</v>
      </c>
      <c r="CH433" t="s">
        <v>105</v>
      </c>
      <c r="CI433" s="2">
        <v>43915</v>
      </c>
      <c r="CJ433" t="s">
        <v>105</v>
      </c>
      <c r="CK433" s="2">
        <v>43915</v>
      </c>
      <c r="CL433">
        <v>2</v>
      </c>
      <c r="CM433" t="s">
        <v>105</v>
      </c>
      <c r="CN433" t="s">
        <v>115</v>
      </c>
      <c r="CO433" t="s">
        <v>2536</v>
      </c>
      <c r="CP433" s="2">
        <v>1</v>
      </c>
      <c r="CQ433">
        <v>5</v>
      </c>
      <c r="CR433" t="s">
        <v>110</v>
      </c>
      <c r="CS433" t="s">
        <v>105</v>
      </c>
      <c r="CU433" t="s">
        <v>493</v>
      </c>
      <c r="CV433" t="s">
        <v>130</v>
      </c>
      <c r="DH433" s="2"/>
      <c r="DZ433" s="2"/>
      <c r="PC433" s="2"/>
      <c r="PE433" s="2"/>
      <c r="RA433" s="2"/>
      <c r="SX433" s="2"/>
      <c r="TP433" s="2"/>
      <c r="YK433" s="2"/>
      <c r="YM433" s="2"/>
      <c r="YQ433" s="2"/>
    </row>
    <row r="434" spans="1:667" x14ac:dyDescent="0.25">
      <c r="A434" t="s">
        <v>2536</v>
      </c>
      <c r="B434" s="4">
        <v>43924.664583333331</v>
      </c>
      <c r="C434" t="s">
        <v>100</v>
      </c>
      <c r="D434" t="s">
        <v>121</v>
      </c>
      <c r="E434" t="s">
        <v>139</v>
      </c>
      <c r="F434" t="s">
        <v>107</v>
      </c>
      <c r="G434" t="s">
        <v>101</v>
      </c>
      <c r="H434" t="s">
        <v>102</v>
      </c>
      <c r="I434" t="s">
        <v>110</v>
      </c>
      <c r="J434" t="s">
        <v>133</v>
      </c>
      <c r="K434" t="s">
        <v>134</v>
      </c>
      <c r="L434" t="s">
        <v>2536</v>
      </c>
      <c r="M434" t="s">
        <v>74</v>
      </c>
      <c r="N434" t="s">
        <v>105</v>
      </c>
      <c r="O434" t="s">
        <v>2536</v>
      </c>
      <c r="P434" t="s">
        <v>194</v>
      </c>
      <c r="Q434" s="7" t="s">
        <v>105</v>
      </c>
      <c r="R434" t="s">
        <v>2536</v>
      </c>
      <c r="S434" t="s">
        <v>148</v>
      </c>
      <c r="T434" t="s">
        <v>2536</v>
      </c>
      <c r="U434" t="s">
        <v>2536</v>
      </c>
      <c r="V434" t="s">
        <v>2536</v>
      </c>
      <c r="W434" t="s">
        <v>105</v>
      </c>
      <c r="X434" t="s">
        <v>182</v>
      </c>
      <c r="Y434" s="2" t="s">
        <v>2536</v>
      </c>
      <c r="Z434" t="s">
        <v>2536</v>
      </c>
      <c r="AA434" s="2" t="s">
        <v>158</v>
      </c>
      <c r="AB434" t="s">
        <v>105</v>
      </c>
      <c r="AC434" t="s">
        <v>2536</v>
      </c>
      <c r="AD434" t="s">
        <v>105</v>
      </c>
      <c r="AE434" t="s">
        <v>105</v>
      </c>
      <c r="AF434" t="s">
        <v>105</v>
      </c>
      <c r="AG434" t="s">
        <v>2536</v>
      </c>
      <c r="AH434" t="s">
        <v>105</v>
      </c>
      <c r="AI434" t="s">
        <v>2536</v>
      </c>
      <c r="AJ434" t="s">
        <v>105</v>
      </c>
      <c r="AK434" t="s">
        <v>105</v>
      </c>
      <c r="AL434" t="s">
        <v>105</v>
      </c>
      <c r="AM434" t="s">
        <v>105</v>
      </c>
      <c r="AN434" t="s">
        <v>105</v>
      </c>
      <c r="AO434" t="s">
        <v>105</v>
      </c>
      <c r="AP434" t="s">
        <v>2536</v>
      </c>
      <c r="AQ434" t="s">
        <v>105</v>
      </c>
      <c r="AR434" t="s">
        <v>105</v>
      </c>
      <c r="AS434" t="s">
        <v>105</v>
      </c>
      <c r="AT434" t="s">
        <v>105</v>
      </c>
      <c r="AU434" t="s">
        <v>105</v>
      </c>
      <c r="AV434" t="s">
        <v>105</v>
      </c>
      <c r="AW434" t="s">
        <v>1907</v>
      </c>
      <c r="AX434" t="s">
        <v>105</v>
      </c>
      <c r="AY434" s="2" t="s">
        <v>2536</v>
      </c>
      <c r="AZ434" t="s">
        <v>2536</v>
      </c>
      <c r="BA434" t="s">
        <v>105</v>
      </c>
      <c r="BB434" t="s">
        <v>493</v>
      </c>
      <c r="BC434" t="s">
        <v>105</v>
      </c>
      <c r="BD434" s="2" t="s">
        <v>117</v>
      </c>
      <c r="BE434" t="s">
        <v>105</v>
      </c>
      <c r="BF434" t="s">
        <v>74</v>
      </c>
      <c r="BG434" t="s">
        <v>105</v>
      </c>
      <c r="BH434">
        <v>61</v>
      </c>
      <c r="BI434" t="s">
        <v>2536</v>
      </c>
      <c r="BJ434" t="s">
        <v>2536</v>
      </c>
      <c r="BK434">
        <v>65</v>
      </c>
      <c r="BL434" t="s">
        <v>105</v>
      </c>
      <c r="BM434" s="4">
        <v>43900</v>
      </c>
      <c r="BN434" t="s">
        <v>105</v>
      </c>
      <c r="BO434" s="4" t="s">
        <v>105</v>
      </c>
      <c r="BP434" t="s">
        <v>105</v>
      </c>
      <c r="BQ434" t="s">
        <v>1906</v>
      </c>
      <c r="BR434" s="4">
        <v>43916</v>
      </c>
      <c r="BS434" t="s">
        <v>105</v>
      </c>
      <c r="BT434" t="s">
        <v>105</v>
      </c>
      <c r="BU434" t="s">
        <v>105</v>
      </c>
      <c r="BV434" t="s">
        <v>105</v>
      </c>
      <c r="BW434" t="s">
        <v>105</v>
      </c>
      <c r="BX434" t="s">
        <v>2536</v>
      </c>
      <c r="BY434" t="s">
        <v>2536</v>
      </c>
      <c r="BZ434" t="s">
        <v>1887</v>
      </c>
      <c r="CA434" s="2">
        <v>43584</v>
      </c>
      <c r="CB434" t="s">
        <v>105</v>
      </c>
      <c r="CC434" t="s">
        <v>105</v>
      </c>
      <c r="CD434">
        <v>2</v>
      </c>
      <c r="CE434" s="2">
        <v>2</v>
      </c>
      <c r="CF434" t="s">
        <v>2536</v>
      </c>
      <c r="CG434" t="s">
        <v>105</v>
      </c>
      <c r="CH434" t="s">
        <v>105</v>
      </c>
      <c r="CI434" t="s">
        <v>105</v>
      </c>
      <c r="CJ434" t="s">
        <v>105</v>
      </c>
      <c r="CK434" s="2">
        <v>43922</v>
      </c>
      <c r="CL434">
        <v>1</v>
      </c>
      <c r="CM434" t="s">
        <v>1905</v>
      </c>
      <c r="CN434" t="s">
        <v>115</v>
      </c>
      <c r="CO434" t="s">
        <v>2536</v>
      </c>
      <c r="CP434" s="2">
        <v>1</v>
      </c>
      <c r="CQ434">
        <v>5</v>
      </c>
      <c r="CR434" t="s">
        <v>105</v>
      </c>
      <c r="CS434" t="s">
        <v>105</v>
      </c>
      <c r="CU434" t="s">
        <v>245</v>
      </c>
      <c r="CV434" t="s">
        <v>130</v>
      </c>
      <c r="DH434" s="2"/>
      <c r="DR434" s="2"/>
      <c r="DZ434" s="2"/>
      <c r="LI434" s="2"/>
      <c r="LM434" s="2"/>
      <c r="MC434" s="2"/>
      <c r="NA434" s="2"/>
      <c r="NX434" s="3"/>
      <c r="NZ434" s="3"/>
      <c r="OB434" s="3"/>
      <c r="PC434" s="2"/>
      <c r="PE434" s="2"/>
      <c r="RA434" s="2"/>
      <c r="SX434" s="2"/>
      <c r="TH434" s="2"/>
      <c r="TP434" s="2"/>
      <c r="YM434" s="2"/>
      <c r="YQ434" s="2"/>
    </row>
    <row r="435" spans="1:667" x14ac:dyDescent="0.25">
      <c r="A435" t="s">
        <v>2536</v>
      </c>
      <c r="B435" s="4">
        <v>43926.377083333333</v>
      </c>
      <c r="C435" t="s">
        <v>100</v>
      </c>
      <c r="D435" t="s">
        <v>121</v>
      </c>
      <c r="E435" t="s">
        <v>135</v>
      </c>
      <c r="F435" t="s">
        <v>107</v>
      </c>
      <c r="G435" t="s">
        <v>101</v>
      </c>
      <c r="H435" t="s">
        <v>102</v>
      </c>
      <c r="I435" t="s">
        <v>110</v>
      </c>
      <c r="J435" t="s">
        <v>133</v>
      </c>
      <c r="K435" t="s">
        <v>134</v>
      </c>
      <c r="L435" t="s">
        <v>2536</v>
      </c>
      <c r="M435" t="s">
        <v>111</v>
      </c>
      <c r="N435" t="s">
        <v>105</v>
      </c>
      <c r="O435" t="s">
        <v>169</v>
      </c>
      <c r="P435" t="s">
        <v>108</v>
      </c>
      <c r="Q435" s="7" t="s">
        <v>105</v>
      </c>
      <c r="R435" t="s">
        <v>2536</v>
      </c>
      <c r="S435" t="s">
        <v>148</v>
      </c>
      <c r="T435" t="s">
        <v>2536</v>
      </c>
      <c r="U435" t="s">
        <v>2536</v>
      </c>
      <c r="V435" t="s">
        <v>2536</v>
      </c>
      <c r="W435" t="s">
        <v>2536</v>
      </c>
      <c r="X435" t="s">
        <v>182</v>
      </c>
      <c r="Y435" s="2" t="s">
        <v>2536</v>
      </c>
      <c r="Z435" t="s">
        <v>2536</v>
      </c>
      <c r="AA435" s="2" t="s">
        <v>122</v>
      </c>
      <c r="AB435" t="s">
        <v>105</v>
      </c>
      <c r="AC435" t="s">
        <v>2536</v>
      </c>
      <c r="AD435" t="s">
        <v>105</v>
      </c>
      <c r="AE435" t="s">
        <v>105</v>
      </c>
      <c r="AF435" t="s">
        <v>105</v>
      </c>
      <c r="AG435" t="s">
        <v>2536</v>
      </c>
      <c r="AH435" t="s">
        <v>105</v>
      </c>
      <c r="AI435" t="s">
        <v>2536</v>
      </c>
      <c r="AJ435" t="s">
        <v>105</v>
      </c>
      <c r="AK435" t="s">
        <v>2536</v>
      </c>
      <c r="AL435" t="s">
        <v>105</v>
      </c>
      <c r="AM435" t="s">
        <v>105</v>
      </c>
      <c r="AN435" t="s">
        <v>105</v>
      </c>
      <c r="AO435" t="s">
        <v>105</v>
      </c>
      <c r="AP435" t="s">
        <v>2536</v>
      </c>
      <c r="AQ435">
        <v>1</v>
      </c>
      <c r="AR435" t="s">
        <v>1911</v>
      </c>
      <c r="AS435" t="s">
        <v>115</v>
      </c>
      <c r="AT435" t="s">
        <v>1912</v>
      </c>
      <c r="AU435" t="s">
        <v>105</v>
      </c>
      <c r="AV435" t="s">
        <v>105</v>
      </c>
      <c r="AW435" t="s">
        <v>156</v>
      </c>
      <c r="AX435" t="s">
        <v>105</v>
      </c>
      <c r="AY435" s="2" t="s">
        <v>2536</v>
      </c>
      <c r="AZ435" t="s">
        <v>2536</v>
      </c>
      <c r="BA435" t="s">
        <v>105</v>
      </c>
      <c r="BB435" t="s">
        <v>157</v>
      </c>
      <c r="BC435" t="s">
        <v>105</v>
      </c>
      <c r="BD435" s="2" t="s">
        <v>117</v>
      </c>
      <c r="BE435" t="s">
        <v>105</v>
      </c>
      <c r="BF435" t="s">
        <v>178</v>
      </c>
      <c r="BG435" t="s">
        <v>105</v>
      </c>
      <c r="BH435" t="s">
        <v>1910</v>
      </c>
      <c r="BI435" t="s">
        <v>2536</v>
      </c>
      <c r="BJ435" t="s">
        <v>2536</v>
      </c>
      <c r="BK435">
        <v>223</v>
      </c>
      <c r="BL435" t="s">
        <v>105</v>
      </c>
      <c r="BM435" s="4">
        <v>43905.875</v>
      </c>
      <c r="BN435" t="s">
        <v>105</v>
      </c>
      <c r="BO435" s="4">
        <v>43927.333333333336</v>
      </c>
      <c r="BP435" t="s">
        <v>1909</v>
      </c>
      <c r="BQ435" t="s">
        <v>1908</v>
      </c>
      <c r="BR435" s="4">
        <v>43927.333333333336</v>
      </c>
      <c r="BS435" t="s">
        <v>105</v>
      </c>
      <c r="BT435" t="s">
        <v>105</v>
      </c>
      <c r="BU435" t="s">
        <v>105</v>
      </c>
      <c r="BV435" t="s">
        <v>105</v>
      </c>
      <c r="BW435" t="s">
        <v>105</v>
      </c>
      <c r="BX435" t="s">
        <v>2536</v>
      </c>
      <c r="BY435" t="s">
        <v>2536</v>
      </c>
      <c r="BZ435" t="s">
        <v>273</v>
      </c>
      <c r="CA435" s="2">
        <v>43676</v>
      </c>
      <c r="CB435" t="s">
        <v>105</v>
      </c>
      <c r="CC435" s="2" t="s">
        <v>105</v>
      </c>
      <c r="CD435">
        <v>2</v>
      </c>
      <c r="CE435">
        <v>2</v>
      </c>
      <c r="CF435" t="s">
        <v>2536</v>
      </c>
      <c r="CG435" t="s">
        <v>105</v>
      </c>
      <c r="CH435" t="s">
        <v>105</v>
      </c>
      <c r="CI435" s="2">
        <v>43922</v>
      </c>
      <c r="CJ435" t="s">
        <v>105</v>
      </c>
      <c r="CK435" s="2">
        <v>43922</v>
      </c>
      <c r="CL435">
        <v>2</v>
      </c>
      <c r="CM435" t="s">
        <v>105</v>
      </c>
      <c r="CN435" t="s">
        <v>115</v>
      </c>
      <c r="CO435" t="s">
        <v>2536</v>
      </c>
      <c r="CP435" s="2">
        <v>7</v>
      </c>
      <c r="CQ435">
        <v>5</v>
      </c>
      <c r="CR435" t="s">
        <v>110</v>
      </c>
      <c r="CS435" t="s">
        <v>105</v>
      </c>
      <c r="CU435" t="s">
        <v>157</v>
      </c>
      <c r="CV435" t="s">
        <v>130</v>
      </c>
      <c r="DH435" s="2"/>
      <c r="DR435" s="2"/>
      <c r="DZ435" s="2"/>
      <c r="PC435" s="2"/>
      <c r="PE435" s="2"/>
      <c r="SX435" s="2"/>
      <c r="TH435" s="2"/>
      <c r="TP435" s="2"/>
      <c r="YM435" s="2"/>
      <c r="YO435" s="2"/>
    </row>
    <row r="436" spans="1:667" x14ac:dyDescent="0.25">
      <c r="A436" t="s">
        <v>2536</v>
      </c>
      <c r="B436" s="4">
        <v>43925.072222222225</v>
      </c>
      <c r="C436" t="s">
        <v>100</v>
      </c>
      <c r="D436" t="s">
        <v>121</v>
      </c>
      <c r="E436" t="s">
        <v>135</v>
      </c>
      <c r="F436" t="s">
        <v>107</v>
      </c>
      <c r="G436" t="s">
        <v>101</v>
      </c>
      <c r="H436" t="s">
        <v>102</v>
      </c>
      <c r="I436" t="s">
        <v>110</v>
      </c>
      <c r="J436" t="s">
        <v>133</v>
      </c>
      <c r="K436" t="s">
        <v>134</v>
      </c>
      <c r="L436" t="s">
        <v>2536</v>
      </c>
      <c r="M436" t="s">
        <v>111</v>
      </c>
      <c r="N436" t="s">
        <v>105</v>
      </c>
      <c r="O436" t="s">
        <v>1917</v>
      </c>
      <c r="P436" t="s">
        <v>194</v>
      </c>
      <c r="Q436" s="7" t="s">
        <v>2536</v>
      </c>
      <c r="R436" t="s">
        <v>2536</v>
      </c>
      <c r="S436" t="s">
        <v>148</v>
      </c>
      <c r="T436" t="s">
        <v>2536</v>
      </c>
      <c r="U436" t="s">
        <v>2536</v>
      </c>
      <c r="V436" t="s">
        <v>2536</v>
      </c>
      <c r="W436" t="s">
        <v>105</v>
      </c>
      <c r="X436" t="s">
        <v>182</v>
      </c>
      <c r="Y436" s="2" t="s">
        <v>2536</v>
      </c>
      <c r="Z436" t="s">
        <v>2536</v>
      </c>
      <c r="AA436" s="2" t="s">
        <v>158</v>
      </c>
      <c r="AB436" t="s">
        <v>105</v>
      </c>
      <c r="AC436" t="s">
        <v>2536</v>
      </c>
      <c r="AD436" t="s">
        <v>105</v>
      </c>
      <c r="AE436" t="s">
        <v>105</v>
      </c>
      <c r="AF436" t="s">
        <v>105</v>
      </c>
      <c r="AG436" t="s">
        <v>2536</v>
      </c>
      <c r="AH436" t="s">
        <v>105</v>
      </c>
      <c r="AI436" t="s">
        <v>2536</v>
      </c>
      <c r="AJ436">
        <v>2</v>
      </c>
      <c r="AK436" t="s">
        <v>2536</v>
      </c>
      <c r="AL436" t="s">
        <v>105</v>
      </c>
      <c r="AM436" t="s">
        <v>105</v>
      </c>
      <c r="AN436" t="s">
        <v>105</v>
      </c>
      <c r="AO436" t="s">
        <v>105</v>
      </c>
      <c r="AP436" t="s">
        <v>2536</v>
      </c>
      <c r="AQ436">
        <v>1</v>
      </c>
      <c r="AR436" t="s">
        <v>1921</v>
      </c>
      <c r="AS436" t="s">
        <v>105</v>
      </c>
      <c r="AT436" t="s">
        <v>105</v>
      </c>
      <c r="AU436" t="s">
        <v>105</v>
      </c>
      <c r="AV436" t="s">
        <v>105</v>
      </c>
      <c r="AW436" t="s">
        <v>1920</v>
      </c>
      <c r="AX436" t="s">
        <v>105</v>
      </c>
      <c r="AY436" s="2" t="s">
        <v>2536</v>
      </c>
      <c r="AZ436" t="s">
        <v>2536</v>
      </c>
      <c r="BA436" t="s">
        <v>105</v>
      </c>
      <c r="BB436" t="s">
        <v>493</v>
      </c>
      <c r="BC436" t="s">
        <v>105</v>
      </c>
      <c r="BD436" s="2" t="s">
        <v>117</v>
      </c>
      <c r="BE436" t="s">
        <v>105</v>
      </c>
      <c r="BF436" t="s">
        <v>309</v>
      </c>
      <c r="BG436" t="s">
        <v>105</v>
      </c>
      <c r="BH436" t="s">
        <v>1919</v>
      </c>
      <c r="BI436" t="s">
        <v>2536</v>
      </c>
      <c r="BJ436" t="s">
        <v>2536</v>
      </c>
      <c r="BK436">
        <v>223</v>
      </c>
      <c r="BL436" t="s">
        <v>135</v>
      </c>
      <c r="BM436" s="4">
        <v>43920.833333333336</v>
      </c>
      <c r="BN436" t="s">
        <v>135</v>
      </c>
      <c r="BO436" s="4">
        <v>43930.333333333336</v>
      </c>
      <c r="BP436" t="s">
        <v>1918</v>
      </c>
      <c r="BQ436" t="s">
        <v>135</v>
      </c>
      <c r="BR436" s="4">
        <v>43930.333333333336</v>
      </c>
      <c r="BS436" t="s">
        <v>105</v>
      </c>
      <c r="BT436" t="s">
        <v>105</v>
      </c>
      <c r="BU436" t="s">
        <v>105</v>
      </c>
      <c r="BV436" t="s">
        <v>105</v>
      </c>
      <c r="BW436" t="s">
        <v>105</v>
      </c>
      <c r="BX436" t="s">
        <v>2536</v>
      </c>
      <c r="BY436" t="s">
        <v>2536</v>
      </c>
      <c r="BZ436" t="s">
        <v>135</v>
      </c>
      <c r="CA436" s="2">
        <v>43840</v>
      </c>
      <c r="CB436" t="s">
        <v>105</v>
      </c>
      <c r="CC436" t="s">
        <v>105</v>
      </c>
      <c r="CD436" t="s">
        <v>105</v>
      </c>
      <c r="CE436" s="2" t="s">
        <v>105</v>
      </c>
      <c r="CF436" t="s">
        <v>2536</v>
      </c>
      <c r="CG436" t="s">
        <v>105</v>
      </c>
      <c r="CH436" t="s">
        <v>105</v>
      </c>
      <c r="CI436" s="2">
        <v>43921</v>
      </c>
      <c r="CJ436" t="s">
        <v>105</v>
      </c>
      <c r="CK436" s="2">
        <v>43921</v>
      </c>
      <c r="CL436" t="s">
        <v>105</v>
      </c>
      <c r="CM436" t="s">
        <v>105</v>
      </c>
      <c r="CN436" t="s">
        <v>115</v>
      </c>
      <c r="CO436" t="s">
        <v>2536</v>
      </c>
      <c r="CP436" s="2">
        <v>1</v>
      </c>
      <c r="CQ436">
        <v>5</v>
      </c>
      <c r="CR436" t="s">
        <v>105</v>
      </c>
      <c r="CS436" t="s">
        <v>105</v>
      </c>
      <c r="CU436" t="s">
        <v>493</v>
      </c>
      <c r="CV436" t="s">
        <v>421</v>
      </c>
      <c r="DH436" s="2"/>
      <c r="DZ436" s="2"/>
      <c r="LZ436" s="2"/>
      <c r="MC436" s="2"/>
      <c r="MF436" s="2"/>
      <c r="NA436" s="2"/>
      <c r="PC436" s="2"/>
      <c r="PE436" s="2"/>
      <c r="RA436" s="2"/>
      <c r="SX436" s="2"/>
      <c r="TP436" s="2"/>
      <c r="YK436" s="2"/>
      <c r="YM436" s="2"/>
      <c r="YQ436" s="2"/>
    </row>
    <row r="437" spans="1:667" x14ac:dyDescent="0.25">
      <c r="A437" t="s">
        <v>2536</v>
      </c>
      <c r="B437" s="4">
        <v>43927.372916666667</v>
      </c>
      <c r="C437" t="s">
        <v>100</v>
      </c>
      <c r="D437" t="s">
        <v>121</v>
      </c>
      <c r="E437" t="s">
        <v>135</v>
      </c>
      <c r="F437" t="s">
        <v>107</v>
      </c>
      <c r="G437" t="s">
        <v>101</v>
      </c>
      <c r="H437" t="s">
        <v>102</v>
      </c>
      <c r="I437" t="s">
        <v>110</v>
      </c>
      <c r="J437" t="s">
        <v>133</v>
      </c>
      <c r="K437" t="s">
        <v>134</v>
      </c>
      <c r="L437" t="s">
        <v>2536</v>
      </c>
      <c r="M437" t="s">
        <v>111</v>
      </c>
      <c r="N437" t="s">
        <v>105</v>
      </c>
      <c r="O437" t="s">
        <v>333</v>
      </c>
      <c r="P437" t="s">
        <v>108</v>
      </c>
      <c r="Q437" s="7" t="s">
        <v>2536</v>
      </c>
      <c r="R437" t="s">
        <v>2536</v>
      </c>
      <c r="S437" t="s">
        <v>148</v>
      </c>
      <c r="T437" t="s">
        <v>2536</v>
      </c>
      <c r="U437" t="s">
        <v>2536</v>
      </c>
      <c r="V437" t="s">
        <v>2536</v>
      </c>
      <c r="W437" t="s">
        <v>105</v>
      </c>
      <c r="X437" t="s">
        <v>182</v>
      </c>
      <c r="Y437" s="2" t="s">
        <v>2536</v>
      </c>
      <c r="Z437" t="s">
        <v>2536</v>
      </c>
      <c r="AA437" s="2" t="s">
        <v>158</v>
      </c>
      <c r="AB437" t="s">
        <v>105</v>
      </c>
      <c r="AC437" t="s">
        <v>2536</v>
      </c>
      <c r="AD437" t="s">
        <v>105</v>
      </c>
      <c r="AE437" t="s">
        <v>105</v>
      </c>
      <c r="AF437" t="s">
        <v>105</v>
      </c>
      <c r="AG437" t="s">
        <v>2536</v>
      </c>
      <c r="AH437" t="s">
        <v>105</v>
      </c>
      <c r="AI437" t="s">
        <v>2536</v>
      </c>
      <c r="AJ437">
        <v>1</v>
      </c>
      <c r="AK437" t="s">
        <v>2536</v>
      </c>
      <c r="AL437" t="s">
        <v>105</v>
      </c>
      <c r="AM437" t="s">
        <v>105</v>
      </c>
      <c r="AN437" t="s">
        <v>105</v>
      </c>
      <c r="AO437" t="s">
        <v>105</v>
      </c>
      <c r="AP437" t="s">
        <v>2536</v>
      </c>
      <c r="AQ437">
        <v>1</v>
      </c>
      <c r="AR437" t="s">
        <v>1923</v>
      </c>
      <c r="AS437" t="s">
        <v>115</v>
      </c>
      <c r="AT437" t="s">
        <v>1924</v>
      </c>
      <c r="AU437" t="s">
        <v>105</v>
      </c>
      <c r="AV437" t="s">
        <v>105</v>
      </c>
      <c r="AW437" t="s">
        <v>1922</v>
      </c>
      <c r="AX437" t="s">
        <v>105</v>
      </c>
      <c r="AY437" s="2" t="s">
        <v>2536</v>
      </c>
      <c r="AZ437" t="s">
        <v>2536</v>
      </c>
      <c r="BA437" t="s">
        <v>105</v>
      </c>
      <c r="BB437" t="s">
        <v>493</v>
      </c>
      <c r="BC437" t="s">
        <v>105</v>
      </c>
      <c r="BD437" s="2" t="s">
        <v>117</v>
      </c>
      <c r="BE437" t="s">
        <v>105</v>
      </c>
      <c r="BF437" t="s">
        <v>457</v>
      </c>
      <c r="BG437" t="s">
        <v>105</v>
      </c>
      <c r="BH437">
        <v>539</v>
      </c>
      <c r="BI437" t="s">
        <v>2536</v>
      </c>
      <c r="BJ437" t="s">
        <v>2536</v>
      </c>
      <c r="BK437">
        <v>223</v>
      </c>
      <c r="BL437" t="s">
        <v>105</v>
      </c>
      <c r="BM437" s="4">
        <v>43914.75</v>
      </c>
      <c r="BN437" t="s">
        <v>105</v>
      </c>
      <c r="BO437" s="4">
        <v>43928.333333333336</v>
      </c>
      <c r="BP437" t="s">
        <v>1606</v>
      </c>
      <c r="BQ437" t="s">
        <v>202</v>
      </c>
      <c r="BR437" s="4">
        <v>43928.333333333336</v>
      </c>
      <c r="BS437" t="s">
        <v>105</v>
      </c>
      <c r="BT437" t="s">
        <v>105</v>
      </c>
      <c r="BU437" t="s">
        <v>105</v>
      </c>
      <c r="BV437" t="s">
        <v>105</v>
      </c>
      <c r="BW437" t="s">
        <v>105</v>
      </c>
      <c r="BX437" t="s">
        <v>2536</v>
      </c>
      <c r="BY437" t="s">
        <v>2536</v>
      </c>
      <c r="BZ437" t="s">
        <v>135</v>
      </c>
      <c r="CA437" s="2">
        <v>43914</v>
      </c>
      <c r="CB437" t="s">
        <v>135</v>
      </c>
      <c r="CC437" s="2">
        <v>43928</v>
      </c>
      <c r="CD437">
        <v>1</v>
      </c>
      <c r="CE437" t="s">
        <v>105</v>
      </c>
      <c r="CF437" t="s">
        <v>2536</v>
      </c>
      <c r="CG437" t="s">
        <v>105</v>
      </c>
      <c r="CH437" t="s">
        <v>105</v>
      </c>
      <c r="CI437" s="2">
        <v>43916</v>
      </c>
      <c r="CJ437" t="s">
        <v>105</v>
      </c>
      <c r="CK437" s="2">
        <v>43916</v>
      </c>
      <c r="CL437">
        <v>2</v>
      </c>
      <c r="CM437" t="s">
        <v>105</v>
      </c>
      <c r="CN437" t="s">
        <v>115</v>
      </c>
      <c r="CO437" t="s">
        <v>2536</v>
      </c>
      <c r="CP437" s="2">
        <v>1</v>
      </c>
      <c r="CQ437">
        <v>5</v>
      </c>
      <c r="CR437" t="s">
        <v>110</v>
      </c>
      <c r="CS437" t="s">
        <v>105</v>
      </c>
      <c r="CU437" t="s">
        <v>493</v>
      </c>
      <c r="CV437" t="s">
        <v>247</v>
      </c>
      <c r="DH437" s="2"/>
      <c r="DR437" s="2"/>
      <c r="DZ437" s="2"/>
      <c r="KC437" s="2"/>
      <c r="LW437" s="2"/>
      <c r="MF437" s="2"/>
      <c r="PC437" s="2"/>
      <c r="PE437" s="2"/>
      <c r="RA437" s="2"/>
      <c r="SX437" s="2"/>
      <c r="TH437" s="2"/>
      <c r="TP437" s="2"/>
      <c r="YM437" s="2"/>
      <c r="YO437" s="2"/>
    </row>
    <row r="438" spans="1:667" x14ac:dyDescent="0.25">
      <c r="A438" t="s">
        <v>2536</v>
      </c>
      <c r="B438" s="4">
        <v>43927.372916666667</v>
      </c>
      <c r="C438" t="s">
        <v>100</v>
      </c>
      <c r="D438" t="s">
        <v>121</v>
      </c>
      <c r="E438" t="s">
        <v>135</v>
      </c>
      <c r="F438" t="s">
        <v>107</v>
      </c>
      <c r="G438" t="s">
        <v>101</v>
      </c>
      <c r="H438" t="s">
        <v>102</v>
      </c>
      <c r="I438" t="s">
        <v>110</v>
      </c>
      <c r="J438" t="s">
        <v>133</v>
      </c>
      <c r="K438" t="s">
        <v>134</v>
      </c>
      <c r="L438" t="s">
        <v>2536</v>
      </c>
      <c r="M438" t="s">
        <v>111</v>
      </c>
      <c r="N438" t="s">
        <v>105</v>
      </c>
      <c r="O438" t="s">
        <v>333</v>
      </c>
      <c r="P438" t="s">
        <v>108</v>
      </c>
      <c r="Q438" s="7" t="s">
        <v>2536</v>
      </c>
      <c r="R438" t="s">
        <v>2536</v>
      </c>
      <c r="S438" t="s">
        <v>148</v>
      </c>
      <c r="T438" t="s">
        <v>2536</v>
      </c>
      <c r="U438" t="s">
        <v>2536</v>
      </c>
      <c r="V438" t="s">
        <v>2536</v>
      </c>
      <c r="W438" t="s">
        <v>105</v>
      </c>
      <c r="X438" t="s">
        <v>182</v>
      </c>
      <c r="Y438" s="2" t="s">
        <v>2536</v>
      </c>
      <c r="Z438" t="s">
        <v>2536</v>
      </c>
      <c r="AA438" s="2" t="s">
        <v>158</v>
      </c>
      <c r="AB438" t="s">
        <v>105</v>
      </c>
      <c r="AC438" t="s">
        <v>2536</v>
      </c>
      <c r="AD438" t="s">
        <v>105</v>
      </c>
      <c r="AE438" t="s">
        <v>105</v>
      </c>
      <c r="AF438" t="s">
        <v>105</v>
      </c>
      <c r="AG438" t="s">
        <v>2536</v>
      </c>
      <c r="AH438" t="s">
        <v>105</v>
      </c>
      <c r="AI438" t="s">
        <v>2536</v>
      </c>
      <c r="AJ438" t="s">
        <v>105</v>
      </c>
      <c r="AK438" t="s">
        <v>2536</v>
      </c>
      <c r="AL438" t="s">
        <v>2536</v>
      </c>
      <c r="AM438" t="s">
        <v>2536</v>
      </c>
      <c r="AN438" t="s">
        <v>2536</v>
      </c>
      <c r="AO438" t="s">
        <v>2536</v>
      </c>
      <c r="AP438" t="s">
        <v>2536</v>
      </c>
      <c r="AQ438">
        <v>1</v>
      </c>
      <c r="AR438" t="s">
        <v>1923</v>
      </c>
      <c r="AS438" t="s">
        <v>115</v>
      </c>
      <c r="AT438" t="s">
        <v>1924</v>
      </c>
      <c r="AU438" t="s">
        <v>105</v>
      </c>
      <c r="AV438" t="s">
        <v>105</v>
      </c>
      <c r="AW438" t="s">
        <v>1934</v>
      </c>
      <c r="AX438" t="s">
        <v>105</v>
      </c>
      <c r="AY438" s="2" t="s">
        <v>2536</v>
      </c>
      <c r="AZ438" t="s">
        <v>2536</v>
      </c>
      <c r="BA438" t="s">
        <v>105</v>
      </c>
      <c r="BB438" t="s">
        <v>493</v>
      </c>
      <c r="BC438" t="s">
        <v>105</v>
      </c>
      <c r="BD438" s="2" t="s">
        <v>117</v>
      </c>
      <c r="BE438" t="s">
        <v>105</v>
      </c>
      <c r="BF438" t="s">
        <v>457</v>
      </c>
      <c r="BG438" t="s">
        <v>105</v>
      </c>
      <c r="BH438">
        <v>539</v>
      </c>
      <c r="BI438" t="s">
        <v>2536</v>
      </c>
      <c r="BJ438" t="s">
        <v>2536</v>
      </c>
      <c r="BK438">
        <v>223</v>
      </c>
      <c r="BL438" t="s">
        <v>105</v>
      </c>
      <c r="BM438" s="4">
        <v>43914.75</v>
      </c>
      <c r="BN438" t="s">
        <v>105</v>
      </c>
      <c r="BO438" s="4">
        <v>43928.333333333336</v>
      </c>
      <c r="BP438" t="s">
        <v>1606</v>
      </c>
      <c r="BQ438" t="s">
        <v>202</v>
      </c>
      <c r="BR438" s="4">
        <v>43928.333333333336</v>
      </c>
      <c r="BS438" t="s">
        <v>105</v>
      </c>
      <c r="BT438" t="s">
        <v>105</v>
      </c>
      <c r="BU438" t="s">
        <v>105</v>
      </c>
      <c r="BV438" t="s">
        <v>105</v>
      </c>
      <c r="BW438" t="s">
        <v>105</v>
      </c>
      <c r="BX438" t="s">
        <v>2536</v>
      </c>
      <c r="BY438" t="s">
        <v>2536</v>
      </c>
      <c r="BZ438" t="s">
        <v>135</v>
      </c>
      <c r="CA438" s="2">
        <v>43914</v>
      </c>
      <c r="CB438" t="s">
        <v>135</v>
      </c>
      <c r="CC438" s="2">
        <v>43928</v>
      </c>
      <c r="CD438">
        <v>1</v>
      </c>
      <c r="CE438" t="s">
        <v>105</v>
      </c>
      <c r="CF438" t="s">
        <v>2536</v>
      </c>
      <c r="CG438" t="s">
        <v>105</v>
      </c>
      <c r="CH438" t="s">
        <v>105</v>
      </c>
      <c r="CI438" s="2">
        <v>43923</v>
      </c>
      <c r="CJ438" t="s">
        <v>105</v>
      </c>
      <c r="CK438" s="2">
        <v>43923</v>
      </c>
      <c r="CL438">
        <v>2</v>
      </c>
      <c r="CM438" t="s">
        <v>105</v>
      </c>
      <c r="CN438" t="s">
        <v>115</v>
      </c>
      <c r="CO438" t="s">
        <v>2536</v>
      </c>
      <c r="CP438" s="2">
        <v>1</v>
      </c>
      <c r="CQ438">
        <v>5</v>
      </c>
      <c r="CR438" t="s">
        <v>110</v>
      </c>
      <c r="CS438" t="s">
        <v>105</v>
      </c>
      <c r="CU438" t="s">
        <v>493</v>
      </c>
      <c r="CV438" t="s">
        <v>247</v>
      </c>
      <c r="DH438" s="2"/>
      <c r="DR438" s="2"/>
      <c r="DZ438" s="2"/>
      <c r="KC438" s="2"/>
      <c r="LW438" s="2"/>
      <c r="LZ438" s="2"/>
      <c r="PC438" s="2"/>
      <c r="PE438" s="2"/>
      <c r="SX438" s="2"/>
      <c r="TH438" s="2"/>
      <c r="TP438" s="2"/>
      <c r="YM438" s="2"/>
      <c r="YO438" s="2"/>
    </row>
    <row r="439" spans="1:667" x14ac:dyDescent="0.25">
      <c r="A439" t="s">
        <v>2536</v>
      </c>
      <c r="B439" s="4">
        <v>43926.654166666667</v>
      </c>
      <c r="C439" t="s">
        <v>100</v>
      </c>
      <c r="D439" t="s">
        <v>121</v>
      </c>
      <c r="E439" t="s">
        <v>135</v>
      </c>
      <c r="F439" t="s">
        <v>107</v>
      </c>
      <c r="G439" t="s">
        <v>101</v>
      </c>
      <c r="H439" t="s">
        <v>102</v>
      </c>
      <c r="I439" t="s">
        <v>110</v>
      </c>
      <c r="J439" t="s">
        <v>133</v>
      </c>
      <c r="K439" t="s">
        <v>134</v>
      </c>
      <c r="L439" t="s">
        <v>2536</v>
      </c>
      <c r="M439" t="s">
        <v>111</v>
      </c>
      <c r="N439" t="s">
        <v>105</v>
      </c>
      <c r="O439" t="s">
        <v>105</v>
      </c>
      <c r="P439" t="s">
        <v>105</v>
      </c>
      <c r="Q439" s="7" t="s">
        <v>105</v>
      </c>
      <c r="R439" t="s">
        <v>2536</v>
      </c>
      <c r="S439" t="s">
        <v>148</v>
      </c>
      <c r="T439" t="s">
        <v>2536</v>
      </c>
      <c r="U439" t="s">
        <v>2536</v>
      </c>
      <c r="V439" t="s">
        <v>2536</v>
      </c>
      <c r="W439" t="s">
        <v>105</v>
      </c>
      <c r="X439" t="s">
        <v>182</v>
      </c>
      <c r="Y439" s="2" t="s">
        <v>2536</v>
      </c>
      <c r="Z439" t="s">
        <v>2536</v>
      </c>
      <c r="AA439" s="2" t="s">
        <v>158</v>
      </c>
      <c r="AB439" t="s">
        <v>105</v>
      </c>
      <c r="AC439" t="s">
        <v>2536</v>
      </c>
      <c r="AD439" t="s">
        <v>105</v>
      </c>
      <c r="AE439" t="s">
        <v>105</v>
      </c>
      <c r="AF439" t="s">
        <v>105</v>
      </c>
      <c r="AG439" t="s">
        <v>2536</v>
      </c>
      <c r="AH439" t="s">
        <v>105</v>
      </c>
      <c r="AI439" t="s">
        <v>2536</v>
      </c>
      <c r="AJ439" t="s">
        <v>105</v>
      </c>
      <c r="AK439" t="s">
        <v>105</v>
      </c>
      <c r="AL439" t="s">
        <v>105</v>
      </c>
      <c r="AM439" t="s">
        <v>105</v>
      </c>
      <c r="AN439" t="s">
        <v>105</v>
      </c>
      <c r="AO439" t="s">
        <v>105</v>
      </c>
      <c r="AP439" t="s">
        <v>2536</v>
      </c>
      <c r="AQ439" t="s">
        <v>105</v>
      </c>
      <c r="AR439" t="s">
        <v>105</v>
      </c>
      <c r="AS439" t="s">
        <v>105</v>
      </c>
      <c r="AT439" t="s">
        <v>105</v>
      </c>
      <c r="AU439" t="s">
        <v>105</v>
      </c>
      <c r="AV439" t="s">
        <v>105</v>
      </c>
      <c r="AW439" t="s">
        <v>524</v>
      </c>
      <c r="AX439" t="s">
        <v>105</v>
      </c>
      <c r="AY439" s="2" t="s">
        <v>2536</v>
      </c>
      <c r="AZ439" t="s">
        <v>2536</v>
      </c>
      <c r="BA439" t="s">
        <v>105</v>
      </c>
      <c r="BB439" t="s">
        <v>493</v>
      </c>
      <c r="BC439" t="s">
        <v>105</v>
      </c>
      <c r="BD439" s="2" t="s">
        <v>117</v>
      </c>
      <c r="BE439" t="s">
        <v>105</v>
      </c>
      <c r="BF439" t="s">
        <v>405</v>
      </c>
      <c r="BG439" t="s">
        <v>105</v>
      </c>
      <c r="BH439">
        <v>36125</v>
      </c>
      <c r="BI439" t="s">
        <v>2536</v>
      </c>
      <c r="BJ439" t="s">
        <v>2536</v>
      </c>
      <c r="BK439">
        <v>223</v>
      </c>
      <c r="BL439" t="s">
        <v>105</v>
      </c>
      <c r="BM439" s="4">
        <v>43922</v>
      </c>
      <c r="BN439" t="s">
        <v>105</v>
      </c>
      <c r="BO439" s="4" t="s">
        <v>105</v>
      </c>
      <c r="BP439" t="s">
        <v>105</v>
      </c>
      <c r="BQ439" t="s">
        <v>135</v>
      </c>
      <c r="BR439" s="4">
        <v>43929</v>
      </c>
      <c r="BS439" t="s">
        <v>105</v>
      </c>
      <c r="BT439" t="s">
        <v>105</v>
      </c>
      <c r="BU439" t="s">
        <v>105</v>
      </c>
      <c r="BV439" t="s">
        <v>105</v>
      </c>
      <c r="BW439" t="s">
        <v>105</v>
      </c>
      <c r="BX439" t="s">
        <v>2536</v>
      </c>
      <c r="BY439" t="s">
        <v>2536</v>
      </c>
      <c r="BZ439" t="s">
        <v>135</v>
      </c>
      <c r="CA439" s="2">
        <v>43863</v>
      </c>
      <c r="CB439" t="s">
        <v>105</v>
      </c>
      <c r="CC439" s="2" t="s">
        <v>105</v>
      </c>
      <c r="CD439" t="s">
        <v>105</v>
      </c>
      <c r="CE439" t="s">
        <v>105</v>
      </c>
      <c r="CF439" t="s">
        <v>2536</v>
      </c>
      <c r="CG439" t="s">
        <v>105</v>
      </c>
      <c r="CH439" t="s">
        <v>105</v>
      </c>
      <c r="CI439" t="s">
        <v>105</v>
      </c>
      <c r="CJ439" t="s">
        <v>105</v>
      </c>
      <c r="CK439" s="2">
        <v>43921</v>
      </c>
      <c r="CL439" t="s">
        <v>105</v>
      </c>
      <c r="CM439" t="s">
        <v>105</v>
      </c>
      <c r="CN439" t="s">
        <v>115</v>
      </c>
      <c r="CO439" t="s">
        <v>2536</v>
      </c>
      <c r="CP439" s="2">
        <v>1</v>
      </c>
      <c r="CQ439">
        <v>5</v>
      </c>
      <c r="CR439" t="s">
        <v>105</v>
      </c>
      <c r="CS439" t="s">
        <v>1935</v>
      </c>
      <c r="CU439" t="s">
        <v>493</v>
      </c>
      <c r="CV439" t="s">
        <v>247</v>
      </c>
      <c r="DH439" s="2"/>
      <c r="DZ439" s="2"/>
      <c r="KC439" s="2"/>
      <c r="LW439" s="2"/>
      <c r="LZ439" s="2"/>
      <c r="MC439" s="2"/>
      <c r="PC439" s="2"/>
      <c r="PE439" s="2"/>
      <c r="SX439" s="2"/>
      <c r="TP439" s="2"/>
      <c r="YM439" s="2"/>
      <c r="YO439" s="2"/>
    </row>
    <row r="440" spans="1:667" x14ac:dyDescent="0.25">
      <c r="A440" t="s">
        <v>2536</v>
      </c>
      <c r="B440" s="4">
        <v>43926.470138888886</v>
      </c>
      <c r="C440" t="s">
        <v>100</v>
      </c>
      <c r="D440" t="s">
        <v>121</v>
      </c>
      <c r="E440" t="s">
        <v>135</v>
      </c>
      <c r="F440" t="s">
        <v>107</v>
      </c>
      <c r="G440" t="s">
        <v>101</v>
      </c>
      <c r="H440" t="s">
        <v>102</v>
      </c>
      <c r="I440" t="s">
        <v>110</v>
      </c>
      <c r="J440" t="s">
        <v>133</v>
      </c>
      <c r="K440" t="s">
        <v>134</v>
      </c>
      <c r="L440" t="s">
        <v>2536</v>
      </c>
      <c r="M440" t="s">
        <v>111</v>
      </c>
      <c r="N440">
        <v>10</v>
      </c>
      <c r="O440" t="s">
        <v>291</v>
      </c>
      <c r="P440" t="s">
        <v>235</v>
      </c>
      <c r="Q440" s="7" t="s">
        <v>2536</v>
      </c>
      <c r="R440" t="s">
        <v>105</v>
      </c>
      <c r="S440" t="s">
        <v>112</v>
      </c>
      <c r="T440" t="s">
        <v>2536</v>
      </c>
      <c r="U440" t="s">
        <v>2536</v>
      </c>
      <c r="V440" t="s">
        <v>2536</v>
      </c>
      <c r="W440" t="s">
        <v>105</v>
      </c>
      <c r="X440" t="s">
        <v>182</v>
      </c>
      <c r="Y440" s="2" t="s">
        <v>2536</v>
      </c>
      <c r="Z440" t="s">
        <v>2536</v>
      </c>
      <c r="AA440" s="2" t="s">
        <v>131</v>
      </c>
      <c r="AB440" t="s">
        <v>105</v>
      </c>
      <c r="AC440" t="s">
        <v>2536</v>
      </c>
      <c r="AD440" t="s">
        <v>105</v>
      </c>
      <c r="AE440" t="s">
        <v>105</v>
      </c>
      <c r="AF440" t="s">
        <v>105</v>
      </c>
      <c r="AG440" t="s">
        <v>2536</v>
      </c>
      <c r="AH440" t="s">
        <v>125</v>
      </c>
      <c r="AI440" t="s">
        <v>2536</v>
      </c>
      <c r="AJ440" t="s">
        <v>105</v>
      </c>
      <c r="AK440" t="s">
        <v>105</v>
      </c>
      <c r="AL440" t="s">
        <v>105</v>
      </c>
      <c r="AM440" t="s">
        <v>105</v>
      </c>
      <c r="AN440" t="s">
        <v>105</v>
      </c>
      <c r="AO440" t="s">
        <v>105</v>
      </c>
      <c r="AP440" t="s">
        <v>2536</v>
      </c>
      <c r="AQ440">
        <v>1</v>
      </c>
      <c r="AR440" t="s">
        <v>1938</v>
      </c>
      <c r="AS440" t="s">
        <v>115</v>
      </c>
      <c r="AT440" t="s">
        <v>1939</v>
      </c>
      <c r="AU440">
        <v>1</v>
      </c>
      <c r="AV440" t="s">
        <v>1940</v>
      </c>
      <c r="AW440" t="s">
        <v>1937</v>
      </c>
      <c r="AX440" t="s">
        <v>105</v>
      </c>
      <c r="AY440" s="2" t="s">
        <v>2536</v>
      </c>
      <c r="AZ440" t="s">
        <v>2536</v>
      </c>
      <c r="BA440" t="s">
        <v>105</v>
      </c>
      <c r="BB440" t="s">
        <v>493</v>
      </c>
      <c r="BC440" t="s">
        <v>105</v>
      </c>
      <c r="BD440" s="2" t="s">
        <v>117</v>
      </c>
      <c r="BE440" t="s">
        <v>105</v>
      </c>
      <c r="BF440" t="s">
        <v>1927</v>
      </c>
      <c r="BG440" t="s">
        <v>105</v>
      </c>
      <c r="BH440" t="s">
        <v>105</v>
      </c>
      <c r="BI440" t="s">
        <v>2536</v>
      </c>
      <c r="BJ440" t="s">
        <v>2536</v>
      </c>
      <c r="BK440">
        <v>44</v>
      </c>
      <c r="BL440" t="s">
        <v>105</v>
      </c>
      <c r="BM440" s="4">
        <v>43895</v>
      </c>
      <c r="BN440" t="s">
        <v>105</v>
      </c>
      <c r="BO440" s="4">
        <v>43927.416666666664</v>
      </c>
      <c r="BP440" t="s">
        <v>1929</v>
      </c>
      <c r="BQ440" t="s">
        <v>1926</v>
      </c>
      <c r="BR440" s="4">
        <v>43925.416666666664</v>
      </c>
      <c r="BS440" t="s">
        <v>105</v>
      </c>
      <c r="BT440" t="s">
        <v>105</v>
      </c>
      <c r="BU440" t="s">
        <v>105</v>
      </c>
      <c r="BV440" t="s">
        <v>105</v>
      </c>
      <c r="BW440" t="s">
        <v>105</v>
      </c>
      <c r="BX440" t="s">
        <v>2536</v>
      </c>
      <c r="BY440" t="s">
        <v>2536</v>
      </c>
      <c r="BZ440" t="s">
        <v>1936</v>
      </c>
      <c r="CA440" s="2">
        <v>43895</v>
      </c>
      <c r="CB440" t="s">
        <v>1926</v>
      </c>
      <c r="CC440" s="2">
        <v>43926</v>
      </c>
      <c r="CD440" t="s">
        <v>105</v>
      </c>
      <c r="CE440" t="s">
        <v>105</v>
      </c>
      <c r="CF440" t="s">
        <v>2536</v>
      </c>
      <c r="CG440" t="s">
        <v>105</v>
      </c>
      <c r="CH440" t="s">
        <v>105</v>
      </c>
      <c r="CI440" s="2">
        <v>43921</v>
      </c>
      <c r="CJ440" t="s">
        <v>105</v>
      </c>
      <c r="CK440" t="s">
        <v>105</v>
      </c>
      <c r="CL440">
        <v>2</v>
      </c>
      <c r="CM440" t="s">
        <v>105</v>
      </c>
      <c r="CN440" t="s">
        <v>115</v>
      </c>
      <c r="CO440" t="s">
        <v>2536</v>
      </c>
      <c r="CP440" s="2">
        <v>1</v>
      </c>
      <c r="CQ440">
        <v>5</v>
      </c>
      <c r="CR440" t="s">
        <v>105</v>
      </c>
      <c r="CS440" t="s">
        <v>105</v>
      </c>
      <c r="CU440" t="s">
        <v>493</v>
      </c>
      <c r="CV440" t="s">
        <v>247</v>
      </c>
      <c r="DH440" s="2"/>
      <c r="DR440" s="2"/>
      <c r="DZ440" s="2"/>
      <c r="KC440" s="2"/>
      <c r="LZ440" s="2"/>
      <c r="ML440" s="2"/>
      <c r="PC440" s="2"/>
      <c r="PE440" s="2"/>
      <c r="SX440" s="2"/>
      <c r="TH440" s="2"/>
      <c r="TP440" s="2"/>
      <c r="YM440" s="2"/>
    </row>
    <row r="441" spans="1:667" x14ac:dyDescent="0.25">
      <c r="A441" t="s">
        <v>2536</v>
      </c>
      <c r="B441" s="4">
        <v>43925.072222222225</v>
      </c>
      <c r="C441" t="s">
        <v>100</v>
      </c>
      <c r="D441" t="s">
        <v>121</v>
      </c>
      <c r="E441" t="s">
        <v>135</v>
      </c>
      <c r="F441" t="s">
        <v>107</v>
      </c>
      <c r="G441" t="s">
        <v>101</v>
      </c>
      <c r="H441" t="s">
        <v>102</v>
      </c>
      <c r="I441" t="s">
        <v>110</v>
      </c>
      <c r="J441" t="s">
        <v>133</v>
      </c>
      <c r="K441" t="s">
        <v>134</v>
      </c>
      <c r="L441" t="s">
        <v>2536</v>
      </c>
      <c r="M441" t="s">
        <v>111</v>
      </c>
      <c r="N441" t="s">
        <v>105</v>
      </c>
      <c r="O441" t="s">
        <v>1917</v>
      </c>
      <c r="P441" t="s">
        <v>194</v>
      </c>
      <c r="Q441" s="7" t="s">
        <v>2536</v>
      </c>
      <c r="R441" t="s">
        <v>2536</v>
      </c>
      <c r="S441" t="s">
        <v>148</v>
      </c>
      <c r="T441" t="s">
        <v>2536</v>
      </c>
      <c r="U441" t="s">
        <v>2536</v>
      </c>
      <c r="V441" t="s">
        <v>2536</v>
      </c>
      <c r="W441" t="s">
        <v>105</v>
      </c>
      <c r="X441" t="s">
        <v>182</v>
      </c>
      <c r="Y441" s="2" t="s">
        <v>2536</v>
      </c>
      <c r="Z441" t="s">
        <v>2536</v>
      </c>
      <c r="AA441" s="2" t="s">
        <v>158</v>
      </c>
      <c r="AB441" t="s">
        <v>105</v>
      </c>
      <c r="AC441" t="s">
        <v>2536</v>
      </c>
      <c r="AD441" t="s">
        <v>105</v>
      </c>
      <c r="AE441" t="s">
        <v>105</v>
      </c>
      <c r="AF441" t="s">
        <v>105</v>
      </c>
      <c r="AG441" t="s">
        <v>2536</v>
      </c>
      <c r="AH441" t="s">
        <v>105</v>
      </c>
      <c r="AI441" t="s">
        <v>2536</v>
      </c>
      <c r="AJ441">
        <v>1</v>
      </c>
      <c r="AK441" t="s">
        <v>2536</v>
      </c>
      <c r="AL441" t="s">
        <v>105</v>
      </c>
      <c r="AM441" t="s">
        <v>105</v>
      </c>
      <c r="AN441" t="s">
        <v>105</v>
      </c>
      <c r="AO441" t="s">
        <v>105</v>
      </c>
      <c r="AP441" t="s">
        <v>2536</v>
      </c>
      <c r="AQ441">
        <v>1</v>
      </c>
      <c r="AR441" t="s">
        <v>1943</v>
      </c>
      <c r="AS441" t="s">
        <v>115</v>
      </c>
      <c r="AT441" t="s">
        <v>1944</v>
      </c>
      <c r="AU441" t="s">
        <v>105</v>
      </c>
      <c r="AV441" t="s">
        <v>105</v>
      </c>
      <c r="AW441" t="s">
        <v>1942</v>
      </c>
      <c r="AX441" t="s">
        <v>105</v>
      </c>
      <c r="AY441" s="2" t="s">
        <v>2536</v>
      </c>
      <c r="AZ441" t="s">
        <v>2536</v>
      </c>
      <c r="BA441" t="s">
        <v>105</v>
      </c>
      <c r="BB441" t="s">
        <v>493</v>
      </c>
      <c r="BC441" t="s">
        <v>105</v>
      </c>
      <c r="BD441" s="2" t="s">
        <v>117</v>
      </c>
      <c r="BE441" t="s">
        <v>105</v>
      </c>
      <c r="BF441" t="s">
        <v>309</v>
      </c>
      <c r="BG441" t="s">
        <v>105</v>
      </c>
      <c r="BH441" t="s">
        <v>1919</v>
      </c>
      <c r="BI441" t="s">
        <v>2536</v>
      </c>
      <c r="BJ441" t="s">
        <v>2536</v>
      </c>
      <c r="BK441">
        <v>223</v>
      </c>
      <c r="BL441" t="s">
        <v>135</v>
      </c>
      <c r="BM441" s="4">
        <v>43920.833333333336</v>
      </c>
      <c r="BN441" t="s">
        <v>135</v>
      </c>
      <c r="BO441" s="4">
        <v>43930.333333333336</v>
      </c>
      <c r="BP441" t="s">
        <v>1941</v>
      </c>
      <c r="BQ441" t="s">
        <v>135</v>
      </c>
      <c r="BR441" s="4">
        <v>43930</v>
      </c>
      <c r="BS441" t="s">
        <v>105</v>
      </c>
      <c r="BT441" t="s">
        <v>105</v>
      </c>
      <c r="BU441" t="s">
        <v>105</v>
      </c>
      <c r="BV441" t="s">
        <v>105</v>
      </c>
      <c r="BW441" t="s">
        <v>105</v>
      </c>
      <c r="BX441" t="s">
        <v>2536</v>
      </c>
      <c r="BY441" t="s">
        <v>2536</v>
      </c>
      <c r="BZ441" t="s">
        <v>135</v>
      </c>
      <c r="CA441" s="2">
        <v>43737</v>
      </c>
      <c r="CB441" t="s">
        <v>105</v>
      </c>
      <c r="CC441" t="s">
        <v>105</v>
      </c>
      <c r="CD441" t="s">
        <v>105</v>
      </c>
      <c r="CE441" t="s">
        <v>105</v>
      </c>
      <c r="CF441" t="s">
        <v>2536</v>
      </c>
      <c r="CG441" t="s">
        <v>105</v>
      </c>
      <c r="CH441" t="s">
        <v>105</v>
      </c>
      <c r="CI441" t="s">
        <v>105</v>
      </c>
      <c r="CJ441" t="s">
        <v>105</v>
      </c>
      <c r="CK441" t="s">
        <v>105</v>
      </c>
      <c r="CL441" t="s">
        <v>105</v>
      </c>
      <c r="CM441" t="s">
        <v>105</v>
      </c>
      <c r="CN441" t="s">
        <v>115</v>
      </c>
      <c r="CO441" t="s">
        <v>2536</v>
      </c>
      <c r="CP441" s="2">
        <v>1</v>
      </c>
      <c r="CQ441">
        <v>2</v>
      </c>
      <c r="CR441" t="s">
        <v>105</v>
      </c>
      <c r="CS441" t="s">
        <v>1492</v>
      </c>
      <c r="CU441" t="s">
        <v>74</v>
      </c>
      <c r="CV441" t="s">
        <v>130</v>
      </c>
      <c r="DH441" s="2"/>
      <c r="DZ441" s="2"/>
      <c r="KC441" s="2"/>
      <c r="LW441" s="2"/>
      <c r="LZ441" s="2"/>
      <c r="NA441" s="2"/>
      <c r="PC441" s="2"/>
      <c r="PE441" s="2"/>
      <c r="SX441" s="2"/>
      <c r="TP441" s="2"/>
      <c r="YM441" s="2"/>
    </row>
    <row r="442" spans="1:667" x14ac:dyDescent="0.25">
      <c r="A442" t="s">
        <v>2536</v>
      </c>
      <c r="B442" s="4">
        <v>43926.654166666667</v>
      </c>
      <c r="C442" t="s">
        <v>100</v>
      </c>
      <c r="D442" t="s">
        <v>121</v>
      </c>
      <c r="E442" t="s">
        <v>135</v>
      </c>
      <c r="F442" t="s">
        <v>107</v>
      </c>
      <c r="G442" t="s">
        <v>101</v>
      </c>
      <c r="H442" t="s">
        <v>102</v>
      </c>
      <c r="I442" t="s">
        <v>110</v>
      </c>
      <c r="J442" t="s">
        <v>133</v>
      </c>
      <c r="K442" t="s">
        <v>134</v>
      </c>
      <c r="L442" t="s">
        <v>2536</v>
      </c>
      <c r="M442" t="s">
        <v>111</v>
      </c>
      <c r="N442" t="s">
        <v>105</v>
      </c>
      <c r="O442" t="s">
        <v>1945</v>
      </c>
      <c r="P442" t="s">
        <v>108</v>
      </c>
      <c r="Q442" s="7" t="s">
        <v>105</v>
      </c>
      <c r="R442" t="s">
        <v>2536</v>
      </c>
      <c r="S442" t="s">
        <v>148</v>
      </c>
      <c r="T442" t="s">
        <v>2536</v>
      </c>
      <c r="U442" t="s">
        <v>2536</v>
      </c>
      <c r="V442" t="s">
        <v>2536</v>
      </c>
      <c r="W442" t="s">
        <v>105</v>
      </c>
      <c r="X442" t="s">
        <v>182</v>
      </c>
      <c r="Y442" s="2" t="s">
        <v>2536</v>
      </c>
      <c r="Z442" t="s">
        <v>2536</v>
      </c>
      <c r="AA442" s="2" t="s">
        <v>158</v>
      </c>
      <c r="AB442" t="s">
        <v>105</v>
      </c>
      <c r="AC442" t="s">
        <v>2536</v>
      </c>
      <c r="AD442" t="s">
        <v>105</v>
      </c>
      <c r="AE442" t="s">
        <v>105</v>
      </c>
      <c r="AF442" t="s">
        <v>105</v>
      </c>
      <c r="AG442" t="s">
        <v>2536</v>
      </c>
      <c r="AH442" t="s">
        <v>125</v>
      </c>
      <c r="AI442" t="s">
        <v>2536</v>
      </c>
      <c r="AJ442" t="s">
        <v>105</v>
      </c>
      <c r="AK442" t="s">
        <v>105</v>
      </c>
      <c r="AL442" t="s">
        <v>105</v>
      </c>
      <c r="AM442" t="s">
        <v>105</v>
      </c>
      <c r="AN442" t="s">
        <v>105</v>
      </c>
      <c r="AO442" t="s">
        <v>105</v>
      </c>
      <c r="AP442" t="s">
        <v>2536</v>
      </c>
      <c r="AQ442">
        <v>1</v>
      </c>
      <c r="AR442" t="s">
        <v>1946</v>
      </c>
      <c r="AS442" t="s">
        <v>115</v>
      </c>
      <c r="AT442" t="s">
        <v>1947</v>
      </c>
      <c r="AU442" t="s">
        <v>105</v>
      </c>
      <c r="AV442" t="s">
        <v>105</v>
      </c>
      <c r="AW442" t="s">
        <v>524</v>
      </c>
      <c r="AX442" t="s">
        <v>105</v>
      </c>
      <c r="AY442" s="2" t="s">
        <v>2536</v>
      </c>
      <c r="AZ442" t="s">
        <v>2536</v>
      </c>
      <c r="BA442" t="s">
        <v>105</v>
      </c>
      <c r="BB442" t="s">
        <v>493</v>
      </c>
      <c r="BC442" t="s">
        <v>105</v>
      </c>
      <c r="BD442" s="2" t="s">
        <v>117</v>
      </c>
      <c r="BE442" t="s">
        <v>105</v>
      </c>
      <c r="BF442" t="s">
        <v>405</v>
      </c>
      <c r="BG442" t="s">
        <v>105</v>
      </c>
      <c r="BH442">
        <v>36125</v>
      </c>
      <c r="BI442" t="s">
        <v>2536</v>
      </c>
      <c r="BJ442" t="s">
        <v>2536</v>
      </c>
      <c r="BK442">
        <v>223</v>
      </c>
      <c r="BL442" t="s">
        <v>105</v>
      </c>
      <c r="BM442" s="4">
        <v>43922.75</v>
      </c>
      <c r="BN442" t="s">
        <v>105</v>
      </c>
      <c r="BO442" s="4" t="s">
        <v>105</v>
      </c>
      <c r="BP442" t="s">
        <v>105</v>
      </c>
      <c r="BQ442" t="s">
        <v>202</v>
      </c>
      <c r="BR442" s="4">
        <v>43929</v>
      </c>
      <c r="BS442" t="s">
        <v>105</v>
      </c>
      <c r="BT442" t="s">
        <v>105</v>
      </c>
      <c r="BU442" t="s">
        <v>105</v>
      </c>
      <c r="BV442" t="s">
        <v>105</v>
      </c>
      <c r="BW442" t="s">
        <v>105</v>
      </c>
      <c r="BX442" t="s">
        <v>2536</v>
      </c>
      <c r="BY442" t="s">
        <v>2536</v>
      </c>
      <c r="BZ442" t="s">
        <v>202</v>
      </c>
      <c r="CA442" s="2">
        <v>43785</v>
      </c>
      <c r="CB442" t="s">
        <v>105</v>
      </c>
      <c r="CC442" s="2" t="s">
        <v>105</v>
      </c>
      <c r="CD442" t="s">
        <v>105</v>
      </c>
      <c r="CE442" t="s">
        <v>105</v>
      </c>
      <c r="CF442" t="s">
        <v>2536</v>
      </c>
      <c r="CG442" t="s">
        <v>105</v>
      </c>
      <c r="CH442" t="s">
        <v>105</v>
      </c>
      <c r="CI442" t="s">
        <v>105</v>
      </c>
      <c r="CJ442" t="s">
        <v>105</v>
      </c>
      <c r="CK442" s="2">
        <v>43917</v>
      </c>
      <c r="CL442" t="s">
        <v>105</v>
      </c>
      <c r="CM442" t="s">
        <v>105</v>
      </c>
      <c r="CN442" t="s">
        <v>115</v>
      </c>
      <c r="CO442" t="s">
        <v>2536</v>
      </c>
      <c r="CP442" s="2">
        <v>1</v>
      </c>
      <c r="CQ442">
        <v>5</v>
      </c>
      <c r="CR442" t="s">
        <v>105</v>
      </c>
      <c r="CS442" t="s">
        <v>105</v>
      </c>
      <c r="CU442" t="s">
        <v>493</v>
      </c>
      <c r="CV442" t="s">
        <v>247</v>
      </c>
      <c r="DH442" s="2"/>
      <c r="DR442" s="2"/>
      <c r="DZ442" s="2"/>
      <c r="KC442" s="2"/>
      <c r="LW442" s="2"/>
      <c r="LZ442" s="2"/>
      <c r="PC442" s="2"/>
      <c r="PE442" s="2"/>
      <c r="SX442" s="2"/>
      <c r="TH442" s="2"/>
      <c r="TP442" s="2"/>
      <c r="YM442" s="2"/>
      <c r="YO442" s="2"/>
    </row>
    <row r="443" spans="1:667" x14ac:dyDescent="0.25">
      <c r="A443" t="s">
        <v>2536</v>
      </c>
      <c r="B443" s="4">
        <v>43926.470138888886</v>
      </c>
      <c r="C443" t="s">
        <v>100</v>
      </c>
      <c r="D443" t="s">
        <v>121</v>
      </c>
      <c r="E443" t="s">
        <v>135</v>
      </c>
      <c r="F443" t="s">
        <v>107</v>
      </c>
      <c r="G443" t="s">
        <v>101</v>
      </c>
      <c r="H443" t="s">
        <v>102</v>
      </c>
      <c r="I443" t="s">
        <v>110</v>
      </c>
      <c r="J443" t="s">
        <v>133</v>
      </c>
      <c r="K443" t="s">
        <v>134</v>
      </c>
      <c r="L443" t="s">
        <v>2536</v>
      </c>
      <c r="M443" t="s">
        <v>111</v>
      </c>
      <c r="N443">
        <v>10</v>
      </c>
      <c r="O443" t="s">
        <v>291</v>
      </c>
      <c r="P443" t="s">
        <v>235</v>
      </c>
      <c r="Q443" s="7" t="s">
        <v>2536</v>
      </c>
      <c r="R443" t="s">
        <v>105</v>
      </c>
      <c r="S443" t="s">
        <v>112</v>
      </c>
      <c r="T443" t="s">
        <v>2536</v>
      </c>
      <c r="U443" t="s">
        <v>2536</v>
      </c>
      <c r="V443" t="s">
        <v>2536</v>
      </c>
      <c r="W443" t="s">
        <v>105</v>
      </c>
      <c r="X443" t="s">
        <v>124</v>
      </c>
      <c r="Y443" s="2" t="s">
        <v>2536</v>
      </c>
      <c r="Z443" t="s">
        <v>2536</v>
      </c>
      <c r="AA443" s="2" t="s">
        <v>131</v>
      </c>
      <c r="AB443" t="s">
        <v>105</v>
      </c>
      <c r="AC443" t="s">
        <v>2536</v>
      </c>
      <c r="AD443" t="s">
        <v>105</v>
      </c>
      <c r="AE443" t="s">
        <v>105</v>
      </c>
      <c r="AF443" t="s">
        <v>105</v>
      </c>
      <c r="AG443" t="s">
        <v>2536</v>
      </c>
      <c r="AH443" t="s">
        <v>125</v>
      </c>
      <c r="AI443" t="s">
        <v>2536</v>
      </c>
      <c r="AJ443" t="s">
        <v>105</v>
      </c>
      <c r="AK443" t="s">
        <v>105</v>
      </c>
      <c r="AL443" t="s">
        <v>105</v>
      </c>
      <c r="AM443" t="s">
        <v>105</v>
      </c>
      <c r="AN443" t="s">
        <v>105</v>
      </c>
      <c r="AO443" t="s">
        <v>105</v>
      </c>
      <c r="AP443" t="s">
        <v>2536</v>
      </c>
      <c r="AQ443">
        <v>1</v>
      </c>
      <c r="AR443" t="s">
        <v>1950</v>
      </c>
      <c r="AS443" t="s">
        <v>115</v>
      </c>
      <c r="AT443" t="s">
        <v>1951</v>
      </c>
      <c r="AU443">
        <v>1</v>
      </c>
      <c r="AV443" t="s">
        <v>1952</v>
      </c>
      <c r="AW443" t="s">
        <v>1949</v>
      </c>
      <c r="AX443" t="s">
        <v>105</v>
      </c>
      <c r="AY443" s="2" t="s">
        <v>2536</v>
      </c>
      <c r="AZ443" t="s">
        <v>2536</v>
      </c>
      <c r="BA443" t="s">
        <v>105</v>
      </c>
      <c r="BB443" t="s">
        <v>493</v>
      </c>
      <c r="BC443" t="s">
        <v>105</v>
      </c>
      <c r="BD443" s="2" t="s">
        <v>117</v>
      </c>
      <c r="BE443" t="s">
        <v>105</v>
      </c>
      <c r="BF443" t="s">
        <v>1927</v>
      </c>
      <c r="BG443" t="s">
        <v>105</v>
      </c>
      <c r="BH443" t="s">
        <v>105</v>
      </c>
      <c r="BI443" t="s">
        <v>2536</v>
      </c>
      <c r="BJ443" t="s">
        <v>2536</v>
      </c>
      <c r="BK443">
        <v>44</v>
      </c>
      <c r="BL443" t="s">
        <v>105</v>
      </c>
      <c r="BM443" s="4">
        <v>43895.708333333336</v>
      </c>
      <c r="BN443" t="s">
        <v>105</v>
      </c>
      <c r="BO443" s="4" t="s">
        <v>105</v>
      </c>
      <c r="BP443" t="s">
        <v>1929</v>
      </c>
      <c r="BQ443" t="s">
        <v>1926</v>
      </c>
      <c r="BR443" s="4">
        <v>43925.416666666664</v>
      </c>
      <c r="BS443" t="s">
        <v>105</v>
      </c>
      <c r="BT443" t="s">
        <v>105</v>
      </c>
      <c r="BU443" t="s">
        <v>105</v>
      </c>
      <c r="BV443" t="s">
        <v>105</v>
      </c>
      <c r="BW443" t="s">
        <v>1948</v>
      </c>
      <c r="BX443" t="s">
        <v>2536</v>
      </c>
      <c r="BY443" t="s">
        <v>2536</v>
      </c>
      <c r="BZ443" t="s">
        <v>1936</v>
      </c>
      <c r="CA443" s="2">
        <v>43895</v>
      </c>
      <c r="CB443" t="s">
        <v>1926</v>
      </c>
      <c r="CC443" s="2">
        <v>43926</v>
      </c>
      <c r="CD443">
        <v>3</v>
      </c>
      <c r="CE443" s="2">
        <v>1</v>
      </c>
      <c r="CF443" t="s">
        <v>2536</v>
      </c>
      <c r="CG443" t="s">
        <v>105</v>
      </c>
      <c r="CH443" t="s">
        <v>105</v>
      </c>
      <c r="CI443" s="2">
        <v>43919</v>
      </c>
      <c r="CJ443" t="s">
        <v>105</v>
      </c>
      <c r="CK443" s="2">
        <v>43919</v>
      </c>
      <c r="CL443">
        <v>1</v>
      </c>
      <c r="CM443" t="s">
        <v>105</v>
      </c>
      <c r="CN443" t="s">
        <v>115</v>
      </c>
      <c r="CO443" t="s">
        <v>2536</v>
      </c>
      <c r="CP443" s="2">
        <v>1</v>
      </c>
      <c r="CQ443">
        <v>5</v>
      </c>
      <c r="CR443" t="s">
        <v>105</v>
      </c>
      <c r="CS443" t="s">
        <v>105</v>
      </c>
      <c r="CU443" t="s">
        <v>493</v>
      </c>
      <c r="CV443" t="s">
        <v>247</v>
      </c>
      <c r="DH443" s="2"/>
      <c r="DR443" s="2"/>
      <c r="DZ443" s="2"/>
      <c r="LZ443" s="2"/>
      <c r="MC443" s="2"/>
      <c r="MF443" s="2"/>
      <c r="PC443" s="2"/>
      <c r="PE443" s="2"/>
      <c r="RA443" s="2"/>
      <c r="SX443" s="2"/>
      <c r="TH443" s="2"/>
      <c r="TP443" s="2"/>
      <c r="YK443" s="2"/>
      <c r="YM443" s="2"/>
      <c r="YQ443" s="2"/>
    </row>
    <row r="444" spans="1:667" x14ac:dyDescent="0.25">
      <c r="A444" t="s">
        <v>2536</v>
      </c>
      <c r="B444" s="4">
        <v>43926.942361111112</v>
      </c>
      <c r="C444" t="s">
        <v>100</v>
      </c>
      <c r="D444" t="s">
        <v>121</v>
      </c>
      <c r="E444" t="s">
        <v>135</v>
      </c>
      <c r="F444" t="s">
        <v>107</v>
      </c>
      <c r="G444" t="s">
        <v>101</v>
      </c>
      <c r="H444" t="s">
        <v>102</v>
      </c>
      <c r="I444" t="s">
        <v>110</v>
      </c>
      <c r="J444" t="s">
        <v>133</v>
      </c>
      <c r="K444" t="s">
        <v>134</v>
      </c>
      <c r="L444" t="s">
        <v>2536</v>
      </c>
      <c r="M444" t="s">
        <v>111</v>
      </c>
      <c r="N444">
        <v>10</v>
      </c>
      <c r="O444" t="s">
        <v>291</v>
      </c>
      <c r="P444" t="s">
        <v>235</v>
      </c>
      <c r="Q444" s="7" t="s">
        <v>2536</v>
      </c>
      <c r="R444" t="s">
        <v>105</v>
      </c>
      <c r="S444" t="s">
        <v>112</v>
      </c>
      <c r="T444" t="s">
        <v>2536</v>
      </c>
      <c r="U444" t="s">
        <v>2536</v>
      </c>
      <c r="V444" t="s">
        <v>2536</v>
      </c>
      <c r="W444" t="s">
        <v>105</v>
      </c>
      <c r="X444" t="s">
        <v>182</v>
      </c>
      <c r="Y444" s="2" t="s">
        <v>2536</v>
      </c>
      <c r="Z444" t="s">
        <v>2536</v>
      </c>
      <c r="AA444" s="2" t="s">
        <v>131</v>
      </c>
      <c r="AB444" t="s">
        <v>105</v>
      </c>
      <c r="AC444" t="s">
        <v>2536</v>
      </c>
      <c r="AD444" t="s">
        <v>105</v>
      </c>
      <c r="AE444" t="s">
        <v>105</v>
      </c>
      <c r="AF444" t="s">
        <v>105</v>
      </c>
      <c r="AG444" t="s">
        <v>2536</v>
      </c>
      <c r="AH444" t="s">
        <v>125</v>
      </c>
      <c r="AI444" t="s">
        <v>2536</v>
      </c>
      <c r="AJ444" t="s">
        <v>105</v>
      </c>
      <c r="AK444" t="s">
        <v>105</v>
      </c>
      <c r="AL444" t="s">
        <v>105</v>
      </c>
      <c r="AM444" t="s">
        <v>105</v>
      </c>
      <c r="AN444" t="s">
        <v>105</v>
      </c>
      <c r="AO444" t="s">
        <v>105</v>
      </c>
      <c r="AP444" t="s">
        <v>2536</v>
      </c>
      <c r="AQ444">
        <v>1</v>
      </c>
      <c r="AR444" t="s">
        <v>1957</v>
      </c>
      <c r="AS444" t="s">
        <v>115</v>
      </c>
      <c r="AT444" t="s">
        <v>1958</v>
      </c>
      <c r="AU444">
        <v>1</v>
      </c>
      <c r="AV444" t="s">
        <v>1959</v>
      </c>
      <c r="AW444" t="s">
        <v>1956</v>
      </c>
      <c r="AX444" t="s">
        <v>105</v>
      </c>
      <c r="AY444" s="2" t="s">
        <v>2536</v>
      </c>
      <c r="AZ444" t="s">
        <v>2536</v>
      </c>
      <c r="BA444" t="s">
        <v>105</v>
      </c>
      <c r="BB444" t="s">
        <v>493</v>
      </c>
      <c r="BC444" t="s">
        <v>105</v>
      </c>
      <c r="BD444" s="2" t="s">
        <v>117</v>
      </c>
      <c r="BE444" t="s">
        <v>105</v>
      </c>
      <c r="BF444" t="s">
        <v>1927</v>
      </c>
      <c r="BG444" t="s">
        <v>105</v>
      </c>
      <c r="BH444" t="s">
        <v>105</v>
      </c>
      <c r="BI444" t="s">
        <v>2536</v>
      </c>
      <c r="BJ444" t="s">
        <v>2536</v>
      </c>
      <c r="BK444">
        <v>44</v>
      </c>
      <c r="BL444" t="s">
        <v>105</v>
      </c>
      <c r="BM444" s="4">
        <v>43895.708333333336</v>
      </c>
      <c r="BN444" t="s">
        <v>105</v>
      </c>
      <c r="BO444" s="4">
        <v>43925.708333333336</v>
      </c>
      <c r="BP444" t="s">
        <v>1929</v>
      </c>
      <c r="BQ444" t="s">
        <v>1926</v>
      </c>
      <c r="BR444" s="4">
        <v>43925.416666666664</v>
      </c>
      <c r="BS444" t="s">
        <v>105</v>
      </c>
      <c r="BT444" t="s">
        <v>105</v>
      </c>
      <c r="BU444" t="s">
        <v>105</v>
      </c>
      <c r="BV444" t="s">
        <v>105</v>
      </c>
      <c r="BW444" t="s">
        <v>1955</v>
      </c>
      <c r="BX444" t="s">
        <v>2536</v>
      </c>
      <c r="BY444" t="s">
        <v>2536</v>
      </c>
      <c r="BZ444" t="s">
        <v>1936</v>
      </c>
      <c r="CA444" s="2">
        <v>43895</v>
      </c>
      <c r="CB444" t="s">
        <v>1926</v>
      </c>
      <c r="CC444" s="2">
        <v>43927</v>
      </c>
      <c r="CD444" t="s">
        <v>105</v>
      </c>
      <c r="CE444" s="2" t="s">
        <v>105</v>
      </c>
      <c r="CF444" t="s">
        <v>2536</v>
      </c>
      <c r="CG444" t="s">
        <v>105</v>
      </c>
      <c r="CH444" t="s">
        <v>105</v>
      </c>
      <c r="CI444" s="2">
        <v>43925</v>
      </c>
      <c r="CJ444" t="s">
        <v>105</v>
      </c>
      <c r="CK444" s="2">
        <v>43925</v>
      </c>
      <c r="CL444">
        <v>2</v>
      </c>
      <c r="CM444" t="s">
        <v>105</v>
      </c>
      <c r="CN444" t="s">
        <v>115</v>
      </c>
      <c r="CO444" t="s">
        <v>2536</v>
      </c>
      <c r="CP444" s="2">
        <v>1</v>
      </c>
      <c r="CQ444">
        <v>5</v>
      </c>
      <c r="CR444" t="s">
        <v>105</v>
      </c>
      <c r="CS444" t="s">
        <v>105</v>
      </c>
      <c r="CU444" t="s">
        <v>493</v>
      </c>
      <c r="CV444" t="s">
        <v>247</v>
      </c>
      <c r="DH444" s="2"/>
      <c r="DR444" s="2"/>
      <c r="DZ444" s="2"/>
      <c r="KC444" s="2"/>
      <c r="MF444" s="2"/>
      <c r="MW444" s="2"/>
      <c r="PC444" s="2"/>
      <c r="PE444" s="2"/>
      <c r="RA444" s="2"/>
      <c r="SX444" s="2"/>
      <c r="TH444" s="2"/>
      <c r="TP444" s="2"/>
      <c r="YM444" s="2"/>
      <c r="YQ444" s="2"/>
    </row>
    <row r="445" spans="1:667" x14ac:dyDescent="0.25">
      <c r="A445" t="s">
        <v>2536</v>
      </c>
      <c r="B445" s="4">
        <v>43927.39166666667</v>
      </c>
      <c r="C445" t="s">
        <v>100</v>
      </c>
      <c r="D445" t="s">
        <v>121</v>
      </c>
      <c r="E445" t="s">
        <v>135</v>
      </c>
      <c r="F445" t="s">
        <v>107</v>
      </c>
      <c r="G445" t="s">
        <v>101</v>
      </c>
      <c r="H445" t="s">
        <v>102</v>
      </c>
      <c r="I445" t="s">
        <v>110</v>
      </c>
      <c r="J445" t="s">
        <v>133</v>
      </c>
      <c r="K445" t="s">
        <v>134</v>
      </c>
      <c r="L445" t="s">
        <v>2536</v>
      </c>
      <c r="M445" t="s">
        <v>111</v>
      </c>
      <c r="N445" t="s">
        <v>105</v>
      </c>
      <c r="O445" t="s">
        <v>333</v>
      </c>
      <c r="P445" t="s">
        <v>108</v>
      </c>
      <c r="Q445" s="7" t="s">
        <v>2536</v>
      </c>
      <c r="R445" t="s">
        <v>2536</v>
      </c>
      <c r="S445" t="s">
        <v>148</v>
      </c>
      <c r="T445" t="s">
        <v>2536</v>
      </c>
      <c r="U445" t="s">
        <v>2536</v>
      </c>
      <c r="V445" t="s">
        <v>2536</v>
      </c>
      <c r="W445" t="s">
        <v>105</v>
      </c>
      <c r="X445" t="s">
        <v>154</v>
      </c>
      <c r="Y445" s="2" t="s">
        <v>2536</v>
      </c>
      <c r="Z445" t="s">
        <v>2536</v>
      </c>
      <c r="AA445" s="2" t="s">
        <v>158</v>
      </c>
      <c r="AB445" t="s">
        <v>105</v>
      </c>
      <c r="AC445" t="s">
        <v>2536</v>
      </c>
      <c r="AD445" t="s">
        <v>105</v>
      </c>
      <c r="AE445" t="s">
        <v>105</v>
      </c>
      <c r="AF445" t="s">
        <v>105</v>
      </c>
      <c r="AG445" t="s">
        <v>2536</v>
      </c>
      <c r="AH445" t="s">
        <v>105</v>
      </c>
      <c r="AI445" t="s">
        <v>2536</v>
      </c>
      <c r="AJ445" t="s">
        <v>105</v>
      </c>
      <c r="AK445" t="s">
        <v>2536</v>
      </c>
      <c r="AL445" t="s">
        <v>105</v>
      </c>
      <c r="AM445" t="s">
        <v>105</v>
      </c>
      <c r="AN445" t="s">
        <v>105</v>
      </c>
      <c r="AO445" t="s">
        <v>105</v>
      </c>
      <c r="AP445" t="s">
        <v>2536</v>
      </c>
      <c r="AQ445">
        <v>1</v>
      </c>
      <c r="AR445" t="s">
        <v>1961</v>
      </c>
      <c r="AS445" t="s">
        <v>115</v>
      </c>
      <c r="AT445" t="s">
        <v>1962</v>
      </c>
      <c r="AU445" t="s">
        <v>105</v>
      </c>
      <c r="AV445" t="s">
        <v>105</v>
      </c>
      <c r="AW445" t="s">
        <v>1960</v>
      </c>
      <c r="AX445" t="s">
        <v>105</v>
      </c>
      <c r="AY445" s="2" t="s">
        <v>2536</v>
      </c>
      <c r="AZ445" t="s">
        <v>2536</v>
      </c>
      <c r="BA445" t="s">
        <v>105</v>
      </c>
      <c r="BB445" t="s">
        <v>493</v>
      </c>
      <c r="BC445" t="s">
        <v>105</v>
      </c>
      <c r="BD445" s="2" t="s">
        <v>117</v>
      </c>
      <c r="BE445" t="s">
        <v>105</v>
      </c>
      <c r="BF445" t="s">
        <v>457</v>
      </c>
      <c r="BG445" t="s">
        <v>105</v>
      </c>
      <c r="BH445">
        <v>539</v>
      </c>
      <c r="BI445" t="s">
        <v>2536</v>
      </c>
      <c r="BJ445" t="s">
        <v>2536</v>
      </c>
      <c r="BK445">
        <v>223</v>
      </c>
      <c r="BL445" t="s">
        <v>105</v>
      </c>
      <c r="BM445" s="4">
        <v>43914.75</v>
      </c>
      <c r="BN445" t="s">
        <v>105</v>
      </c>
      <c r="BO445" s="4">
        <v>43928.333333333336</v>
      </c>
      <c r="BP445" t="s">
        <v>1606</v>
      </c>
      <c r="BQ445" t="s">
        <v>202</v>
      </c>
      <c r="BR445" s="4">
        <v>43928.333333333336</v>
      </c>
      <c r="BS445" t="s">
        <v>105</v>
      </c>
      <c r="BT445" t="s">
        <v>105</v>
      </c>
      <c r="BU445" t="s">
        <v>105</v>
      </c>
      <c r="BV445" t="s">
        <v>105</v>
      </c>
      <c r="BW445" t="s">
        <v>105</v>
      </c>
      <c r="BX445" t="s">
        <v>2536</v>
      </c>
      <c r="BY445" t="s">
        <v>2536</v>
      </c>
      <c r="BZ445" t="s">
        <v>135</v>
      </c>
      <c r="CA445" s="2">
        <v>43914</v>
      </c>
      <c r="CB445" t="s">
        <v>135</v>
      </c>
      <c r="CC445" s="2">
        <v>43928</v>
      </c>
      <c r="CD445">
        <v>1</v>
      </c>
      <c r="CE445" t="s">
        <v>105</v>
      </c>
      <c r="CF445" t="s">
        <v>2536</v>
      </c>
      <c r="CG445" t="s">
        <v>105</v>
      </c>
      <c r="CH445" t="s">
        <v>105</v>
      </c>
      <c r="CI445" s="2">
        <v>43921</v>
      </c>
      <c r="CJ445" t="s">
        <v>105</v>
      </c>
      <c r="CK445" s="2">
        <v>43921</v>
      </c>
      <c r="CL445">
        <v>2</v>
      </c>
      <c r="CM445" t="s">
        <v>105</v>
      </c>
      <c r="CN445" t="s">
        <v>115</v>
      </c>
      <c r="CO445" t="s">
        <v>2536</v>
      </c>
      <c r="CP445" s="2">
        <v>1</v>
      </c>
      <c r="CQ445">
        <v>5</v>
      </c>
      <c r="CR445" t="s">
        <v>110</v>
      </c>
      <c r="CS445" t="s">
        <v>105</v>
      </c>
      <c r="CU445" t="s">
        <v>493</v>
      </c>
      <c r="CV445" t="s">
        <v>247</v>
      </c>
      <c r="DH445" s="2"/>
      <c r="DR445" s="2"/>
      <c r="DZ445" s="2"/>
      <c r="KC445" s="2"/>
      <c r="LZ445" s="2"/>
      <c r="MW445" s="2"/>
      <c r="PC445" s="2"/>
      <c r="PE445" s="2"/>
      <c r="SX445" s="2"/>
      <c r="TH445" s="2"/>
      <c r="TP445" s="2"/>
      <c r="YK445" s="2"/>
      <c r="YM445" s="2"/>
      <c r="YO445" s="2"/>
    </row>
    <row r="446" spans="1:667" x14ac:dyDescent="0.25">
      <c r="A446" t="s">
        <v>2536</v>
      </c>
      <c r="B446" s="4">
        <v>43926.654166666667</v>
      </c>
      <c r="C446" t="s">
        <v>100</v>
      </c>
      <c r="D446" t="s">
        <v>121</v>
      </c>
      <c r="E446" t="s">
        <v>135</v>
      </c>
      <c r="F446" t="s">
        <v>107</v>
      </c>
      <c r="G446" t="s">
        <v>101</v>
      </c>
      <c r="H446" t="s">
        <v>102</v>
      </c>
      <c r="I446" t="s">
        <v>110</v>
      </c>
      <c r="J446" t="s">
        <v>133</v>
      </c>
      <c r="K446" t="s">
        <v>134</v>
      </c>
      <c r="L446" t="s">
        <v>2536</v>
      </c>
      <c r="M446" t="s">
        <v>111</v>
      </c>
      <c r="N446" t="s">
        <v>105</v>
      </c>
      <c r="O446" t="s">
        <v>1945</v>
      </c>
      <c r="P446" t="s">
        <v>108</v>
      </c>
      <c r="Q446" s="7" t="s">
        <v>105</v>
      </c>
      <c r="R446" t="s">
        <v>2536</v>
      </c>
      <c r="S446" t="s">
        <v>148</v>
      </c>
      <c r="T446" t="s">
        <v>2536</v>
      </c>
      <c r="U446" t="s">
        <v>2536</v>
      </c>
      <c r="V446" t="s">
        <v>2536</v>
      </c>
      <c r="W446" t="s">
        <v>105</v>
      </c>
      <c r="X446" t="s">
        <v>182</v>
      </c>
      <c r="Y446" s="2" t="s">
        <v>2536</v>
      </c>
      <c r="Z446" t="s">
        <v>2536</v>
      </c>
      <c r="AA446" s="2" t="s">
        <v>158</v>
      </c>
      <c r="AB446" t="s">
        <v>105</v>
      </c>
      <c r="AC446" t="s">
        <v>2536</v>
      </c>
      <c r="AD446" t="s">
        <v>105</v>
      </c>
      <c r="AE446" t="s">
        <v>105</v>
      </c>
      <c r="AF446" t="s">
        <v>105</v>
      </c>
      <c r="AG446" t="s">
        <v>2536</v>
      </c>
      <c r="AH446" t="s">
        <v>125</v>
      </c>
      <c r="AI446" t="s">
        <v>2536</v>
      </c>
      <c r="AJ446" t="s">
        <v>105</v>
      </c>
      <c r="AK446" t="s">
        <v>105</v>
      </c>
      <c r="AL446" t="s">
        <v>105</v>
      </c>
      <c r="AM446" t="s">
        <v>105</v>
      </c>
      <c r="AN446" t="s">
        <v>105</v>
      </c>
      <c r="AO446" t="s">
        <v>105</v>
      </c>
      <c r="AP446" t="s">
        <v>2536</v>
      </c>
      <c r="AQ446">
        <v>1</v>
      </c>
      <c r="AR446" t="s">
        <v>1967</v>
      </c>
      <c r="AS446" t="s">
        <v>115</v>
      </c>
      <c r="AT446" t="s">
        <v>1624</v>
      </c>
      <c r="AU446" t="s">
        <v>105</v>
      </c>
      <c r="AV446" t="s">
        <v>105</v>
      </c>
      <c r="AW446" t="s">
        <v>1966</v>
      </c>
      <c r="AX446" t="s">
        <v>105</v>
      </c>
      <c r="AY446" s="2" t="s">
        <v>2536</v>
      </c>
      <c r="AZ446" t="s">
        <v>2536</v>
      </c>
      <c r="BA446" t="s">
        <v>105</v>
      </c>
      <c r="BB446" t="s">
        <v>493</v>
      </c>
      <c r="BC446" t="s">
        <v>105</v>
      </c>
      <c r="BD446" s="2" t="s">
        <v>117</v>
      </c>
      <c r="BE446" t="s">
        <v>105</v>
      </c>
      <c r="BF446" t="s">
        <v>405</v>
      </c>
      <c r="BG446" t="s">
        <v>105</v>
      </c>
      <c r="BH446">
        <v>36125</v>
      </c>
      <c r="BI446" t="s">
        <v>2536</v>
      </c>
      <c r="BJ446" t="s">
        <v>2536</v>
      </c>
      <c r="BK446">
        <v>223</v>
      </c>
      <c r="BL446" t="s">
        <v>105</v>
      </c>
      <c r="BM446" s="4">
        <v>43922</v>
      </c>
      <c r="BN446" t="s">
        <v>105</v>
      </c>
      <c r="BO446" s="4" t="s">
        <v>105</v>
      </c>
      <c r="BP446" t="s">
        <v>105</v>
      </c>
      <c r="BQ446" t="s">
        <v>202</v>
      </c>
      <c r="BR446" s="4">
        <v>43929</v>
      </c>
      <c r="BS446" t="s">
        <v>105</v>
      </c>
      <c r="BT446" t="s">
        <v>105</v>
      </c>
      <c r="BU446" t="s">
        <v>105</v>
      </c>
      <c r="BV446" t="s">
        <v>105</v>
      </c>
      <c r="BW446" t="s">
        <v>105</v>
      </c>
      <c r="BX446" t="s">
        <v>2536</v>
      </c>
      <c r="BY446" t="s">
        <v>2536</v>
      </c>
      <c r="BZ446" t="s">
        <v>202</v>
      </c>
      <c r="CA446" s="2">
        <v>43855</v>
      </c>
      <c r="CB446" t="s">
        <v>105</v>
      </c>
      <c r="CC446" s="2" t="s">
        <v>105</v>
      </c>
      <c r="CD446" t="s">
        <v>105</v>
      </c>
      <c r="CE446" s="2" t="s">
        <v>105</v>
      </c>
      <c r="CF446" t="s">
        <v>2536</v>
      </c>
      <c r="CG446" t="s">
        <v>105</v>
      </c>
      <c r="CH446" t="s">
        <v>105</v>
      </c>
      <c r="CI446" t="s">
        <v>105</v>
      </c>
      <c r="CJ446" t="s">
        <v>105</v>
      </c>
      <c r="CK446" s="2">
        <v>43920</v>
      </c>
      <c r="CL446" t="s">
        <v>105</v>
      </c>
      <c r="CM446" t="s">
        <v>105</v>
      </c>
      <c r="CN446" t="s">
        <v>115</v>
      </c>
      <c r="CO446" t="s">
        <v>2536</v>
      </c>
      <c r="CP446" s="2">
        <v>1</v>
      </c>
      <c r="CQ446">
        <v>5</v>
      </c>
      <c r="CR446" t="s">
        <v>105</v>
      </c>
      <c r="CS446" t="s">
        <v>105</v>
      </c>
      <c r="CU446" t="s">
        <v>493</v>
      </c>
      <c r="CV446" t="s">
        <v>247</v>
      </c>
      <c r="DH446" s="2"/>
      <c r="DR446" s="2"/>
      <c r="DZ446" s="2"/>
      <c r="PC446" s="2"/>
      <c r="PE446" s="2"/>
      <c r="RA446" s="2"/>
      <c r="SX446" s="2"/>
      <c r="TH446" s="2"/>
      <c r="TP446" s="2"/>
      <c r="YK446" s="2"/>
      <c r="YM446" s="2"/>
      <c r="YO446" s="2"/>
      <c r="YQ446" s="2"/>
    </row>
    <row r="447" spans="1:667" x14ac:dyDescent="0.25">
      <c r="A447" t="s">
        <v>2536</v>
      </c>
      <c r="B447" s="4">
        <v>43926.654166666667</v>
      </c>
      <c r="C447" t="s">
        <v>100</v>
      </c>
      <c r="D447" t="s">
        <v>121</v>
      </c>
      <c r="E447" t="s">
        <v>135</v>
      </c>
      <c r="F447" t="s">
        <v>107</v>
      </c>
      <c r="G447" t="s">
        <v>101</v>
      </c>
      <c r="H447" t="s">
        <v>102</v>
      </c>
      <c r="I447" t="s">
        <v>110</v>
      </c>
      <c r="J447" t="s">
        <v>133</v>
      </c>
      <c r="K447" t="s">
        <v>134</v>
      </c>
      <c r="L447" t="s">
        <v>2536</v>
      </c>
      <c r="M447" t="s">
        <v>111</v>
      </c>
      <c r="N447" t="s">
        <v>105</v>
      </c>
      <c r="O447" t="s">
        <v>1971</v>
      </c>
      <c r="P447" t="s">
        <v>108</v>
      </c>
      <c r="Q447" s="7" t="s">
        <v>105</v>
      </c>
      <c r="R447" t="s">
        <v>2536</v>
      </c>
      <c r="S447" t="s">
        <v>148</v>
      </c>
      <c r="T447" t="s">
        <v>2536</v>
      </c>
      <c r="U447" t="s">
        <v>2536</v>
      </c>
      <c r="V447" t="s">
        <v>2536</v>
      </c>
      <c r="W447" t="s">
        <v>105</v>
      </c>
      <c r="X447" t="s">
        <v>182</v>
      </c>
      <c r="Y447" s="2" t="s">
        <v>2536</v>
      </c>
      <c r="Z447" t="s">
        <v>2536</v>
      </c>
      <c r="AA447" s="2" t="s">
        <v>158</v>
      </c>
      <c r="AB447" t="s">
        <v>105</v>
      </c>
      <c r="AC447" t="s">
        <v>2536</v>
      </c>
      <c r="AD447" t="s">
        <v>105</v>
      </c>
      <c r="AE447" t="s">
        <v>105</v>
      </c>
      <c r="AF447" t="s">
        <v>105</v>
      </c>
      <c r="AG447" t="s">
        <v>2536</v>
      </c>
      <c r="AH447" t="s">
        <v>125</v>
      </c>
      <c r="AI447" t="s">
        <v>2536</v>
      </c>
      <c r="AJ447" t="s">
        <v>105</v>
      </c>
      <c r="AK447" t="s">
        <v>105</v>
      </c>
      <c r="AL447" t="s">
        <v>105</v>
      </c>
      <c r="AM447" t="s">
        <v>105</v>
      </c>
      <c r="AN447" t="s">
        <v>105</v>
      </c>
      <c r="AO447" t="s">
        <v>105</v>
      </c>
      <c r="AP447" t="s">
        <v>2536</v>
      </c>
      <c r="AQ447">
        <v>1</v>
      </c>
      <c r="AR447" t="s">
        <v>1967</v>
      </c>
      <c r="AS447" t="s">
        <v>115</v>
      </c>
      <c r="AT447" t="s">
        <v>1624</v>
      </c>
      <c r="AU447" t="s">
        <v>105</v>
      </c>
      <c r="AV447" t="s">
        <v>105</v>
      </c>
      <c r="AW447" t="s">
        <v>524</v>
      </c>
      <c r="AX447" t="s">
        <v>105</v>
      </c>
      <c r="AY447" s="2" t="s">
        <v>2536</v>
      </c>
      <c r="AZ447" t="s">
        <v>2536</v>
      </c>
      <c r="BA447" t="s">
        <v>105</v>
      </c>
      <c r="BB447" t="s">
        <v>493</v>
      </c>
      <c r="BC447" t="s">
        <v>105</v>
      </c>
      <c r="BD447" s="2" t="s">
        <v>117</v>
      </c>
      <c r="BE447" t="s">
        <v>105</v>
      </c>
      <c r="BF447" t="s">
        <v>405</v>
      </c>
      <c r="BG447" t="s">
        <v>105</v>
      </c>
      <c r="BH447" t="s">
        <v>105</v>
      </c>
      <c r="BI447" t="s">
        <v>2536</v>
      </c>
      <c r="BJ447" t="s">
        <v>2536</v>
      </c>
      <c r="BK447">
        <v>223</v>
      </c>
      <c r="BL447" t="s">
        <v>105</v>
      </c>
      <c r="BM447" s="4">
        <v>43922</v>
      </c>
      <c r="BN447" t="s">
        <v>105</v>
      </c>
      <c r="BO447" s="4" t="s">
        <v>105</v>
      </c>
      <c r="BP447" t="s">
        <v>105</v>
      </c>
      <c r="BQ447" t="s">
        <v>202</v>
      </c>
      <c r="BR447" s="4">
        <v>43929</v>
      </c>
      <c r="BS447" t="s">
        <v>105</v>
      </c>
      <c r="BT447" t="s">
        <v>105</v>
      </c>
      <c r="BU447" t="s">
        <v>105</v>
      </c>
      <c r="BV447" t="s">
        <v>105</v>
      </c>
      <c r="BW447" t="s">
        <v>105</v>
      </c>
      <c r="BX447" t="s">
        <v>2536</v>
      </c>
      <c r="BY447" t="s">
        <v>2536</v>
      </c>
      <c r="BZ447" t="s">
        <v>202</v>
      </c>
      <c r="CA447" s="2">
        <v>43869</v>
      </c>
      <c r="CB447" t="s">
        <v>105</v>
      </c>
      <c r="CC447" s="2" t="s">
        <v>105</v>
      </c>
      <c r="CD447" t="s">
        <v>105</v>
      </c>
      <c r="CE447" s="2" t="s">
        <v>105</v>
      </c>
      <c r="CF447" t="s">
        <v>2536</v>
      </c>
      <c r="CG447" t="s">
        <v>105</v>
      </c>
      <c r="CH447" t="s">
        <v>105</v>
      </c>
      <c r="CI447" t="s">
        <v>105</v>
      </c>
      <c r="CJ447" t="s">
        <v>105</v>
      </c>
      <c r="CK447" s="2">
        <v>43921</v>
      </c>
      <c r="CL447" t="s">
        <v>105</v>
      </c>
      <c r="CM447" t="s">
        <v>105</v>
      </c>
      <c r="CN447" t="s">
        <v>115</v>
      </c>
      <c r="CO447" t="s">
        <v>2536</v>
      </c>
      <c r="CP447" s="2">
        <v>1</v>
      </c>
      <c r="CQ447">
        <v>5</v>
      </c>
      <c r="CR447" t="s">
        <v>105</v>
      </c>
      <c r="CS447" t="s">
        <v>105</v>
      </c>
      <c r="CU447" t="s">
        <v>493</v>
      </c>
      <c r="CV447" t="s">
        <v>247</v>
      </c>
      <c r="DH447" s="2"/>
      <c r="DR447" s="2"/>
      <c r="DZ447" s="2"/>
      <c r="LZ447" s="2"/>
      <c r="NA447" s="2"/>
      <c r="NX447" s="3"/>
      <c r="PC447" s="2"/>
      <c r="PE447" s="2"/>
      <c r="RA447" s="2"/>
      <c r="SX447" s="2"/>
      <c r="TH447" s="2"/>
      <c r="TP447" s="2"/>
      <c r="YK447" s="2"/>
      <c r="YM447" s="2"/>
      <c r="YO447" s="2"/>
      <c r="YQ447" s="2"/>
    </row>
    <row r="448" spans="1:667" x14ac:dyDescent="0.25">
      <c r="A448" t="s">
        <v>2536</v>
      </c>
      <c r="B448" s="4">
        <v>43926.654166666667</v>
      </c>
      <c r="C448" t="s">
        <v>100</v>
      </c>
      <c r="D448" t="s">
        <v>121</v>
      </c>
      <c r="E448" t="s">
        <v>135</v>
      </c>
      <c r="F448" t="s">
        <v>107</v>
      </c>
      <c r="G448" t="s">
        <v>101</v>
      </c>
      <c r="H448" t="s">
        <v>102</v>
      </c>
      <c r="I448" t="s">
        <v>110</v>
      </c>
      <c r="J448" t="s">
        <v>133</v>
      </c>
      <c r="K448" t="s">
        <v>134</v>
      </c>
      <c r="L448" t="s">
        <v>2536</v>
      </c>
      <c r="M448" t="s">
        <v>111</v>
      </c>
      <c r="N448" t="s">
        <v>105</v>
      </c>
      <c r="O448" t="s">
        <v>1971</v>
      </c>
      <c r="P448" t="s">
        <v>108</v>
      </c>
      <c r="Q448" s="7" t="s">
        <v>105</v>
      </c>
      <c r="R448" t="s">
        <v>2536</v>
      </c>
      <c r="S448" t="s">
        <v>148</v>
      </c>
      <c r="T448" t="s">
        <v>2536</v>
      </c>
      <c r="U448" t="s">
        <v>2536</v>
      </c>
      <c r="V448" t="s">
        <v>2536</v>
      </c>
      <c r="W448" t="s">
        <v>105</v>
      </c>
      <c r="X448" t="s">
        <v>182</v>
      </c>
      <c r="Y448" s="2" t="s">
        <v>2536</v>
      </c>
      <c r="Z448" t="s">
        <v>2536</v>
      </c>
      <c r="AA448" s="2" t="s">
        <v>158</v>
      </c>
      <c r="AB448" t="s">
        <v>105</v>
      </c>
      <c r="AC448" t="s">
        <v>2536</v>
      </c>
      <c r="AD448" t="s">
        <v>105</v>
      </c>
      <c r="AE448" t="s">
        <v>105</v>
      </c>
      <c r="AF448" t="s">
        <v>105</v>
      </c>
      <c r="AG448" t="s">
        <v>2536</v>
      </c>
      <c r="AH448" t="s">
        <v>125</v>
      </c>
      <c r="AI448" t="s">
        <v>2536</v>
      </c>
      <c r="AJ448" t="s">
        <v>105</v>
      </c>
      <c r="AK448" t="s">
        <v>105</v>
      </c>
      <c r="AL448" t="s">
        <v>105</v>
      </c>
      <c r="AM448" t="s">
        <v>105</v>
      </c>
      <c r="AN448" t="s">
        <v>105</v>
      </c>
      <c r="AO448" t="s">
        <v>105</v>
      </c>
      <c r="AP448" t="s">
        <v>2536</v>
      </c>
      <c r="AQ448">
        <v>1</v>
      </c>
      <c r="AR448" t="s">
        <v>1967</v>
      </c>
      <c r="AS448" t="s">
        <v>115</v>
      </c>
      <c r="AT448" t="s">
        <v>1624</v>
      </c>
      <c r="AU448" t="s">
        <v>105</v>
      </c>
      <c r="AV448" t="s">
        <v>105</v>
      </c>
      <c r="AW448" t="s">
        <v>524</v>
      </c>
      <c r="AX448" t="s">
        <v>105</v>
      </c>
      <c r="AY448" s="2" t="s">
        <v>2536</v>
      </c>
      <c r="AZ448" t="s">
        <v>2536</v>
      </c>
      <c r="BA448" t="s">
        <v>105</v>
      </c>
      <c r="BB448" t="s">
        <v>493</v>
      </c>
      <c r="BC448" t="s">
        <v>105</v>
      </c>
      <c r="BD448" s="2" t="s">
        <v>117</v>
      </c>
      <c r="BE448" t="s">
        <v>105</v>
      </c>
      <c r="BF448" t="s">
        <v>405</v>
      </c>
      <c r="BG448" t="s">
        <v>105</v>
      </c>
      <c r="BH448" t="s">
        <v>105</v>
      </c>
      <c r="BI448" t="s">
        <v>2536</v>
      </c>
      <c r="BJ448" t="s">
        <v>2536</v>
      </c>
      <c r="BK448">
        <v>223</v>
      </c>
      <c r="BL448" t="s">
        <v>105</v>
      </c>
      <c r="BM448" s="4">
        <v>43922</v>
      </c>
      <c r="BN448" t="s">
        <v>105</v>
      </c>
      <c r="BO448" s="4" t="s">
        <v>105</v>
      </c>
      <c r="BP448" t="s">
        <v>105</v>
      </c>
      <c r="BQ448" t="s">
        <v>202</v>
      </c>
      <c r="BR448" s="4">
        <v>43929</v>
      </c>
      <c r="BS448" t="s">
        <v>105</v>
      </c>
      <c r="BT448" t="s">
        <v>105</v>
      </c>
      <c r="BU448" t="s">
        <v>105</v>
      </c>
      <c r="BV448" t="s">
        <v>105</v>
      </c>
      <c r="BW448" t="s">
        <v>105</v>
      </c>
      <c r="BX448" t="s">
        <v>2536</v>
      </c>
      <c r="BY448" t="s">
        <v>2536</v>
      </c>
      <c r="BZ448" t="s">
        <v>202</v>
      </c>
      <c r="CA448" s="2">
        <v>43717</v>
      </c>
      <c r="CB448" t="s">
        <v>105</v>
      </c>
      <c r="CC448" s="2" t="s">
        <v>105</v>
      </c>
      <c r="CD448" t="s">
        <v>105</v>
      </c>
      <c r="CE448" s="2" t="s">
        <v>105</v>
      </c>
      <c r="CF448" t="s">
        <v>2536</v>
      </c>
      <c r="CG448" t="s">
        <v>105</v>
      </c>
      <c r="CH448" t="s">
        <v>105</v>
      </c>
      <c r="CI448" t="s">
        <v>105</v>
      </c>
      <c r="CJ448" t="s">
        <v>105</v>
      </c>
      <c r="CK448" s="2">
        <v>43919</v>
      </c>
      <c r="CL448" t="s">
        <v>105</v>
      </c>
      <c r="CM448" t="s">
        <v>105</v>
      </c>
      <c r="CN448" t="s">
        <v>115</v>
      </c>
      <c r="CO448" t="s">
        <v>2536</v>
      </c>
      <c r="CP448" s="2">
        <v>1</v>
      </c>
      <c r="CQ448">
        <v>5</v>
      </c>
      <c r="CR448" t="s">
        <v>105</v>
      </c>
      <c r="CS448" t="s">
        <v>105</v>
      </c>
      <c r="CU448" t="s">
        <v>493</v>
      </c>
      <c r="CV448" t="s">
        <v>247</v>
      </c>
      <c r="DH448" s="2"/>
      <c r="DR448" s="2"/>
      <c r="DZ448" s="2"/>
      <c r="PC448" s="2"/>
      <c r="PE448" s="2"/>
      <c r="RA448" s="2"/>
      <c r="SX448" s="2"/>
      <c r="TH448" s="2"/>
      <c r="TP448" s="2"/>
      <c r="YK448" s="2"/>
      <c r="YM448" s="2"/>
      <c r="YO448" s="2"/>
      <c r="YQ448" s="2"/>
    </row>
    <row r="449" spans="1:667" x14ac:dyDescent="0.25">
      <c r="A449" t="s">
        <v>2536</v>
      </c>
      <c r="B449" s="4">
        <v>43926.942361111112</v>
      </c>
      <c r="C449" t="s">
        <v>100</v>
      </c>
      <c r="D449" t="s">
        <v>121</v>
      </c>
      <c r="E449" t="s">
        <v>135</v>
      </c>
      <c r="F449" t="s">
        <v>464</v>
      </c>
      <c r="G449" t="s">
        <v>101</v>
      </c>
      <c r="H449" t="s">
        <v>102</v>
      </c>
      <c r="I449" t="s">
        <v>110</v>
      </c>
      <c r="J449" t="s">
        <v>133</v>
      </c>
      <c r="K449" t="s">
        <v>134</v>
      </c>
      <c r="L449" t="s">
        <v>2536</v>
      </c>
      <c r="M449" t="s">
        <v>111</v>
      </c>
      <c r="N449">
        <v>10</v>
      </c>
      <c r="O449" t="s">
        <v>291</v>
      </c>
      <c r="P449" t="s">
        <v>235</v>
      </c>
      <c r="Q449" s="7" t="s">
        <v>2536</v>
      </c>
      <c r="R449" t="s">
        <v>105</v>
      </c>
      <c r="S449" t="s">
        <v>112</v>
      </c>
      <c r="T449" t="s">
        <v>2536</v>
      </c>
      <c r="U449" t="s">
        <v>2536</v>
      </c>
      <c r="V449" t="s">
        <v>2536</v>
      </c>
      <c r="W449" t="s">
        <v>105</v>
      </c>
      <c r="X449" t="s">
        <v>182</v>
      </c>
      <c r="Y449" s="2" t="s">
        <v>2536</v>
      </c>
      <c r="Z449" t="s">
        <v>2536</v>
      </c>
      <c r="AA449" s="2" t="s">
        <v>131</v>
      </c>
      <c r="AB449" t="s">
        <v>105</v>
      </c>
      <c r="AC449" t="s">
        <v>2536</v>
      </c>
      <c r="AD449" t="s">
        <v>105</v>
      </c>
      <c r="AE449" t="s">
        <v>105</v>
      </c>
      <c r="AF449" t="s">
        <v>105</v>
      </c>
      <c r="AG449" t="s">
        <v>2536</v>
      </c>
      <c r="AH449" t="s">
        <v>125</v>
      </c>
      <c r="AI449" t="s">
        <v>2536</v>
      </c>
      <c r="AJ449" t="s">
        <v>105</v>
      </c>
      <c r="AK449" t="s">
        <v>105</v>
      </c>
      <c r="AL449" t="s">
        <v>105</v>
      </c>
      <c r="AM449" t="s">
        <v>105</v>
      </c>
      <c r="AN449" t="s">
        <v>105</v>
      </c>
      <c r="AO449" t="s">
        <v>105</v>
      </c>
      <c r="AP449" t="s">
        <v>2536</v>
      </c>
      <c r="AQ449">
        <v>1</v>
      </c>
      <c r="AR449" t="s">
        <v>1972</v>
      </c>
      <c r="AS449" t="s">
        <v>115</v>
      </c>
      <c r="AT449" t="s">
        <v>1973</v>
      </c>
      <c r="AU449">
        <v>1</v>
      </c>
      <c r="AV449" t="s">
        <v>1940</v>
      </c>
      <c r="AW449" t="s">
        <v>1788</v>
      </c>
      <c r="AX449" t="s">
        <v>105</v>
      </c>
      <c r="AY449" s="2" t="s">
        <v>2536</v>
      </c>
      <c r="AZ449" t="s">
        <v>2536</v>
      </c>
      <c r="BA449" t="s">
        <v>105</v>
      </c>
      <c r="BB449" t="s">
        <v>493</v>
      </c>
      <c r="BC449" t="s">
        <v>105</v>
      </c>
      <c r="BD449" s="2" t="s">
        <v>117</v>
      </c>
      <c r="BE449" t="s">
        <v>105</v>
      </c>
      <c r="BF449" t="s">
        <v>1927</v>
      </c>
      <c r="BG449" t="s">
        <v>105</v>
      </c>
      <c r="BH449" t="s">
        <v>105</v>
      </c>
      <c r="BI449" t="s">
        <v>2536</v>
      </c>
      <c r="BJ449" t="s">
        <v>2536</v>
      </c>
      <c r="BK449">
        <v>44</v>
      </c>
      <c r="BL449" t="s">
        <v>105</v>
      </c>
      <c r="BM449" s="4">
        <v>43895.708333333336</v>
      </c>
      <c r="BN449" t="s">
        <v>105</v>
      </c>
      <c r="BO449" s="4" t="s">
        <v>105</v>
      </c>
      <c r="BP449" t="s">
        <v>1929</v>
      </c>
      <c r="BQ449" t="s">
        <v>1926</v>
      </c>
      <c r="BR449" s="4">
        <v>43925.416666666664</v>
      </c>
      <c r="BS449" t="s">
        <v>105</v>
      </c>
      <c r="BT449" t="s">
        <v>105</v>
      </c>
      <c r="BU449" t="s">
        <v>105</v>
      </c>
      <c r="BV449" t="s">
        <v>105</v>
      </c>
      <c r="BW449" t="s">
        <v>105</v>
      </c>
      <c r="BX449" t="s">
        <v>2536</v>
      </c>
      <c r="BY449" t="s">
        <v>2536</v>
      </c>
      <c r="BZ449" t="s">
        <v>1936</v>
      </c>
      <c r="CA449" s="2">
        <v>43895</v>
      </c>
      <c r="CB449" t="s">
        <v>1926</v>
      </c>
      <c r="CC449" s="2">
        <v>43926</v>
      </c>
      <c r="CD449">
        <v>1</v>
      </c>
      <c r="CE449" s="2">
        <v>1</v>
      </c>
      <c r="CF449" t="s">
        <v>2536</v>
      </c>
      <c r="CG449" t="s">
        <v>105</v>
      </c>
      <c r="CH449" t="s">
        <v>105</v>
      </c>
      <c r="CI449" s="2">
        <v>43922</v>
      </c>
      <c r="CJ449" t="s">
        <v>105</v>
      </c>
      <c r="CK449" s="2">
        <v>43922</v>
      </c>
      <c r="CL449">
        <v>2</v>
      </c>
      <c r="CM449" t="s">
        <v>105</v>
      </c>
      <c r="CN449" t="s">
        <v>115</v>
      </c>
      <c r="CO449" t="s">
        <v>2536</v>
      </c>
      <c r="CP449" s="2">
        <v>1</v>
      </c>
      <c r="CQ449">
        <v>5</v>
      </c>
      <c r="CR449" t="s">
        <v>105</v>
      </c>
      <c r="CS449" t="s">
        <v>105</v>
      </c>
      <c r="CU449" t="s">
        <v>493</v>
      </c>
      <c r="CV449" t="s">
        <v>421</v>
      </c>
      <c r="DH449" s="2"/>
      <c r="DR449" s="2"/>
      <c r="DZ449" s="2"/>
      <c r="PC449" s="2"/>
      <c r="PE449" s="2"/>
      <c r="RA449" s="2"/>
      <c r="SX449" s="2"/>
      <c r="TH449" s="2"/>
      <c r="TP449" s="2"/>
      <c r="YK449" s="2"/>
      <c r="YM449" s="2"/>
      <c r="YO449" s="2"/>
      <c r="YQ449" s="2"/>
    </row>
    <row r="450" spans="1:667" x14ac:dyDescent="0.25">
      <c r="A450" t="s">
        <v>2536</v>
      </c>
      <c r="B450" s="4">
        <v>43926.540972222225</v>
      </c>
      <c r="C450" t="s">
        <v>100</v>
      </c>
      <c r="D450" t="s">
        <v>121</v>
      </c>
      <c r="E450" t="s">
        <v>135</v>
      </c>
      <c r="F450" t="s">
        <v>107</v>
      </c>
      <c r="G450" t="s">
        <v>101</v>
      </c>
      <c r="H450" t="s">
        <v>102</v>
      </c>
      <c r="I450" t="s">
        <v>110</v>
      </c>
      <c r="J450" t="s">
        <v>133</v>
      </c>
      <c r="K450" t="s">
        <v>134</v>
      </c>
      <c r="L450" t="s">
        <v>2536</v>
      </c>
      <c r="M450" t="s">
        <v>111</v>
      </c>
      <c r="N450">
        <v>10</v>
      </c>
      <c r="O450" t="s">
        <v>1974</v>
      </c>
      <c r="P450" t="s">
        <v>194</v>
      </c>
      <c r="Q450" s="7" t="s">
        <v>105</v>
      </c>
      <c r="R450" t="s">
        <v>2536</v>
      </c>
      <c r="S450" t="s">
        <v>148</v>
      </c>
      <c r="T450" t="s">
        <v>2536</v>
      </c>
      <c r="U450" t="s">
        <v>2536</v>
      </c>
      <c r="V450" t="s">
        <v>2536</v>
      </c>
      <c r="W450" t="s">
        <v>105</v>
      </c>
      <c r="X450" t="s">
        <v>154</v>
      </c>
      <c r="Y450" s="2" t="s">
        <v>2536</v>
      </c>
      <c r="Z450" t="s">
        <v>2536</v>
      </c>
      <c r="AA450" s="2" t="s">
        <v>122</v>
      </c>
      <c r="AB450" t="s">
        <v>1980</v>
      </c>
      <c r="AC450" t="s">
        <v>2536</v>
      </c>
      <c r="AD450" t="s">
        <v>105</v>
      </c>
      <c r="AE450" t="s">
        <v>105</v>
      </c>
      <c r="AF450" t="s">
        <v>105</v>
      </c>
      <c r="AG450" t="s">
        <v>2536</v>
      </c>
      <c r="AH450" t="s">
        <v>105</v>
      </c>
      <c r="AI450" t="s">
        <v>2536</v>
      </c>
      <c r="AJ450">
        <v>2</v>
      </c>
      <c r="AK450" t="s">
        <v>2536</v>
      </c>
      <c r="AL450" t="s">
        <v>105</v>
      </c>
      <c r="AM450" t="s">
        <v>105</v>
      </c>
      <c r="AN450" t="s">
        <v>105</v>
      </c>
      <c r="AO450" t="s">
        <v>105</v>
      </c>
      <c r="AP450" t="s">
        <v>2536</v>
      </c>
      <c r="AQ450">
        <v>1</v>
      </c>
      <c r="AR450" t="s">
        <v>1977</v>
      </c>
      <c r="AS450" t="s">
        <v>115</v>
      </c>
      <c r="AT450" t="s">
        <v>1978</v>
      </c>
      <c r="AU450" t="s">
        <v>105</v>
      </c>
      <c r="AV450" t="s">
        <v>105</v>
      </c>
      <c r="AW450" t="s">
        <v>1975</v>
      </c>
      <c r="AX450" t="s">
        <v>1976</v>
      </c>
      <c r="AY450" s="2" t="s">
        <v>2536</v>
      </c>
      <c r="AZ450" t="s">
        <v>2536</v>
      </c>
      <c r="BA450" t="s">
        <v>1979</v>
      </c>
      <c r="BB450" t="s">
        <v>493</v>
      </c>
      <c r="BC450" t="s">
        <v>105</v>
      </c>
      <c r="BD450" s="2" t="s">
        <v>117</v>
      </c>
      <c r="BE450" t="s">
        <v>105</v>
      </c>
      <c r="BF450" t="s">
        <v>405</v>
      </c>
      <c r="BG450" t="s">
        <v>105</v>
      </c>
      <c r="BH450" t="s">
        <v>105</v>
      </c>
      <c r="BI450" t="s">
        <v>2536</v>
      </c>
      <c r="BJ450" t="s">
        <v>2536</v>
      </c>
      <c r="BK450">
        <v>223</v>
      </c>
      <c r="BL450" t="s">
        <v>105</v>
      </c>
      <c r="BM450" s="4">
        <v>43922.75</v>
      </c>
      <c r="BN450" t="s">
        <v>105</v>
      </c>
      <c r="BO450" s="4" t="s">
        <v>105</v>
      </c>
      <c r="BP450" t="s">
        <v>105</v>
      </c>
      <c r="BQ450" t="s">
        <v>202</v>
      </c>
      <c r="BR450" s="4">
        <v>43929.25</v>
      </c>
      <c r="BS450" t="s">
        <v>105</v>
      </c>
      <c r="BT450" t="s">
        <v>105</v>
      </c>
      <c r="BU450" t="s">
        <v>105</v>
      </c>
      <c r="BV450" t="s">
        <v>105</v>
      </c>
      <c r="BW450" t="s">
        <v>105</v>
      </c>
      <c r="BX450" t="s">
        <v>2536</v>
      </c>
      <c r="BY450" t="s">
        <v>2536</v>
      </c>
      <c r="BZ450" t="s">
        <v>135</v>
      </c>
      <c r="CA450" s="2">
        <v>43722</v>
      </c>
      <c r="CB450" t="s">
        <v>135</v>
      </c>
      <c r="CC450" s="2">
        <v>43960</v>
      </c>
      <c r="CD450">
        <v>1</v>
      </c>
      <c r="CE450" s="2" t="s">
        <v>105</v>
      </c>
      <c r="CF450" t="s">
        <v>2536</v>
      </c>
      <c r="CG450" t="s">
        <v>105</v>
      </c>
      <c r="CH450" t="s">
        <v>105</v>
      </c>
      <c r="CI450" s="2">
        <v>43921</v>
      </c>
      <c r="CJ450" t="s">
        <v>105</v>
      </c>
      <c r="CK450" s="2">
        <v>43921</v>
      </c>
      <c r="CL450">
        <v>2</v>
      </c>
      <c r="CM450" t="s">
        <v>105</v>
      </c>
      <c r="CN450" t="s">
        <v>115</v>
      </c>
      <c r="CO450" t="s">
        <v>2536</v>
      </c>
      <c r="CP450" s="2">
        <v>2</v>
      </c>
      <c r="CQ450">
        <v>5</v>
      </c>
      <c r="CR450" t="s">
        <v>105</v>
      </c>
      <c r="CS450" t="s">
        <v>105</v>
      </c>
      <c r="CU450" t="s">
        <v>493</v>
      </c>
      <c r="CV450" t="s">
        <v>247</v>
      </c>
      <c r="DH450" s="2"/>
      <c r="DR450" s="2"/>
      <c r="DZ450" s="2"/>
      <c r="LI450" s="2"/>
      <c r="LZ450" s="2"/>
      <c r="MC450" s="2"/>
      <c r="PC450" s="2"/>
      <c r="PE450" s="2"/>
      <c r="RA450" s="2"/>
      <c r="SX450" s="2"/>
      <c r="TH450" s="2"/>
      <c r="TP450" s="2"/>
      <c r="YK450" s="2"/>
      <c r="YM450" s="2"/>
      <c r="YO450" s="2"/>
      <c r="YQ450" s="2"/>
    </row>
    <row r="451" spans="1:667" x14ac:dyDescent="0.25">
      <c r="A451" t="s">
        <v>2536</v>
      </c>
      <c r="B451" s="4">
        <v>43926.815972222219</v>
      </c>
      <c r="C451" t="s">
        <v>100</v>
      </c>
      <c r="D451" t="s">
        <v>121</v>
      </c>
      <c r="E451" t="s">
        <v>135</v>
      </c>
      <c r="F451" t="s">
        <v>107</v>
      </c>
      <c r="G451" t="s">
        <v>101</v>
      </c>
      <c r="H451" t="s">
        <v>102</v>
      </c>
      <c r="I451" t="s">
        <v>110</v>
      </c>
      <c r="J451" t="s">
        <v>133</v>
      </c>
      <c r="K451" t="s">
        <v>134</v>
      </c>
      <c r="L451" t="s">
        <v>2536</v>
      </c>
      <c r="M451" t="s">
        <v>111</v>
      </c>
      <c r="N451" t="s">
        <v>105</v>
      </c>
      <c r="O451" t="s">
        <v>333</v>
      </c>
      <c r="P451" t="s">
        <v>108</v>
      </c>
      <c r="Q451" s="7" t="s">
        <v>2536</v>
      </c>
      <c r="R451" t="s">
        <v>2536</v>
      </c>
      <c r="S451" t="s">
        <v>148</v>
      </c>
      <c r="T451" t="s">
        <v>2536</v>
      </c>
      <c r="U451" t="s">
        <v>2536</v>
      </c>
      <c r="V451" t="s">
        <v>2536</v>
      </c>
      <c r="W451" t="s">
        <v>105</v>
      </c>
      <c r="X451" t="s">
        <v>154</v>
      </c>
      <c r="Y451" s="2" t="s">
        <v>2536</v>
      </c>
      <c r="Z451" t="s">
        <v>2536</v>
      </c>
      <c r="AA451" s="2" t="s">
        <v>158</v>
      </c>
      <c r="AB451" t="s">
        <v>105</v>
      </c>
      <c r="AC451" t="s">
        <v>2536</v>
      </c>
      <c r="AD451" t="s">
        <v>105</v>
      </c>
      <c r="AE451" t="s">
        <v>105</v>
      </c>
      <c r="AF451" t="s">
        <v>105</v>
      </c>
      <c r="AG451" t="s">
        <v>2536</v>
      </c>
      <c r="AH451" t="s">
        <v>105</v>
      </c>
      <c r="AI451" t="s">
        <v>2536</v>
      </c>
      <c r="AJ451" t="s">
        <v>105</v>
      </c>
      <c r="AK451" t="s">
        <v>2536</v>
      </c>
      <c r="AL451" t="s">
        <v>105</v>
      </c>
      <c r="AM451" t="s">
        <v>105</v>
      </c>
      <c r="AN451" t="s">
        <v>105</v>
      </c>
      <c r="AO451" t="s">
        <v>105</v>
      </c>
      <c r="AP451" t="s">
        <v>2536</v>
      </c>
      <c r="AQ451">
        <v>1</v>
      </c>
      <c r="AR451" t="s">
        <v>1961</v>
      </c>
      <c r="AS451" t="s">
        <v>115</v>
      </c>
      <c r="AT451" t="s">
        <v>1962</v>
      </c>
      <c r="AU451" t="s">
        <v>105</v>
      </c>
      <c r="AV451" t="s">
        <v>105</v>
      </c>
      <c r="AW451" t="s">
        <v>771</v>
      </c>
      <c r="AX451" t="s">
        <v>105</v>
      </c>
      <c r="AY451" s="2" t="s">
        <v>2536</v>
      </c>
      <c r="AZ451" t="s">
        <v>2536</v>
      </c>
      <c r="BA451" t="s">
        <v>105</v>
      </c>
      <c r="BB451" t="s">
        <v>493</v>
      </c>
      <c r="BC451" t="s">
        <v>105</v>
      </c>
      <c r="BD451" s="2" t="s">
        <v>117</v>
      </c>
      <c r="BE451" t="s">
        <v>105</v>
      </c>
      <c r="BF451" t="s">
        <v>457</v>
      </c>
      <c r="BG451" t="s">
        <v>105</v>
      </c>
      <c r="BH451">
        <v>539</v>
      </c>
      <c r="BI451" t="s">
        <v>2536</v>
      </c>
      <c r="BJ451" t="s">
        <v>2536</v>
      </c>
      <c r="BK451">
        <v>223</v>
      </c>
      <c r="BL451" t="s">
        <v>105</v>
      </c>
      <c r="BM451" s="4">
        <v>43914.75</v>
      </c>
      <c r="BN451" t="s">
        <v>105</v>
      </c>
      <c r="BO451" s="4">
        <v>43928.333333333336</v>
      </c>
      <c r="BP451" t="s">
        <v>1606</v>
      </c>
      <c r="BQ451" t="s">
        <v>202</v>
      </c>
      <c r="BR451" s="4">
        <v>43928.333333333336</v>
      </c>
      <c r="BS451" t="s">
        <v>105</v>
      </c>
      <c r="BT451" t="s">
        <v>105</v>
      </c>
      <c r="BU451" t="s">
        <v>105</v>
      </c>
      <c r="BV451" t="s">
        <v>105</v>
      </c>
      <c r="BW451" t="s">
        <v>105</v>
      </c>
      <c r="BX451" t="s">
        <v>2536</v>
      </c>
      <c r="BY451" t="s">
        <v>2536</v>
      </c>
      <c r="BZ451" t="s">
        <v>135</v>
      </c>
      <c r="CA451" s="2">
        <v>43914</v>
      </c>
      <c r="CB451" t="s">
        <v>135</v>
      </c>
      <c r="CC451" s="2">
        <v>43928</v>
      </c>
      <c r="CD451">
        <v>1</v>
      </c>
      <c r="CE451" s="2" t="s">
        <v>105</v>
      </c>
      <c r="CF451" t="s">
        <v>2536</v>
      </c>
      <c r="CG451" t="s">
        <v>105</v>
      </c>
      <c r="CH451" t="s">
        <v>105</v>
      </c>
      <c r="CI451" s="2">
        <v>43920</v>
      </c>
      <c r="CJ451" t="s">
        <v>105</v>
      </c>
      <c r="CK451" s="2">
        <v>43920</v>
      </c>
      <c r="CL451">
        <v>2</v>
      </c>
      <c r="CM451" t="s">
        <v>105</v>
      </c>
      <c r="CN451" t="s">
        <v>115</v>
      </c>
      <c r="CO451" t="s">
        <v>2536</v>
      </c>
      <c r="CP451" s="2">
        <v>1</v>
      </c>
      <c r="CQ451">
        <v>5</v>
      </c>
      <c r="CR451" t="s">
        <v>110</v>
      </c>
      <c r="CS451" t="s">
        <v>105</v>
      </c>
      <c r="CU451" t="s">
        <v>493</v>
      </c>
      <c r="CV451" t="s">
        <v>247</v>
      </c>
      <c r="DH451" s="2"/>
      <c r="DR451" s="2"/>
      <c r="DZ451" s="2"/>
      <c r="LI451" s="2"/>
      <c r="LZ451" s="2"/>
      <c r="MC451" s="2"/>
      <c r="NA451" s="2"/>
      <c r="PC451" s="2"/>
      <c r="PE451" s="2"/>
      <c r="RA451" s="2"/>
      <c r="SX451" s="2"/>
      <c r="TH451" s="2"/>
      <c r="TP451" s="2"/>
      <c r="YK451" s="2"/>
      <c r="YM451" s="2"/>
      <c r="YO451" s="2"/>
      <c r="YQ451" s="2"/>
    </row>
    <row r="452" spans="1:667" x14ac:dyDescent="0.25">
      <c r="A452" t="s">
        <v>2536</v>
      </c>
      <c r="B452" s="4">
        <v>43925.829861111109</v>
      </c>
      <c r="C452" t="s">
        <v>100</v>
      </c>
      <c r="D452" t="s">
        <v>121</v>
      </c>
      <c r="E452" t="s">
        <v>470</v>
      </c>
      <c r="F452" t="s">
        <v>107</v>
      </c>
      <c r="G452" t="s">
        <v>101</v>
      </c>
      <c r="H452" t="s">
        <v>102</v>
      </c>
      <c r="I452" t="s">
        <v>110</v>
      </c>
      <c r="J452" t="s">
        <v>133</v>
      </c>
      <c r="K452" t="s">
        <v>134</v>
      </c>
      <c r="L452" t="s">
        <v>2536</v>
      </c>
      <c r="M452" t="s">
        <v>111</v>
      </c>
      <c r="N452" t="s">
        <v>105</v>
      </c>
      <c r="O452" t="s">
        <v>160</v>
      </c>
      <c r="P452" t="s">
        <v>108</v>
      </c>
      <c r="Q452" s="7" t="s">
        <v>2536</v>
      </c>
      <c r="R452" t="s">
        <v>2536</v>
      </c>
      <c r="S452" t="s">
        <v>148</v>
      </c>
      <c r="T452" t="s">
        <v>2536</v>
      </c>
      <c r="U452" t="s">
        <v>2536</v>
      </c>
      <c r="V452" t="s">
        <v>2536</v>
      </c>
      <c r="W452" t="s">
        <v>105</v>
      </c>
      <c r="X452" t="s">
        <v>124</v>
      </c>
      <c r="Y452" s="2" t="s">
        <v>2536</v>
      </c>
      <c r="Z452" t="s">
        <v>2536</v>
      </c>
      <c r="AA452" s="2" t="s">
        <v>158</v>
      </c>
      <c r="AB452" t="s">
        <v>105</v>
      </c>
      <c r="AC452" t="s">
        <v>2536</v>
      </c>
      <c r="AD452" t="s">
        <v>105</v>
      </c>
      <c r="AE452" t="s">
        <v>105</v>
      </c>
      <c r="AF452" t="s">
        <v>105</v>
      </c>
      <c r="AG452" t="s">
        <v>2536</v>
      </c>
      <c r="AH452" t="s">
        <v>105</v>
      </c>
      <c r="AI452" t="s">
        <v>2536</v>
      </c>
      <c r="AJ452" t="s">
        <v>105</v>
      </c>
      <c r="AK452" t="s">
        <v>2536</v>
      </c>
      <c r="AL452" t="s">
        <v>105</v>
      </c>
      <c r="AM452" t="s">
        <v>105</v>
      </c>
      <c r="AN452" t="s">
        <v>105</v>
      </c>
      <c r="AO452" t="s">
        <v>105</v>
      </c>
      <c r="AP452" t="s">
        <v>2536</v>
      </c>
      <c r="AQ452" t="s">
        <v>105</v>
      </c>
      <c r="AR452" t="s">
        <v>105</v>
      </c>
      <c r="AS452" t="s">
        <v>105</v>
      </c>
      <c r="AT452" t="s">
        <v>105</v>
      </c>
      <c r="AU452" t="s">
        <v>105</v>
      </c>
      <c r="AV452" t="s">
        <v>105</v>
      </c>
      <c r="AW452" t="s">
        <v>1981</v>
      </c>
      <c r="AX452" t="s">
        <v>105</v>
      </c>
      <c r="AY452" s="2" t="s">
        <v>2536</v>
      </c>
      <c r="AZ452" t="s">
        <v>2536</v>
      </c>
      <c r="BA452" t="s">
        <v>105</v>
      </c>
      <c r="BB452" t="s">
        <v>493</v>
      </c>
      <c r="BC452" t="s">
        <v>105</v>
      </c>
      <c r="BD452" s="2" t="s">
        <v>117</v>
      </c>
      <c r="BE452" t="s">
        <v>105</v>
      </c>
      <c r="BF452" t="s">
        <v>1076</v>
      </c>
      <c r="BG452" t="s">
        <v>105</v>
      </c>
      <c r="BH452">
        <v>15200314</v>
      </c>
      <c r="BI452" t="s">
        <v>2536</v>
      </c>
      <c r="BJ452" t="s">
        <v>2536</v>
      </c>
      <c r="BK452">
        <v>223</v>
      </c>
      <c r="BL452" t="s">
        <v>105</v>
      </c>
      <c r="BM452" s="4">
        <v>43904</v>
      </c>
      <c r="BN452" t="s">
        <v>105</v>
      </c>
      <c r="BO452" s="4" t="s">
        <v>105</v>
      </c>
      <c r="BP452" t="s">
        <v>470</v>
      </c>
      <c r="BQ452" t="s">
        <v>473</v>
      </c>
      <c r="BR452" s="4">
        <v>43904.291666666664</v>
      </c>
      <c r="BS452" t="s">
        <v>105</v>
      </c>
      <c r="BT452" t="s">
        <v>105</v>
      </c>
      <c r="BU452" t="s">
        <v>105</v>
      </c>
      <c r="BV452" t="s">
        <v>105</v>
      </c>
      <c r="BW452" t="s">
        <v>105</v>
      </c>
      <c r="BX452" t="s">
        <v>2536</v>
      </c>
      <c r="BY452" t="s">
        <v>2536</v>
      </c>
      <c r="BZ452" t="s">
        <v>470</v>
      </c>
      <c r="CA452" s="2">
        <v>43904</v>
      </c>
      <c r="CB452" t="s">
        <v>155</v>
      </c>
      <c r="CC452" s="2" t="s">
        <v>105</v>
      </c>
      <c r="CD452">
        <v>12</v>
      </c>
      <c r="CE452" s="2">
        <v>2</v>
      </c>
      <c r="CF452" t="s">
        <v>2536</v>
      </c>
      <c r="CG452" t="s">
        <v>105</v>
      </c>
      <c r="CH452" t="s">
        <v>105</v>
      </c>
      <c r="CI452" s="2">
        <v>43922</v>
      </c>
      <c r="CJ452" t="s">
        <v>105</v>
      </c>
      <c r="CK452" s="2">
        <v>43922</v>
      </c>
      <c r="CL452">
        <v>2</v>
      </c>
      <c r="CM452" t="s">
        <v>105</v>
      </c>
      <c r="CN452" t="s">
        <v>115</v>
      </c>
      <c r="CO452" t="s">
        <v>2536</v>
      </c>
      <c r="CP452" s="2">
        <v>1</v>
      </c>
      <c r="CQ452">
        <v>2</v>
      </c>
      <c r="CR452" t="s">
        <v>110</v>
      </c>
      <c r="CS452" t="s">
        <v>105</v>
      </c>
      <c r="CU452" t="s">
        <v>493</v>
      </c>
      <c r="CV452" t="s">
        <v>247</v>
      </c>
      <c r="DH452" s="2"/>
      <c r="DR452" s="2"/>
      <c r="DZ452" s="2"/>
      <c r="LZ452" s="2"/>
      <c r="MC452" s="2"/>
      <c r="PC452" s="2"/>
      <c r="PE452" s="2"/>
      <c r="RA452" s="2"/>
      <c r="SX452" s="2"/>
      <c r="TH452" s="2"/>
      <c r="TP452" s="2"/>
      <c r="YK452" s="2"/>
      <c r="YM452" s="2"/>
      <c r="YO452" s="2"/>
      <c r="YQ452" s="2"/>
    </row>
    <row r="453" spans="1:667" x14ac:dyDescent="0.25">
      <c r="A453" t="s">
        <v>2536</v>
      </c>
      <c r="B453" s="4">
        <v>43926.520138888889</v>
      </c>
      <c r="C453" t="s">
        <v>100</v>
      </c>
      <c r="D453" t="s">
        <v>121</v>
      </c>
      <c r="E453" t="s">
        <v>135</v>
      </c>
      <c r="F453" t="s">
        <v>107</v>
      </c>
      <c r="G453" t="s">
        <v>101</v>
      </c>
      <c r="H453" t="s">
        <v>102</v>
      </c>
      <c r="I453" t="s">
        <v>110</v>
      </c>
      <c r="J453" t="s">
        <v>133</v>
      </c>
      <c r="K453" t="s">
        <v>134</v>
      </c>
      <c r="L453" t="s">
        <v>105</v>
      </c>
      <c r="M453" t="s">
        <v>111</v>
      </c>
      <c r="N453" t="s">
        <v>105</v>
      </c>
      <c r="O453" t="s">
        <v>105</v>
      </c>
      <c r="P453" t="s">
        <v>105</v>
      </c>
      <c r="Q453" s="7" t="s">
        <v>105</v>
      </c>
      <c r="R453" t="s">
        <v>2536</v>
      </c>
      <c r="S453" t="s">
        <v>148</v>
      </c>
      <c r="T453" t="s">
        <v>2536</v>
      </c>
      <c r="U453" t="s">
        <v>2536</v>
      </c>
      <c r="V453" t="s">
        <v>2536</v>
      </c>
      <c r="W453" t="s">
        <v>105</v>
      </c>
      <c r="X453" t="s">
        <v>182</v>
      </c>
      <c r="Y453" s="2" t="s">
        <v>2536</v>
      </c>
      <c r="Z453" t="s">
        <v>2536</v>
      </c>
      <c r="AA453" s="2" t="s">
        <v>158</v>
      </c>
      <c r="AB453" t="s">
        <v>105</v>
      </c>
      <c r="AC453" t="s">
        <v>2536</v>
      </c>
      <c r="AD453" t="s">
        <v>105</v>
      </c>
      <c r="AE453" t="s">
        <v>105</v>
      </c>
      <c r="AF453" t="s">
        <v>105</v>
      </c>
      <c r="AG453" t="s">
        <v>2536</v>
      </c>
      <c r="AH453" t="s">
        <v>125</v>
      </c>
      <c r="AI453" t="s">
        <v>2536</v>
      </c>
      <c r="AJ453" t="s">
        <v>105</v>
      </c>
      <c r="AK453" t="s">
        <v>2536</v>
      </c>
      <c r="AL453" t="s">
        <v>105</v>
      </c>
      <c r="AM453" t="s">
        <v>105</v>
      </c>
      <c r="AN453" t="s">
        <v>105</v>
      </c>
      <c r="AO453" t="s">
        <v>105</v>
      </c>
      <c r="AP453" t="s">
        <v>2536</v>
      </c>
      <c r="AQ453">
        <v>1</v>
      </c>
      <c r="AR453" t="s">
        <v>1984</v>
      </c>
      <c r="AS453" t="s">
        <v>115</v>
      </c>
      <c r="AT453" t="s">
        <v>1985</v>
      </c>
      <c r="AU453" t="s">
        <v>105</v>
      </c>
      <c r="AV453" t="s">
        <v>105</v>
      </c>
      <c r="AW453" t="s">
        <v>1983</v>
      </c>
      <c r="AX453" t="s">
        <v>1015</v>
      </c>
      <c r="AY453" s="2" t="s">
        <v>2536</v>
      </c>
      <c r="AZ453" t="s">
        <v>2536</v>
      </c>
      <c r="BA453" t="s">
        <v>105</v>
      </c>
      <c r="BB453" t="s">
        <v>493</v>
      </c>
      <c r="BC453" t="s">
        <v>105</v>
      </c>
      <c r="BD453" s="2" t="s">
        <v>117</v>
      </c>
      <c r="BE453" t="s">
        <v>105</v>
      </c>
      <c r="BF453" t="s">
        <v>405</v>
      </c>
      <c r="BG453" t="s">
        <v>105</v>
      </c>
      <c r="BH453">
        <v>36125</v>
      </c>
      <c r="BI453" t="s">
        <v>2536</v>
      </c>
      <c r="BJ453" t="s">
        <v>2536</v>
      </c>
      <c r="BK453">
        <v>223</v>
      </c>
      <c r="BL453" t="s">
        <v>105</v>
      </c>
      <c r="BM453" s="4">
        <v>43922.75</v>
      </c>
      <c r="BN453" t="s">
        <v>105</v>
      </c>
      <c r="BO453" s="4">
        <v>43929.25</v>
      </c>
      <c r="BP453" t="s">
        <v>105</v>
      </c>
      <c r="BQ453" t="s">
        <v>202</v>
      </c>
      <c r="BR453" s="4">
        <v>43929</v>
      </c>
      <c r="BS453" t="s">
        <v>105</v>
      </c>
      <c r="BT453" t="s">
        <v>105</v>
      </c>
      <c r="BU453" t="s">
        <v>105</v>
      </c>
      <c r="BV453" t="s">
        <v>105</v>
      </c>
      <c r="BW453" t="s">
        <v>105</v>
      </c>
      <c r="BX453" t="s">
        <v>2536</v>
      </c>
      <c r="BY453" t="s">
        <v>2536</v>
      </c>
      <c r="BZ453" t="s">
        <v>202</v>
      </c>
      <c r="CA453" s="2">
        <v>43722</v>
      </c>
      <c r="CB453" t="s">
        <v>1885</v>
      </c>
      <c r="CC453" s="2">
        <v>43960</v>
      </c>
      <c r="CD453">
        <v>1</v>
      </c>
      <c r="CE453" s="2">
        <v>1</v>
      </c>
      <c r="CF453" t="s">
        <v>2536</v>
      </c>
      <c r="CG453" t="s">
        <v>105</v>
      </c>
      <c r="CH453" t="s">
        <v>105</v>
      </c>
      <c r="CI453" s="2">
        <v>43921</v>
      </c>
      <c r="CJ453" t="s">
        <v>105</v>
      </c>
      <c r="CK453" s="2">
        <v>43921</v>
      </c>
      <c r="CL453" t="s">
        <v>105</v>
      </c>
      <c r="CM453" t="s">
        <v>105</v>
      </c>
      <c r="CN453" t="s">
        <v>115</v>
      </c>
      <c r="CO453" t="s">
        <v>2536</v>
      </c>
      <c r="CP453" s="2">
        <v>2</v>
      </c>
      <c r="CQ453">
        <v>5</v>
      </c>
      <c r="CR453" t="s">
        <v>105</v>
      </c>
      <c r="CS453" t="s">
        <v>105</v>
      </c>
      <c r="CU453" t="s">
        <v>493</v>
      </c>
      <c r="CV453" t="s">
        <v>247</v>
      </c>
      <c r="DH453" s="2"/>
      <c r="DR453" s="2"/>
      <c r="DZ453" s="2"/>
      <c r="LI453" s="2"/>
      <c r="LW453" s="2"/>
      <c r="PC453" s="2"/>
      <c r="PE453" s="2"/>
      <c r="SX453" s="2"/>
      <c r="TH453" s="2"/>
      <c r="TP453" s="2"/>
      <c r="YK453" s="2"/>
      <c r="YM453" s="2"/>
      <c r="YO453" s="2"/>
      <c r="YQ453" s="2"/>
    </row>
    <row r="454" spans="1:667" x14ac:dyDescent="0.25">
      <c r="A454" t="s">
        <v>2536</v>
      </c>
      <c r="B454" s="4">
        <v>43925.848611111112</v>
      </c>
      <c r="C454" t="s">
        <v>100</v>
      </c>
      <c r="D454" t="s">
        <v>121</v>
      </c>
      <c r="E454" t="s">
        <v>470</v>
      </c>
      <c r="F454" t="s">
        <v>107</v>
      </c>
      <c r="G454" t="s">
        <v>101</v>
      </c>
      <c r="H454" t="s">
        <v>193</v>
      </c>
      <c r="I454" t="s">
        <v>105</v>
      </c>
      <c r="J454" t="s">
        <v>105</v>
      </c>
      <c r="K454" t="s">
        <v>134</v>
      </c>
      <c r="L454" t="s">
        <v>2536</v>
      </c>
      <c r="M454" t="s">
        <v>111</v>
      </c>
      <c r="N454" t="s">
        <v>105</v>
      </c>
      <c r="O454" t="s">
        <v>160</v>
      </c>
      <c r="P454" t="s">
        <v>108</v>
      </c>
      <c r="Q454" s="7" t="s">
        <v>2536</v>
      </c>
      <c r="R454" t="s">
        <v>2536</v>
      </c>
      <c r="S454" t="s">
        <v>148</v>
      </c>
      <c r="T454" t="s">
        <v>2536</v>
      </c>
      <c r="U454" t="s">
        <v>2536</v>
      </c>
      <c r="V454" t="s">
        <v>2536</v>
      </c>
      <c r="W454" t="s">
        <v>105</v>
      </c>
      <c r="X454" t="s">
        <v>182</v>
      </c>
      <c r="Y454" s="2" t="s">
        <v>2536</v>
      </c>
      <c r="Z454" t="s">
        <v>2536</v>
      </c>
      <c r="AA454" s="2" t="s">
        <v>158</v>
      </c>
      <c r="AB454" t="s">
        <v>105</v>
      </c>
      <c r="AC454" t="s">
        <v>2536</v>
      </c>
      <c r="AD454" t="s">
        <v>105</v>
      </c>
      <c r="AE454" t="s">
        <v>105</v>
      </c>
      <c r="AF454" t="s">
        <v>105</v>
      </c>
      <c r="AG454" t="s">
        <v>2536</v>
      </c>
      <c r="AH454" t="s">
        <v>105</v>
      </c>
      <c r="AI454" t="s">
        <v>2536</v>
      </c>
      <c r="AJ454" t="s">
        <v>105</v>
      </c>
      <c r="AK454" t="s">
        <v>2536</v>
      </c>
      <c r="AL454" t="s">
        <v>105</v>
      </c>
      <c r="AM454" t="s">
        <v>105</v>
      </c>
      <c r="AN454" t="s">
        <v>105</v>
      </c>
      <c r="AO454" t="s">
        <v>105</v>
      </c>
      <c r="AP454" t="s">
        <v>2536</v>
      </c>
      <c r="AQ454" t="s">
        <v>105</v>
      </c>
      <c r="AR454" t="s">
        <v>105</v>
      </c>
      <c r="AS454" t="s">
        <v>105</v>
      </c>
      <c r="AT454" t="s">
        <v>105</v>
      </c>
      <c r="AU454" t="s">
        <v>105</v>
      </c>
      <c r="AV454" t="s">
        <v>105</v>
      </c>
      <c r="AW454" t="s">
        <v>1986</v>
      </c>
      <c r="AX454" t="s">
        <v>105</v>
      </c>
      <c r="AY454" s="2" t="s">
        <v>2536</v>
      </c>
      <c r="AZ454" t="s">
        <v>2536</v>
      </c>
      <c r="BA454" t="s">
        <v>1987</v>
      </c>
      <c r="BB454" t="s">
        <v>493</v>
      </c>
      <c r="BC454" t="s">
        <v>105</v>
      </c>
      <c r="BD454" s="2" t="s">
        <v>117</v>
      </c>
      <c r="BE454" t="s">
        <v>105</v>
      </c>
      <c r="BF454" t="s">
        <v>1076</v>
      </c>
      <c r="BG454" t="s">
        <v>105</v>
      </c>
      <c r="BH454">
        <v>15200314</v>
      </c>
      <c r="BI454" t="s">
        <v>2536</v>
      </c>
      <c r="BJ454" t="s">
        <v>2536</v>
      </c>
      <c r="BK454">
        <v>223</v>
      </c>
      <c r="BL454" t="s">
        <v>105</v>
      </c>
      <c r="BM454" s="4">
        <v>43904</v>
      </c>
      <c r="BN454" t="s">
        <v>105</v>
      </c>
      <c r="BO454" s="4" t="s">
        <v>105</v>
      </c>
      <c r="BP454" t="s">
        <v>470</v>
      </c>
      <c r="BQ454" t="s">
        <v>473</v>
      </c>
      <c r="BR454" s="4">
        <v>43904.291666666664</v>
      </c>
      <c r="BS454" t="s">
        <v>105</v>
      </c>
      <c r="BT454" t="s">
        <v>105</v>
      </c>
      <c r="BU454" t="s">
        <v>105</v>
      </c>
      <c r="BV454" t="s">
        <v>105</v>
      </c>
      <c r="BW454" t="s">
        <v>105</v>
      </c>
      <c r="BX454" t="s">
        <v>2536</v>
      </c>
      <c r="BY454" t="s">
        <v>2536</v>
      </c>
      <c r="BZ454" t="s">
        <v>470</v>
      </c>
      <c r="CA454" s="2">
        <v>43904</v>
      </c>
      <c r="CB454" t="s">
        <v>155</v>
      </c>
      <c r="CC454" s="2" t="s">
        <v>105</v>
      </c>
      <c r="CD454">
        <v>6</v>
      </c>
      <c r="CE454" s="2">
        <v>2</v>
      </c>
      <c r="CF454" t="s">
        <v>2536</v>
      </c>
      <c r="CG454" t="s">
        <v>105</v>
      </c>
      <c r="CH454" t="s">
        <v>105</v>
      </c>
      <c r="CI454" s="2">
        <v>43923</v>
      </c>
      <c r="CJ454" t="s">
        <v>105</v>
      </c>
      <c r="CK454" s="2">
        <v>43923</v>
      </c>
      <c r="CL454">
        <v>2</v>
      </c>
      <c r="CM454" t="s">
        <v>105</v>
      </c>
      <c r="CN454" t="s">
        <v>115</v>
      </c>
      <c r="CO454" t="s">
        <v>2536</v>
      </c>
      <c r="CP454" s="2">
        <v>1</v>
      </c>
      <c r="CQ454">
        <v>2</v>
      </c>
      <c r="CR454" t="s">
        <v>110</v>
      </c>
      <c r="CS454" t="s">
        <v>1422</v>
      </c>
      <c r="CU454" t="s">
        <v>493</v>
      </c>
      <c r="CV454" t="s">
        <v>421</v>
      </c>
      <c r="DH454" s="2"/>
      <c r="DR454" s="2"/>
      <c r="DZ454" s="2"/>
      <c r="NA454" s="2"/>
      <c r="NX454" s="3"/>
      <c r="PC454" s="2"/>
      <c r="PE454" s="2"/>
      <c r="SX454" s="2"/>
      <c r="TH454" s="2"/>
      <c r="TP454" s="2"/>
      <c r="YK454" s="2"/>
      <c r="YM454" s="2"/>
      <c r="YO454" s="2"/>
      <c r="YQ454" s="2"/>
    </row>
    <row r="455" spans="1:667" x14ac:dyDescent="0.25">
      <c r="A455" t="s">
        <v>2536</v>
      </c>
      <c r="B455" s="4">
        <v>43927.541666666664</v>
      </c>
      <c r="C455" t="s">
        <v>100</v>
      </c>
      <c r="D455" t="s">
        <v>121</v>
      </c>
      <c r="E455" t="s">
        <v>135</v>
      </c>
      <c r="F455" t="s">
        <v>107</v>
      </c>
      <c r="G455" t="s">
        <v>101</v>
      </c>
      <c r="H455" t="s">
        <v>102</v>
      </c>
      <c r="I455" t="s">
        <v>110</v>
      </c>
      <c r="J455" t="s">
        <v>133</v>
      </c>
      <c r="K455" t="s">
        <v>134</v>
      </c>
      <c r="L455" t="s">
        <v>2536</v>
      </c>
      <c r="M455" t="s">
        <v>111</v>
      </c>
      <c r="N455" t="s">
        <v>105</v>
      </c>
      <c r="O455" t="s">
        <v>1917</v>
      </c>
      <c r="P455" t="s">
        <v>235</v>
      </c>
      <c r="Q455" s="7" t="s">
        <v>2536</v>
      </c>
      <c r="R455" t="s">
        <v>105</v>
      </c>
      <c r="S455" t="s">
        <v>112</v>
      </c>
      <c r="T455" t="s">
        <v>2536</v>
      </c>
      <c r="U455" t="s">
        <v>2536</v>
      </c>
      <c r="V455" t="s">
        <v>2536</v>
      </c>
      <c r="W455" t="s">
        <v>105</v>
      </c>
      <c r="X455" t="s">
        <v>182</v>
      </c>
      <c r="Y455" s="2" t="s">
        <v>2536</v>
      </c>
      <c r="Z455" t="s">
        <v>2536</v>
      </c>
      <c r="AA455" s="2" t="s">
        <v>131</v>
      </c>
      <c r="AB455" t="s">
        <v>105</v>
      </c>
      <c r="AC455" t="s">
        <v>2536</v>
      </c>
      <c r="AD455" t="s">
        <v>105</v>
      </c>
      <c r="AE455" t="s">
        <v>105</v>
      </c>
      <c r="AF455" t="s">
        <v>105</v>
      </c>
      <c r="AG455" t="s">
        <v>2536</v>
      </c>
      <c r="AH455" t="s">
        <v>125</v>
      </c>
      <c r="AI455" t="s">
        <v>2536</v>
      </c>
      <c r="AJ455" t="s">
        <v>105</v>
      </c>
      <c r="AK455" t="s">
        <v>105</v>
      </c>
      <c r="AL455" t="s">
        <v>105</v>
      </c>
      <c r="AM455" t="s">
        <v>105</v>
      </c>
      <c r="AN455" t="s">
        <v>105</v>
      </c>
      <c r="AO455" t="s">
        <v>105</v>
      </c>
      <c r="AP455" t="s">
        <v>2536</v>
      </c>
      <c r="AQ455">
        <v>1</v>
      </c>
      <c r="AR455" t="s">
        <v>1989</v>
      </c>
      <c r="AS455" t="s">
        <v>115</v>
      </c>
      <c r="AT455" t="s">
        <v>372</v>
      </c>
      <c r="AU455">
        <v>1</v>
      </c>
      <c r="AV455" t="s">
        <v>636</v>
      </c>
      <c r="AW455" t="s">
        <v>945</v>
      </c>
      <c r="AX455" t="s">
        <v>105</v>
      </c>
      <c r="AY455" s="2" t="s">
        <v>2536</v>
      </c>
      <c r="AZ455" t="s">
        <v>2536</v>
      </c>
      <c r="BA455" t="s">
        <v>105</v>
      </c>
      <c r="BB455" t="s">
        <v>493</v>
      </c>
      <c r="BC455" t="s">
        <v>105</v>
      </c>
      <c r="BD455" s="2" t="s">
        <v>117</v>
      </c>
      <c r="BE455" t="s">
        <v>105</v>
      </c>
      <c r="BF455" t="s">
        <v>1927</v>
      </c>
      <c r="BG455" t="s">
        <v>105</v>
      </c>
      <c r="BH455">
        <v>6006</v>
      </c>
      <c r="BI455" t="s">
        <v>2536</v>
      </c>
      <c r="BJ455" t="s">
        <v>2536</v>
      </c>
      <c r="BK455">
        <v>44</v>
      </c>
      <c r="BL455" t="s">
        <v>1988</v>
      </c>
      <c r="BM455" s="4">
        <v>43895</v>
      </c>
      <c r="BN455" t="s">
        <v>135</v>
      </c>
      <c r="BO455" s="4">
        <v>43925.416666666664</v>
      </c>
      <c r="BP455" t="s">
        <v>1929</v>
      </c>
      <c r="BQ455" t="s">
        <v>135</v>
      </c>
      <c r="BR455" s="4">
        <v>43925</v>
      </c>
      <c r="BS455" t="s">
        <v>105</v>
      </c>
      <c r="BT455" t="s">
        <v>105</v>
      </c>
      <c r="BU455" t="s">
        <v>105</v>
      </c>
      <c r="BV455" t="s">
        <v>105</v>
      </c>
      <c r="BW455" t="s">
        <v>105</v>
      </c>
      <c r="BX455" t="s">
        <v>2536</v>
      </c>
      <c r="BY455" t="s">
        <v>2536</v>
      </c>
      <c r="BZ455" t="s">
        <v>1936</v>
      </c>
      <c r="CA455" s="2">
        <v>43895</v>
      </c>
      <c r="CB455" t="s">
        <v>1926</v>
      </c>
      <c r="CC455" s="2">
        <v>43925</v>
      </c>
      <c r="CD455" t="s">
        <v>105</v>
      </c>
      <c r="CE455" t="s">
        <v>105</v>
      </c>
      <c r="CF455" t="s">
        <v>2536</v>
      </c>
      <c r="CG455" t="s">
        <v>105</v>
      </c>
      <c r="CH455" t="s">
        <v>105</v>
      </c>
      <c r="CI455" s="2">
        <v>43921</v>
      </c>
      <c r="CJ455" t="s">
        <v>105</v>
      </c>
      <c r="CK455" t="s">
        <v>105</v>
      </c>
      <c r="CL455">
        <v>1</v>
      </c>
      <c r="CM455" t="s">
        <v>2536</v>
      </c>
      <c r="CN455" t="s">
        <v>115</v>
      </c>
      <c r="CO455" t="s">
        <v>2536</v>
      </c>
      <c r="CP455" s="2">
        <v>1</v>
      </c>
      <c r="CQ455">
        <v>5</v>
      </c>
      <c r="CR455" t="s">
        <v>105</v>
      </c>
      <c r="CS455" t="s">
        <v>105</v>
      </c>
      <c r="CU455" t="s">
        <v>493</v>
      </c>
      <c r="CV455" t="s">
        <v>247</v>
      </c>
      <c r="DH455" s="2"/>
      <c r="DR455" s="2"/>
      <c r="DZ455" s="2"/>
      <c r="PC455" s="2"/>
      <c r="PE455" s="2"/>
      <c r="SX455" s="2"/>
      <c r="TH455" s="2"/>
      <c r="TP455" s="2"/>
      <c r="YM455" s="2"/>
      <c r="YO455" s="2"/>
    </row>
    <row r="456" spans="1:667" x14ac:dyDescent="0.25">
      <c r="A456" t="s">
        <v>2536</v>
      </c>
      <c r="B456" s="4">
        <v>43903.03125</v>
      </c>
      <c r="C456" t="s">
        <v>100</v>
      </c>
      <c r="D456" t="s">
        <v>121</v>
      </c>
      <c r="E456" t="s">
        <v>139</v>
      </c>
      <c r="F456" t="s">
        <v>107</v>
      </c>
      <c r="G456" t="s">
        <v>101</v>
      </c>
      <c r="H456" t="s">
        <v>102</v>
      </c>
      <c r="I456" t="s">
        <v>110</v>
      </c>
      <c r="J456" t="s">
        <v>133</v>
      </c>
      <c r="K456" t="s">
        <v>134</v>
      </c>
      <c r="L456" t="s">
        <v>2536</v>
      </c>
      <c r="M456" t="s">
        <v>423</v>
      </c>
      <c r="N456">
        <v>19</v>
      </c>
      <c r="O456" t="s">
        <v>1990</v>
      </c>
      <c r="P456" t="s">
        <v>235</v>
      </c>
      <c r="Q456" s="7" t="s">
        <v>2536</v>
      </c>
      <c r="R456" t="s">
        <v>105</v>
      </c>
      <c r="S456" t="s">
        <v>148</v>
      </c>
      <c r="T456" t="s">
        <v>2536</v>
      </c>
      <c r="U456" t="s">
        <v>2536</v>
      </c>
      <c r="V456" t="s">
        <v>2536</v>
      </c>
      <c r="W456" t="s">
        <v>105</v>
      </c>
      <c r="X456" t="s">
        <v>105</v>
      </c>
      <c r="Y456" s="2" t="s">
        <v>2536</v>
      </c>
      <c r="Z456" t="s">
        <v>2536</v>
      </c>
      <c r="AA456" s="2" t="s">
        <v>105</v>
      </c>
      <c r="AB456" t="s">
        <v>105</v>
      </c>
      <c r="AC456" t="s">
        <v>2536</v>
      </c>
      <c r="AD456" t="s">
        <v>105</v>
      </c>
      <c r="AE456" t="s">
        <v>105</v>
      </c>
      <c r="AF456" t="s">
        <v>105</v>
      </c>
      <c r="AG456" t="s">
        <v>2536</v>
      </c>
      <c r="AH456" t="s">
        <v>105</v>
      </c>
      <c r="AI456" t="s">
        <v>2536</v>
      </c>
      <c r="AJ456" t="s">
        <v>105</v>
      </c>
      <c r="AK456" t="s">
        <v>105</v>
      </c>
      <c r="AL456" t="s">
        <v>105</v>
      </c>
      <c r="AM456" t="s">
        <v>105</v>
      </c>
      <c r="AN456" t="s">
        <v>105</v>
      </c>
      <c r="AO456" t="s">
        <v>105</v>
      </c>
      <c r="AP456" t="s">
        <v>2536</v>
      </c>
      <c r="AQ456" t="s">
        <v>105</v>
      </c>
      <c r="AR456" t="s">
        <v>105</v>
      </c>
      <c r="AS456" t="s">
        <v>105</v>
      </c>
      <c r="AT456" t="s">
        <v>105</v>
      </c>
      <c r="AU456" t="s">
        <v>105</v>
      </c>
      <c r="AV456" t="s">
        <v>105</v>
      </c>
      <c r="AW456" t="s">
        <v>427</v>
      </c>
      <c r="AX456" t="s">
        <v>105</v>
      </c>
      <c r="AY456" s="2" t="s">
        <v>2536</v>
      </c>
      <c r="AZ456" t="s">
        <v>2536</v>
      </c>
      <c r="BA456" t="s">
        <v>105</v>
      </c>
      <c r="BB456" t="s">
        <v>74</v>
      </c>
      <c r="BC456" t="s">
        <v>1991</v>
      </c>
      <c r="BD456" s="2" t="s">
        <v>105</v>
      </c>
      <c r="BE456" t="s">
        <v>105</v>
      </c>
      <c r="BF456" t="s">
        <v>105</v>
      </c>
      <c r="BG456" t="s">
        <v>105</v>
      </c>
      <c r="BH456" t="s">
        <v>105</v>
      </c>
      <c r="BI456" t="s">
        <v>2536</v>
      </c>
      <c r="BJ456" t="s">
        <v>2536</v>
      </c>
      <c r="BK456" t="s">
        <v>105</v>
      </c>
      <c r="BL456" t="s">
        <v>105</v>
      </c>
      <c r="BM456" s="4" t="s">
        <v>105</v>
      </c>
      <c r="BN456" t="s">
        <v>105</v>
      </c>
      <c r="BO456" s="4" t="s">
        <v>105</v>
      </c>
      <c r="BP456" t="s">
        <v>105</v>
      </c>
      <c r="BQ456" t="s">
        <v>105</v>
      </c>
      <c r="BR456" s="4" t="s">
        <v>105</v>
      </c>
      <c r="BS456" t="s">
        <v>105</v>
      </c>
      <c r="BT456" t="s">
        <v>105</v>
      </c>
      <c r="BU456" t="s">
        <v>105</v>
      </c>
      <c r="BV456" t="s">
        <v>105</v>
      </c>
      <c r="BW456" t="s">
        <v>105</v>
      </c>
      <c r="BX456" t="s">
        <v>2536</v>
      </c>
      <c r="BY456" t="s">
        <v>2536</v>
      </c>
      <c r="BZ456" t="s">
        <v>105</v>
      </c>
      <c r="CA456" s="2" t="s">
        <v>105</v>
      </c>
      <c r="CB456" t="s">
        <v>105</v>
      </c>
      <c r="CC456" s="2" t="s">
        <v>105</v>
      </c>
      <c r="CD456" t="s">
        <v>105</v>
      </c>
      <c r="CE456" s="2" t="s">
        <v>105</v>
      </c>
      <c r="CF456" t="s">
        <v>2536</v>
      </c>
      <c r="CG456" t="s">
        <v>105</v>
      </c>
      <c r="CH456" t="s">
        <v>105</v>
      </c>
      <c r="CI456" t="s">
        <v>105</v>
      </c>
      <c r="CJ456" t="s">
        <v>105</v>
      </c>
      <c r="CK456" t="s">
        <v>105</v>
      </c>
      <c r="CL456" t="s">
        <v>105</v>
      </c>
      <c r="CM456" t="s">
        <v>105</v>
      </c>
      <c r="CN456" t="s">
        <v>110</v>
      </c>
      <c r="CO456" t="s">
        <v>105</v>
      </c>
      <c r="CP456" s="2" t="s">
        <v>105</v>
      </c>
      <c r="CQ456" t="s">
        <v>105</v>
      </c>
      <c r="CR456" t="s">
        <v>105</v>
      </c>
      <c r="CS456" t="s">
        <v>105</v>
      </c>
      <c r="CU456" t="s">
        <v>105</v>
      </c>
      <c r="CV456" t="s">
        <v>105</v>
      </c>
      <c r="DH456" s="2"/>
      <c r="DR456" s="2"/>
      <c r="DZ456" s="2"/>
      <c r="PC456" s="2"/>
      <c r="PE456" s="2"/>
      <c r="RA456" s="2"/>
      <c r="SX456" s="2"/>
      <c r="TH456" s="2"/>
      <c r="TP456" s="2"/>
      <c r="YK456" s="2"/>
      <c r="YM456" s="2"/>
      <c r="YO456" s="2"/>
      <c r="YQ456" s="2"/>
    </row>
    <row r="457" spans="1:667" x14ac:dyDescent="0.25">
      <c r="A457" t="s">
        <v>2536</v>
      </c>
      <c r="B457" s="4">
        <v>43927.657638888886</v>
      </c>
      <c r="C457" t="s">
        <v>100</v>
      </c>
      <c r="D457" t="s">
        <v>121</v>
      </c>
      <c r="E457" t="s">
        <v>135</v>
      </c>
      <c r="F457" t="s">
        <v>107</v>
      </c>
      <c r="G457" t="s">
        <v>101</v>
      </c>
      <c r="H457" t="s">
        <v>102</v>
      </c>
      <c r="I457" t="s">
        <v>110</v>
      </c>
      <c r="J457" t="s">
        <v>133</v>
      </c>
      <c r="K457" t="s">
        <v>134</v>
      </c>
      <c r="L457" t="s">
        <v>2536</v>
      </c>
      <c r="M457" t="s">
        <v>111</v>
      </c>
      <c r="N457" t="s">
        <v>105</v>
      </c>
      <c r="O457" t="s">
        <v>333</v>
      </c>
      <c r="P457" t="s">
        <v>108</v>
      </c>
      <c r="Q457" s="7" t="s">
        <v>105</v>
      </c>
      <c r="R457" t="s">
        <v>2536</v>
      </c>
      <c r="S457" t="s">
        <v>148</v>
      </c>
      <c r="T457" t="s">
        <v>2536</v>
      </c>
      <c r="U457" t="s">
        <v>2536</v>
      </c>
      <c r="V457" t="s">
        <v>2536</v>
      </c>
      <c r="W457" t="s">
        <v>105</v>
      </c>
      <c r="X457" t="s">
        <v>154</v>
      </c>
      <c r="Y457" s="2" t="s">
        <v>2536</v>
      </c>
      <c r="Z457" t="s">
        <v>2536</v>
      </c>
      <c r="AA457" s="2" t="s">
        <v>158</v>
      </c>
      <c r="AB457" t="s">
        <v>105</v>
      </c>
      <c r="AC457" t="s">
        <v>2536</v>
      </c>
      <c r="AD457" t="s">
        <v>105</v>
      </c>
      <c r="AE457" t="s">
        <v>105</v>
      </c>
      <c r="AF457" t="s">
        <v>105</v>
      </c>
      <c r="AG457" t="s">
        <v>2536</v>
      </c>
      <c r="AH457" t="s">
        <v>105</v>
      </c>
      <c r="AI457" t="s">
        <v>2536</v>
      </c>
      <c r="AJ457" t="s">
        <v>105</v>
      </c>
      <c r="AK457" t="s">
        <v>105</v>
      </c>
      <c r="AL457" t="s">
        <v>105</v>
      </c>
      <c r="AM457" t="s">
        <v>105</v>
      </c>
      <c r="AN457" t="s">
        <v>105</v>
      </c>
      <c r="AO457" t="s">
        <v>105</v>
      </c>
      <c r="AP457" t="s">
        <v>2536</v>
      </c>
      <c r="AQ457" t="s">
        <v>105</v>
      </c>
      <c r="AR457" t="s">
        <v>105</v>
      </c>
      <c r="AS457" t="s">
        <v>105</v>
      </c>
      <c r="AT457" t="s">
        <v>105</v>
      </c>
      <c r="AU457" t="s">
        <v>105</v>
      </c>
      <c r="AV457" t="s">
        <v>105</v>
      </c>
      <c r="AW457" t="s">
        <v>73</v>
      </c>
      <c r="AX457" t="s">
        <v>105</v>
      </c>
      <c r="AY457" s="2" t="s">
        <v>2536</v>
      </c>
      <c r="AZ457" t="s">
        <v>2536</v>
      </c>
      <c r="BA457" t="s">
        <v>105</v>
      </c>
      <c r="BB457" t="s">
        <v>493</v>
      </c>
      <c r="BC457" t="s">
        <v>105</v>
      </c>
      <c r="BD457" s="2" t="s">
        <v>117</v>
      </c>
      <c r="BE457" t="s">
        <v>105</v>
      </c>
      <c r="BF457" t="s">
        <v>335</v>
      </c>
      <c r="BG457" t="s">
        <v>105</v>
      </c>
      <c r="BH457">
        <v>25100</v>
      </c>
      <c r="BI457" t="s">
        <v>2536</v>
      </c>
      <c r="BJ457" t="s">
        <v>2536</v>
      </c>
      <c r="BK457">
        <v>223</v>
      </c>
      <c r="BL457" t="s">
        <v>105</v>
      </c>
      <c r="BM457" s="4">
        <v>43916</v>
      </c>
      <c r="BN457" t="s">
        <v>105</v>
      </c>
      <c r="BO457" s="4">
        <v>43923</v>
      </c>
      <c r="BP457" t="s">
        <v>1631</v>
      </c>
      <c r="BQ457" t="s">
        <v>214</v>
      </c>
      <c r="BR457" s="4">
        <v>43923</v>
      </c>
      <c r="BS457" t="s">
        <v>105</v>
      </c>
      <c r="BT457" t="s">
        <v>105</v>
      </c>
      <c r="BU457" t="s">
        <v>105</v>
      </c>
      <c r="BV457" t="s">
        <v>105</v>
      </c>
      <c r="BW457" t="s">
        <v>105</v>
      </c>
      <c r="BX457" t="s">
        <v>2536</v>
      </c>
      <c r="BY457" t="s">
        <v>2536</v>
      </c>
      <c r="BZ457" t="s">
        <v>212</v>
      </c>
      <c r="CA457" s="2">
        <v>43916</v>
      </c>
      <c r="CB457" t="s">
        <v>212</v>
      </c>
      <c r="CC457" s="2" t="s">
        <v>105</v>
      </c>
      <c r="CD457" t="s">
        <v>105</v>
      </c>
      <c r="CE457" s="2">
        <v>2</v>
      </c>
      <c r="CF457" t="s">
        <v>2536</v>
      </c>
      <c r="CG457" t="s">
        <v>105</v>
      </c>
      <c r="CH457" t="s">
        <v>105</v>
      </c>
      <c r="CI457" s="2">
        <v>43919</v>
      </c>
      <c r="CJ457" t="s">
        <v>105</v>
      </c>
      <c r="CK457" s="2">
        <v>43919</v>
      </c>
      <c r="CL457">
        <v>2</v>
      </c>
      <c r="CM457" t="s">
        <v>105</v>
      </c>
      <c r="CN457" t="s">
        <v>115</v>
      </c>
      <c r="CO457" t="s">
        <v>2536</v>
      </c>
      <c r="CP457" s="2">
        <v>1</v>
      </c>
      <c r="CQ457">
        <v>5</v>
      </c>
      <c r="CR457" t="s">
        <v>110</v>
      </c>
      <c r="CS457" t="s">
        <v>105</v>
      </c>
      <c r="CU457" t="s">
        <v>493</v>
      </c>
      <c r="CV457" t="s">
        <v>74</v>
      </c>
      <c r="DH457" s="2"/>
      <c r="DR457" s="2"/>
      <c r="DZ457" s="2"/>
      <c r="PC457" s="2"/>
      <c r="PE457" s="2"/>
      <c r="RA457" s="2"/>
      <c r="SX457" s="2"/>
      <c r="TH457" s="2"/>
      <c r="TP457" s="2"/>
      <c r="YK457" s="2"/>
      <c r="YM457" s="2"/>
      <c r="YO457" s="2"/>
      <c r="YQ457" s="2"/>
    </row>
    <row r="458" spans="1:667" x14ac:dyDescent="0.25">
      <c r="A458" t="s">
        <v>2536</v>
      </c>
      <c r="B458" s="4">
        <v>43927.458333333336</v>
      </c>
      <c r="C458" t="s">
        <v>100</v>
      </c>
      <c r="D458" t="s">
        <v>121</v>
      </c>
      <c r="E458" t="s">
        <v>470</v>
      </c>
      <c r="F458" t="s">
        <v>107</v>
      </c>
      <c r="G458" t="s">
        <v>101</v>
      </c>
      <c r="H458" t="s">
        <v>193</v>
      </c>
      <c r="I458" t="s">
        <v>105</v>
      </c>
      <c r="J458" t="s">
        <v>105</v>
      </c>
      <c r="K458" t="s">
        <v>134</v>
      </c>
      <c r="L458" t="s">
        <v>2536</v>
      </c>
      <c r="M458" t="s">
        <v>237</v>
      </c>
      <c r="N458">
        <v>12</v>
      </c>
      <c r="O458" t="s">
        <v>105</v>
      </c>
      <c r="P458" t="s">
        <v>235</v>
      </c>
      <c r="Q458" s="7" t="s">
        <v>2536</v>
      </c>
      <c r="R458" t="s">
        <v>105</v>
      </c>
      <c r="S458" t="s">
        <v>148</v>
      </c>
      <c r="T458" t="s">
        <v>2536</v>
      </c>
      <c r="U458" t="s">
        <v>2536</v>
      </c>
      <c r="V458" t="s">
        <v>2536</v>
      </c>
      <c r="W458" t="s">
        <v>105</v>
      </c>
      <c r="X458" t="s">
        <v>105</v>
      </c>
      <c r="Y458" s="2" t="s">
        <v>2536</v>
      </c>
      <c r="Z458" t="s">
        <v>2536</v>
      </c>
      <c r="AA458" s="2" t="s">
        <v>105</v>
      </c>
      <c r="AB458" t="s">
        <v>105</v>
      </c>
      <c r="AC458" t="s">
        <v>2536</v>
      </c>
      <c r="AD458" t="s">
        <v>105</v>
      </c>
      <c r="AE458" t="s">
        <v>105</v>
      </c>
      <c r="AF458" t="s">
        <v>105</v>
      </c>
      <c r="AG458" t="s">
        <v>2536</v>
      </c>
      <c r="AH458" t="s">
        <v>105</v>
      </c>
      <c r="AI458" t="s">
        <v>2536</v>
      </c>
      <c r="AJ458" t="s">
        <v>105</v>
      </c>
      <c r="AK458" t="s">
        <v>105</v>
      </c>
      <c r="AL458" t="s">
        <v>105</v>
      </c>
      <c r="AM458" t="s">
        <v>105</v>
      </c>
      <c r="AN458" t="s">
        <v>105</v>
      </c>
      <c r="AO458" t="s">
        <v>105</v>
      </c>
      <c r="AP458" t="s">
        <v>2536</v>
      </c>
      <c r="AQ458" t="s">
        <v>105</v>
      </c>
      <c r="AR458" t="s">
        <v>105</v>
      </c>
      <c r="AS458" t="s">
        <v>105</v>
      </c>
      <c r="AT458" t="s">
        <v>105</v>
      </c>
      <c r="AU458" t="s">
        <v>105</v>
      </c>
      <c r="AV458" t="s">
        <v>105</v>
      </c>
      <c r="AW458" t="s">
        <v>1995</v>
      </c>
      <c r="AX458" t="s">
        <v>105</v>
      </c>
      <c r="AY458" s="2" t="s">
        <v>2536</v>
      </c>
      <c r="AZ458" t="s">
        <v>2536</v>
      </c>
      <c r="BA458" t="s">
        <v>105</v>
      </c>
      <c r="BB458" t="s">
        <v>74</v>
      </c>
      <c r="BC458" t="s">
        <v>1996</v>
      </c>
      <c r="BD458" s="2" t="s">
        <v>105</v>
      </c>
      <c r="BE458" t="s">
        <v>105</v>
      </c>
      <c r="BF458" t="s">
        <v>105</v>
      </c>
      <c r="BG458" t="s">
        <v>105</v>
      </c>
      <c r="BH458" t="s">
        <v>105</v>
      </c>
      <c r="BI458" t="s">
        <v>2536</v>
      </c>
      <c r="BJ458" t="s">
        <v>2536</v>
      </c>
      <c r="BK458" t="s">
        <v>105</v>
      </c>
      <c r="BL458" t="s">
        <v>105</v>
      </c>
      <c r="BM458" s="4" t="s">
        <v>105</v>
      </c>
      <c r="BN458" t="s">
        <v>105</v>
      </c>
      <c r="BO458" s="4" t="s">
        <v>105</v>
      </c>
      <c r="BP458" t="s">
        <v>105</v>
      </c>
      <c r="BQ458" t="s">
        <v>105</v>
      </c>
      <c r="BR458" s="4" t="s">
        <v>105</v>
      </c>
      <c r="BS458" t="s">
        <v>105</v>
      </c>
      <c r="BT458" t="s">
        <v>105</v>
      </c>
      <c r="BU458" t="s">
        <v>105</v>
      </c>
      <c r="BV458" t="s">
        <v>105</v>
      </c>
      <c r="BW458" t="s">
        <v>105</v>
      </c>
      <c r="BX458" t="s">
        <v>2536</v>
      </c>
      <c r="BY458" t="s">
        <v>2536</v>
      </c>
      <c r="BZ458" t="s">
        <v>105</v>
      </c>
      <c r="CA458" s="2" t="s">
        <v>105</v>
      </c>
      <c r="CB458" t="s">
        <v>105</v>
      </c>
      <c r="CC458" s="2" t="s">
        <v>105</v>
      </c>
      <c r="CD458" t="s">
        <v>105</v>
      </c>
      <c r="CE458" s="2" t="s">
        <v>105</v>
      </c>
      <c r="CF458" t="s">
        <v>2536</v>
      </c>
      <c r="CG458" t="s">
        <v>105</v>
      </c>
      <c r="CH458" t="s">
        <v>105</v>
      </c>
      <c r="CI458" t="s">
        <v>105</v>
      </c>
      <c r="CJ458" t="s">
        <v>105</v>
      </c>
      <c r="CK458" t="s">
        <v>105</v>
      </c>
      <c r="CL458" t="s">
        <v>105</v>
      </c>
      <c r="CM458" t="s">
        <v>105</v>
      </c>
      <c r="CN458" t="s">
        <v>115</v>
      </c>
      <c r="CO458" t="s">
        <v>2536</v>
      </c>
      <c r="CP458" s="2" t="s">
        <v>105</v>
      </c>
      <c r="CQ458" t="s">
        <v>105</v>
      </c>
      <c r="CR458" t="s">
        <v>105</v>
      </c>
      <c r="CS458" t="s">
        <v>105</v>
      </c>
      <c r="CU458" t="s">
        <v>105</v>
      </c>
      <c r="CV458" t="s">
        <v>105</v>
      </c>
      <c r="DH458" s="2"/>
      <c r="DR458" s="2"/>
      <c r="DZ458" s="2"/>
      <c r="PC458" s="2"/>
      <c r="PE458" s="2"/>
      <c r="RA458" s="2"/>
      <c r="SX458" s="2"/>
      <c r="TH458" s="2"/>
      <c r="TP458" s="2"/>
      <c r="YK458" s="2"/>
      <c r="YM458" s="2"/>
      <c r="YO458" s="2"/>
      <c r="YQ458" s="2"/>
    </row>
    <row r="459" spans="1:667" x14ac:dyDescent="0.25">
      <c r="A459" t="s">
        <v>2536</v>
      </c>
      <c r="B459" s="4">
        <v>43927.538194444445</v>
      </c>
      <c r="C459" t="s">
        <v>100</v>
      </c>
      <c r="D459" t="s">
        <v>121</v>
      </c>
      <c r="E459" t="s">
        <v>135</v>
      </c>
      <c r="F459" t="s">
        <v>107</v>
      </c>
      <c r="G459" t="s">
        <v>101</v>
      </c>
      <c r="H459" t="s">
        <v>102</v>
      </c>
      <c r="I459" t="s">
        <v>110</v>
      </c>
      <c r="J459" t="s">
        <v>133</v>
      </c>
      <c r="K459" t="s">
        <v>134</v>
      </c>
      <c r="L459" t="s">
        <v>2536</v>
      </c>
      <c r="M459" t="s">
        <v>111</v>
      </c>
      <c r="N459">
        <v>10</v>
      </c>
      <c r="O459" t="s">
        <v>1997</v>
      </c>
      <c r="P459" t="s">
        <v>194</v>
      </c>
      <c r="Q459" s="7" t="s">
        <v>2536</v>
      </c>
      <c r="R459" t="s">
        <v>2536</v>
      </c>
      <c r="S459" t="s">
        <v>112</v>
      </c>
      <c r="T459" t="s">
        <v>2536</v>
      </c>
      <c r="U459" t="s">
        <v>2536</v>
      </c>
      <c r="V459" t="s">
        <v>2536</v>
      </c>
      <c r="W459" t="s">
        <v>105</v>
      </c>
      <c r="X459" t="s">
        <v>182</v>
      </c>
      <c r="Y459" s="2" t="s">
        <v>2536</v>
      </c>
      <c r="Z459" t="s">
        <v>2536</v>
      </c>
      <c r="AA459" s="2" t="s">
        <v>122</v>
      </c>
      <c r="AB459" t="s">
        <v>105</v>
      </c>
      <c r="AC459" t="s">
        <v>2536</v>
      </c>
      <c r="AD459" t="s">
        <v>105</v>
      </c>
      <c r="AE459" t="s">
        <v>105</v>
      </c>
      <c r="AF459" t="s">
        <v>105</v>
      </c>
      <c r="AG459" t="s">
        <v>2536</v>
      </c>
      <c r="AH459" t="s">
        <v>105</v>
      </c>
      <c r="AI459" t="s">
        <v>2536</v>
      </c>
      <c r="AJ459" t="s">
        <v>105</v>
      </c>
      <c r="AK459" t="s">
        <v>105</v>
      </c>
      <c r="AL459" t="s">
        <v>105</v>
      </c>
      <c r="AM459" t="s">
        <v>105</v>
      </c>
      <c r="AN459" t="s">
        <v>105</v>
      </c>
      <c r="AO459" t="s">
        <v>105</v>
      </c>
      <c r="AP459" t="s">
        <v>2536</v>
      </c>
      <c r="AQ459" t="s">
        <v>105</v>
      </c>
      <c r="AR459" t="s">
        <v>105</v>
      </c>
      <c r="AS459" t="s">
        <v>105</v>
      </c>
      <c r="AT459" t="s">
        <v>105</v>
      </c>
      <c r="AU459" t="s">
        <v>105</v>
      </c>
      <c r="AV459" t="s">
        <v>105</v>
      </c>
      <c r="AW459" t="s">
        <v>197</v>
      </c>
      <c r="AX459" t="s">
        <v>105</v>
      </c>
      <c r="AY459" s="2" t="s">
        <v>2536</v>
      </c>
      <c r="AZ459" t="s">
        <v>2536</v>
      </c>
      <c r="BA459" t="s">
        <v>105</v>
      </c>
      <c r="BB459" t="s">
        <v>493</v>
      </c>
      <c r="BC459" t="s">
        <v>105</v>
      </c>
      <c r="BD459" s="2" t="s">
        <v>117</v>
      </c>
      <c r="BE459" t="s">
        <v>105</v>
      </c>
      <c r="BF459" t="s">
        <v>1927</v>
      </c>
      <c r="BG459" t="s">
        <v>105</v>
      </c>
      <c r="BH459" t="s">
        <v>105</v>
      </c>
      <c r="BI459" t="s">
        <v>2536</v>
      </c>
      <c r="BJ459" t="s">
        <v>2536</v>
      </c>
      <c r="BK459">
        <v>44</v>
      </c>
      <c r="BL459" t="s">
        <v>1998</v>
      </c>
      <c r="BM459" s="4">
        <v>43925</v>
      </c>
      <c r="BN459" t="s">
        <v>1999</v>
      </c>
      <c r="BO459" s="4">
        <v>43925</v>
      </c>
      <c r="BP459" t="s">
        <v>1929</v>
      </c>
      <c r="BQ459" t="s">
        <v>177</v>
      </c>
      <c r="BR459" s="4">
        <v>43925</v>
      </c>
      <c r="BS459" t="s">
        <v>105</v>
      </c>
      <c r="BT459" t="s">
        <v>105</v>
      </c>
      <c r="BU459" t="s">
        <v>105</v>
      </c>
      <c r="BV459" t="s">
        <v>105</v>
      </c>
      <c r="BW459" t="s">
        <v>1955</v>
      </c>
      <c r="BX459" t="s">
        <v>2536</v>
      </c>
      <c r="BY459" t="s">
        <v>2536</v>
      </c>
      <c r="BZ459" t="s">
        <v>1998</v>
      </c>
      <c r="CA459" s="2">
        <v>43925</v>
      </c>
      <c r="CB459" t="s">
        <v>105</v>
      </c>
      <c r="CC459" s="2" t="s">
        <v>105</v>
      </c>
      <c r="CD459" t="s">
        <v>105</v>
      </c>
      <c r="CE459" s="2" t="s">
        <v>105</v>
      </c>
      <c r="CF459" t="s">
        <v>2536</v>
      </c>
      <c r="CG459" t="s">
        <v>105</v>
      </c>
      <c r="CH459" t="s">
        <v>105</v>
      </c>
      <c r="CI459" t="s">
        <v>105</v>
      </c>
      <c r="CJ459" t="s">
        <v>105</v>
      </c>
      <c r="CK459" t="s">
        <v>105</v>
      </c>
      <c r="CL459" t="s">
        <v>105</v>
      </c>
      <c r="CM459" t="s">
        <v>105</v>
      </c>
      <c r="CN459" t="s">
        <v>115</v>
      </c>
      <c r="CO459" t="s">
        <v>2536</v>
      </c>
      <c r="CP459" s="2">
        <v>1</v>
      </c>
      <c r="CQ459">
        <v>5</v>
      </c>
      <c r="CR459" t="s">
        <v>105</v>
      </c>
      <c r="CS459" t="s">
        <v>105</v>
      </c>
      <c r="CU459" t="s">
        <v>493</v>
      </c>
      <c r="CV459" t="s">
        <v>247</v>
      </c>
      <c r="DH459" s="2"/>
      <c r="DR459" s="2"/>
      <c r="DZ459" s="2"/>
      <c r="PC459" s="2"/>
      <c r="PE459" s="2"/>
      <c r="SX459" s="2"/>
      <c r="TH459" s="2"/>
      <c r="TP459" s="2"/>
      <c r="YK459" s="2"/>
      <c r="YM459" s="2"/>
      <c r="YO459" s="2"/>
      <c r="YQ459" s="2"/>
    </row>
    <row r="460" spans="1:667" x14ac:dyDescent="0.25">
      <c r="A460" t="s">
        <v>2536</v>
      </c>
      <c r="B460" s="4">
        <v>43927.693749999999</v>
      </c>
      <c r="C460" t="s">
        <v>100</v>
      </c>
      <c r="D460" t="s">
        <v>121</v>
      </c>
      <c r="E460" t="s">
        <v>1319</v>
      </c>
      <c r="F460" t="s">
        <v>107</v>
      </c>
      <c r="G460" t="s">
        <v>101</v>
      </c>
      <c r="H460" t="s">
        <v>193</v>
      </c>
      <c r="I460" t="s">
        <v>105</v>
      </c>
      <c r="J460" t="s">
        <v>105</v>
      </c>
      <c r="K460" t="s">
        <v>134</v>
      </c>
      <c r="L460" t="s">
        <v>2536</v>
      </c>
      <c r="M460" t="s">
        <v>237</v>
      </c>
      <c r="N460">
        <v>5</v>
      </c>
      <c r="O460" t="s">
        <v>2000</v>
      </c>
      <c r="P460" t="s">
        <v>235</v>
      </c>
      <c r="Q460" s="7" t="s">
        <v>2536</v>
      </c>
      <c r="R460" t="s">
        <v>105</v>
      </c>
      <c r="S460" t="s">
        <v>112</v>
      </c>
      <c r="T460" t="s">
        <v>2536</v>
      </c>
      <c r="U460" t="s">
        <v>2536</v>
      </c>
      <c r="V460" t="s">
        <v>2536</v>
      </c>
      <c r="W460" t="s">
        <v>105</v>
      </c>
      <c r="X460" t="s">
        <v>124</v>
      </c>
      <c r="Y460" s="2" t="s">
        <v>2536</v>
      </c>
      <c r="Z460" t="s">
        <v>2536</v>
      </c>
      <c r="AA460" s="2" t="s">
        <v>131</v>
      </c>
      <c r="AB460" t="s">
        <v>105</v>
      </c>
      <c r="AC460" t="s">
        <v>2536</v>
      </c>
      <c r="AD460" t="s">
        <v>105</v>
      </c>
      <c r="AE460" t="s">
        <v>105</v>
      </c>
      <c r="AF460" t="s">
        <v>105</v>
      </c>
      <c r="AG460" t="s">
        <v>2536</v>
      </c>
      <c r="AH460" t="s">
        <v>105</v>
      </c>
      <c r="AI460" t="s">
        <v>2536</v>
      </c>
      <c r="AJ460" t="s">
        <v>105</v>
      </c>
      <c r="AK460" t="s">
        <v>105</v>
      </c>
      <c r="AL460" t="s">
        <v>105</v>
      </c>
      <c r="AM460" t="s">
        <v>105</v>
      </c>
      <c r="AN460" t="s">
        <v>105</v>
      </c>
      <c r="AO460" t="s">
        <v>105</v>
      </c>
      <c r="AP460" t="s">
        <v>2536</v>
      </c>
      <c r="AQ460" t="s">
        <v>105</v>
      </c>
      <c r="AR460" t="s">
        <v>105</v>
      </c>
      <c r="AS460" t="s">
        <v>105</v>
      </c>
      <c r="AT460" t="s">
        <v>105</v>
      </c>
      <c r="AU460" t="s">
        <v>105</v>
      </c>
      <c r="AV460" t="s">
        <v>105</v>
      </c>
      <c r="AW460" t="s">
        <v>2002</v>
      </c>
      <c r="AX460" t="s">
        <v>2003</v>
      </c>
      <c r="AY460" s="2" t="s">
        <v>2536</v>
      </c>
      <c r="AZ460" t="s">
        <v>2536</v>
      </c>
      <c r="BA460" t="s">
        <v>105</v>
      </c>
      <c r="BB460" t="s">
        <v>493</v>
      </c>
      <c r="BC460" t="s">
        <v>105</v>
      </c>
      <c r="BD460" s="2" t="s">
        <v>117</v>
      </c>
      <c r="BE460" t="s">
        <v>105</v>
      </c>
      <c r="BF460" t="s">
        <v>2001</v>
      </c>
      <c r="BG460" t="s">
        <v>105</v>
      </c>
      <c r="BH460" t="s">
        <v>105</v>
      </c>
      <c r="BI460" t="s">
        <v>2536</v>
      </c>
      <c r="BJ460" t="s">
        <v>2536</v>
      </c>
      <c r="BK460">
        <v>14</v>
      </c>
      <c r="BL460" t="s">
        <v>105</v>
      </c>
      <c r="BM460" s="4">
        <v>43893</v>
      </c>
      <c r="BN460" t="s">
        <v>105</v>
      </c>
      <c r="BO460" s="4" t="s">
        <v>105</v>
      </c>
      <c r="BP460" t="s">
        <v>105</v>
      </c>
      <c r="BQ460" t="s">
        <v>149</v>
      </c>
      <c r="BR460" s="4">
        <v>1</v>
      </c>
      <c r="BS460" t="s">
        <v>105</v>
      </c>
      <c r="BT460" t="s">
        <v>105</v>
      </c>
      <c r="BU460" t="s">
        <v>105</v>
      </c>
      <c r="BV460" t="s">
        <v>105</v>
      </c>
      <c r="BW460" t="s">
        <v>105</v>
      </c>
      <c r="BX460" t="s">
        <v>2536</v>
      </c>
      <c r="BY460" t="s">
        <v>2536</v>
      </c>
      <c r="BZ460" t="s">
        <v>608</v>
      </c>
      <c r="CA460" s="2">
        <v>43893</v>
      </c>
      <c r="CB460" t="s">
        <v>105</v>
      </c>
      <c r="CC460" s="2" t="s">
        <v>105</v>
      </c>
      <c r="CD460">
        <v>1</v>
      </c>
      <c r="CE460" s="2">
        <v>1</v>
      </c>
      <c r="CF460" t="s">
        <v>2536</v>
      </c>
      <c r="CG460" t="s">
        <v>105</v>
      </c>
      <c r="CH460" t="s">
        <v>105</v>
      </c>
      <c r="CI460" t="s">
        <v>105</v>
      </c>
      <c r="CJ460" t="s">
        <v>105</v>
      </c>
      <c r="CK460" t="s">
        <v>105</v>
      </c>
      <c r="CL460" t="s">
        <v>105</v>
      </c>
      <c r="CM460" t="s">
        <v>105</v>
      </c>
      <c r="CN460" t="s">
        <v>115</v>
      </c>
      <c r="CO460" t="s">
        <v>2536</v>
      </c>
      <c r="CP460" s="2">
        <v>2</v>
      </c>
      <c r="CQ460">
        <v>2</v>
      </c>
      <c r="CR460" t="s">
        <v>105</v>
      </c>
      <c r="CS460" t="s">
        <v>105</v>
      </c>
      <c r="CU460" t="s">
        <v>493</v>
      </c>
      <c r="CV460" t="s">
        <v>247</v>
      </c>
      <c r="DH460" s="2"/>
      <c r="DR460" s="2"/>
      <c r="DZ460" s="2"/>
      <c r="PC460" s="2"/>
      <c r="PE460" s="2"/>
      <c r="RA460" s="2"/>
      <c r="SX460" s="2"/>
      <c r="TH460" s="2"/>
      <c r="TP460" s="2"/>
      <c r="YK460" s="2"/>
      <c r="YM460" s="2"/>
      <c r="YO460" s="2"/>
      <c r="YQ460" s="2"/>
    </row>
    <row r="461" spans="1:667" x14ac:dyDescent="0.25">
      <c r="A461" t="s">
        <v>2536</v>
      </c>
      <c r="B461" s="4">
        <v>43927.538194444445</v>
      </c>
      <c r="C461" t="s">
        <v>100</v>
      </c>
      <c r="D461" t="s">
        <v>121</v>
      </c>
      <c r="E461" t="s">
        <v>135</v>
      </c>
      <c r="F461" t="s">
        <v>107</v>
      </c>
      <c r="G461" t="s">
        <v>101</v>
      </c>
      <c r="H461" t="s">
        <v>102</v>
      </c>
      <c r="I461" t="s">
        <v>110</v>
      </c>
      <c r="J461" t="s">
        <v>133</v>
      </c>
      <c r="K461" t="s">
        <v>134</v>
      </c>
      <c r="L461" t="s">
        <v>2536</v>
      </c>
      <c r="M461" t="s">
        <v>111</v>
      </c>
      <c r="N461">
        <v>10</v>
      </c>
      <c r="O461" t="s">
        <v>1997</v>
      </c>
      <c r="P461" t="s">
        <v>194</v>
      </c>
      <c r="Q461" s="7" t="s">
        <v>2536</v>
      </c>
      <c r="R461" t="s">
        <v>2536</v>
      </c>
      <c r="S461" t="s">
        <v>112</v>
      </c>
      <c r="T461" t="s">
        <v>2536</v>
      </c>
      <c r="U461" t="s">
        <v>2536</v>
      </c>
      <c r="V461" t="s">
        <v>2536</v>
      </c>
      <c r="W461" t="s">
        <v>105</v>
      </c>
      <c r="X461" t="s">
        <v>182</v>
      </c>
      <c r="Y461" s="2" t="s">
        <v>2536</v>
      </c>
      <c r="Z461" t="s">
        <v>2536</v>
      </c>
      <c r="AA461" s="2" t="s">
        <v>122</v>
      </c>
      <c r="AB461" t="s">
        <v>105</v>
      </c>
      <c r="AC461" t="s">
        <v>2536</v>
      </c>
      <c r="AD461" t="s">
        <v>105</v>
      </c>
      <c r="AE461" t="s">
        <v>105</v>
      </c>
      <c r="AF461" t="s">
        <v>105</v>
      </c>
      <c r="AG461" t="s">
        <v>2536</v>
      </c>
      <c r="AH461" t="s">
        <v>105</v>
      </c>
      <c r="AI461" t="s">
        <v>2536</v>
      </c>
      <c r="AJ461" t="s">
        <v>105</v>
      </c>
      <c r="AK461" t="s">
        <v>105</v>
      </c>
      <c r="AL461" t="s">
        <v>105</v>
      </c>
      <c r="AM461" t="s">
        <v>105</v>
      </c>
      <c r="AN461" t="s">
        <v>105</v>
      </c>
      <c r="AO461" t="s">
        <v>105</v>
      </c>
      <c r="AP461" t="s">
        <v>2536</v>
      </c>
      <c r="AQ461" t="s">
        <v>105</v>
      </c>
      <c r="AR461" t="s">
        <v>105</v>
      </c>
      <c r="AS461" t="s">
        <v>105</v>
      </c>
      <c r="AT461" t="s">
        <v>105</v>
      </c>
      <c r="AU461" t="s">
        <v>105</v>
      </c>
      <c r="AV461" t="s">
        <v>105</v>
      </c>
      <c r="AW461" t="s">
        <v>197</v>
      </c>
      <c r="AX461" t="s">
        <v>105</v>
      </c>
      <c r="AY461" s="2" t="s">
        <v>2536</v>
      </c>
      <c r="AZ461" t="s">
        <v>2536</v>
      </c>
      <c r="BA461" t="s">
        <v>105</v>
      </c>
      <c r="BB461" t="s">
        <v>493</v>
      </c>
      <c r="BC461" t="s">
        <v>105</v>
      </c>
      <c r="BD461" s="2" t="s">
        <v>117</v>
      </c>
      <c r="BE461" t="s">
        <v>105</v>
      </c>
      <c r="BF461" t="s">
        <v>1927</v>
      </c>
      <c r="BG461" t="s">
        <v>105</v>
      </c>
      <c r="BH461" t="s">
        <v>105</v>
      </c>
      <c r="BI461" t="s">
        <v>2536</v>
      </c>
      <c r="BJ461" t="s">
        <v>2536</v>
      </c>
      <c r="BK461">
        <v>44</v>
      </c>
      <c r="BL461" t="s">
        <v>1998</v>
      </c>
      <c r="BM461" s="4">
        <v>43923</v>
      </c>
      <c r="BN461" t="s">
        <v>1926</v>
      </c>
      <c r="BO461" s="4">
        <v>43923</v>
      </c>
      <c r="BP461" t="s">
        <v>1929</v>
      </c>
      <c r="BQ461" t="s">
        <v>1926</v>
      </c>
      <c r="BR461" s="4">
        <v>43923</v>
      </c>
      <c r="BS461" t="s">
        <v>105</v>
      </c>
      <c r="BT461" t="s">
        <v>105</v>
      </c>
      <c r="BU461" t="s">
        <v>105</v>
      </c>
      <c r="BV461" t="s">
        <v>105</v>
      </c>
      <c r="BW461" t="s">
        <v>105</v>
      </c>
      <c r="BX461" t="s">
        <v>2536</v>
      </c>
      <c r="BY461" t="s">
        <v>2536</v>
      </c>
      <c r="BZ461" t="s">
        <v>1936</v>
      </c>
      <c r="CA461" s="2">
        <v>43925</v>
      </c>
      <c r="CB461" t="s">
        <v>1926</v>
      </c>
      <c r="CC461" s="2" t="s">
        <v>105</v>
      </c>
      <c r="CD461" t="s">
        <v>105</v>
      </c>
      <c r="CE461" t="s">
        <v>105</v>
      </c>
      <c r="CF461" t="s">
        <v>2536</v>
      </c>
      <c r="CG461" t="s">
        <v>105</v>
      </c>
      <c r="CH461" t="s">
        <v>105</v>
      </c>
      <c r="CI461" t="s">
        <v>105</v>
      </c>
      <c r="CJ461" t="s">
        <v>105</v>
      </c>
      <c r="CK461" t="s">
        <v>105</v>
      </c>
      <c r="CL461" t="s">
        <v>105</v>
      </c>
      <c r="CM461" t="s">
        <v>105</v>
      </c>
      <c r="CN461" t="s">
        <v>115</v>
      </c>
      <c r="CO461" t="s">
        <v>2536</v>
      </c>
      <c r="CP461" s="2">
        <v>1</v>
      </c>
      <c r="CQ461">
        <v>5</v>
      </c>
      <c r="CR461" t="s">
        <v>105</v>
      </c>
      <c r="CS461" t="s">
        <v>105</v>
      </c>
      <c r="CU461" t="s">
        <v>493</v>
      </c>
      <c r="CV461" t="s">
        <v>247</v>
      </c>
      <c r="DH461" s="2"/>
      <c r="DR461" s="2"/>
      <c r="DZ461" s="2"/>
      <c r="PC461" s="2"/>
      <c r="PE461" s="2"/>
      <c r="RA461" s="2"/>
      <c r="SX461" s="2"/>
      <c r="TH461" s="2"/>
      <c r="TP461" s="2"/>
      <c r="YM461" s="2"/>
      <c r="YO461" s="2"/>
    </row>
    <row r="462" spans="1:667" x14ac:dyDescent="0.25">
      <c r="A462" t="s">
        <v>2536</v>
      </c>
      <c r="B462" s="4">
        <v>43927.538194444445</v>
      </c>
      <c r="C462" t="s">
        <v>100</v>
      </c>
      <c r="D462" t="s">
        <v>121</v>
      </c>
      <c r="E462" t="s">
        <v>135</v>
      </c>
      <c r="F462" t="s">
        <v>464</v>
      </c>
      <c r="G462" t="s">
        <v>101</v>
      </c>
      <c r="H462" t="s">
        <v>193</v>
      </c>
      <c r="I462" t="s">
        <v>105</v>
      </c>
      <c r="J462" t="s">
        <v>105</v>
      </c>
      <c r="K462" t="s">
        <v>134</v>
      </c>
      <c r="L462" t="s">
        <v>2536</v>
      </c>
      <c r="M462" t="s">
        <v>111</v>
      </c>
      <c r="N462">
        <v>10</v>
      </c>
      <c r="O462" t="s">
        <v>1927</v>
      </c>
      <c r="P462" t="s">
        <v>194</v>
      </c>
      <c r="Q462" s="7" t="s">
        <v>2536</v>
      </c>
      <c r="R462" t="s">
        <v>2536</v>
      </c>
      <c r="S462" t="s">
        <v>112</v>
      </c>
      <c r="T462" t="s">
        <v>2536</v>
      </c>
      <c r="U462" t="s">
        <v>2536</v>
      </c>
      <c r="V462" t="s">
        <v>2536</v>
      </c>
      <c r="W462" t="s">
        <v>105</v>
      </c>
      <c r="X462" t="s">
        <v>124</v>
      </c>
      <c r="Y462" s="2" t="s">
        <v>2536</v>
      </c>
      <c r="Z462" t="s">
        <v>2536</v>
      </c>
      <c r="AA462" s="2" t="s">
        <v>131</v>
      </c>
      <c r="AB462" t="s">
        <v>105</v>
      </c>
      <c r="AC462" t="s">
        <v>2536</v>
      </c>
      <c r="AD462" t="s">
        <v>105</v>
      </c>
      <c r="AE462" t="s">
        <v>105</v>
      </c>
      <c r="AF462" t="s">
        <v>105</v>
      </c>
      <c r="AG462" t="s">
        <v>2536</v>
      </c>
      <c r="AH462" t="s">
        <v>105</v>
      </c>
      <c r="AI462" t="s">
        <v>2536</v>
      </c>
      <c r="AJ462" t="s">
        <v>105</v>
      </c>
      <c r="AK462" t="s">
        <v>105</v>
      </c>
      <c r="AL462" t="s">
        <v>105</v>
      </c>
      <c r="AM462" t="s">
        <v>105</v>
      </c>
      <c r="AN462" t="s">
        <v>105</v>
      </c>
      <c r="AO462" t="s">
        <v>105</v>
      </c>
      <c r="AP462" t="s">
        <v>2536</v>
      </c>
      <c r="AQ462" t="s">
        <v>105</v>
      </c>
      <c r="AR462" t="s">
        <v>105</v>
      </c>
      <c r="AS462" t="s">
        <v>105</v>
      </c>
      <c r="AT462" t="s">
        <v>105</v>
      </c>
      <c r="AU462" t="s">
        <v>105</v>
      </c>
      <c r="AV462" t="s">
        <v>105</v>
      </c>
      <c r="AW462" t="s">
        <v>197</v>
      </c>
      <c r="AX462" t="s">
        <v>105</v>
      </c>
      <c r="AY462" s="2" t="s">
        <v>2536</v>
      </c>
      <c r="AZ462" t="s">
        <v>2536</v>
      </c>
      <c r="BA462" t="s">
        <v>105</v>
      </c>
      <c r="BB462" t="s">
        <v>493</v>
      </c>
      <c r="BC462" t="s">
        <v>105</v>
      </c>
      <c r="BD462" s="2" t="s">
        <v>117</v>
      </c>
      <c r="BE462" t="s">
        <v>105</v>
      </c>
      <c r="BF462" t="s">
        <v>1927</v>
      </c>
      <c r="BG462" t="s">
        <v>105</v>
      </c>
      <c r="BH462" t="s">
        <v>105</v>
      </c>
      <c r="BI462" t="s">
        <v>2536</v>
      </c>
      <c r="BJ462" t="s">
        <v>2536</v>
      </c>
      <c r="BK462">
        <v>44</v>
      </c>
      <c r="BL462" t="s">
        <v>105</v>
      </c>
      <c r="BM462" s="4">
        <v>43895</v>
      </c>
      <c r="BN462" t="s">
        <v>177</v>
      </c>
      <c r="BO462" s="4">
        <v>43925</v>
      </c>
      <c r="BP462" t="s">
        <v>1929</v>
      </c>
      <c r="BQ462" t="s">
        <v>1926</v>
      </c>
      <c r="BR462" s="4">
        <v>43925</v>
      </c>
      <c r="BS462" t="s">
        <v>105</v>
      </c>
      <c r="BT462" t="s">
        <v>105</v>
      </c>
      <c r="BU462" t="s">
        <v>105</v>
      </c>
      <c r="BV462" t="s">
        <v>105</v>
      </c>
      <c r="BW462" t="s">
        <v>1955</v>
      </c>
      <c r="BX462" t="s">
        <v>2536</v>
      </c>
      <c r="BY462" t="s">
        <v>2536</v>
      </c>
      <c r="BZ462" t="s">
        <v>286</v>
      </c>
      <c r="CA462" s="2">
        <v>43925</v>
      </c>
      <c r="CB462" t="s">
        <v>105</v>
      </c>
      <c r="CC462" s="2" t="s">
        <v>105</v>
      </c>
      <c r="CD462" t="s">
        <v>105</v>
      </c>
      <c r="CE462" s="2">
        <v>1</v>
      </c>
      <c r="CF462" t="s">
        <v>2536</v>
      </c>
      <c r="CG462" t="s">
        <v>105</v>
      </c>
      <c r="CH462" t="s">
        <v>105</v>
      </c>
      <c r="CI462" t="s">
        <v>105</v>
      </c>
      <c r="CJ462" t="s">
        <v>105</v>
      </c>
      <c r="CK462" t="s">
        <v>105</v>
      </c>
      <c r="CL462">
        <v>1</v>
      </c>
      <c r="CM462" t="s">
        <v>2577</v>
      </c>
      <c r="CN462" t="s">
        <v>115</v>
      </c>
      <c r="CO462" t="s">
        <v>2536</v>
      </c>
      <c r="CP462" s="2">
        <v>1</v>
      </c>
      <c r="CQ462">
        <v>5</v>
      </c>
      <c r="CR462" t="s">
        <v>105</v>
      </c>
      <c r="CS462" t="s">
        <v>105</v>
      </c>
      <c r="CU462" t="s">
        <v>493</v>
      </c>
      <c r="CV462" t="s">
        <v>247</v>
      </c>
      <c r="DH462" s="2"/>
      <c r="DR462" s="2"/>
      <c r="DZ462" s="2"/>
      <c r="LZ462" s="2"/>
      <c r="MF462" s="2"/>
      <c r="PC462" s="2"/>
      <c r="PE462" s="2"/>
      <c r="RA462" s="2"/>
      <c r="SX462" s="2"/>
      <c r="TH462" s="2"/>
      <c r="TP462" s="2"/>
      <c r="YK462" s="2"/>
      <c r="YM462" s="2"/>
      <c r="YO462" s="2"/>
      <c r="YQ462" s="2"/>
    </row>
    <row r="463" spans="1:667" x14ac:dyDescent="0.25">
      <c r="A463" t="s">
        <v>2536</v>
      </c>
      <c r="B463" s="4">
        <v>43927.883333333331</v>
      </c>
      <c r="C463" t="s">
        <v>100</v>
      </c>
      <c r="D463" t="s">
        <v>121</v>
      </c>
      <c r="E463" t="s">
        <v>135</v>
      </c>
      <c r="F463" t="s">
        <v>107</v>
      </c>
      <c r="G463" t="s">
        <v>101</v>
      </c>
      <c r="H463" t="s">
        <v>102</v>
      </c>
      <c r="I463" t="s">
        <v>110</v>
      </c>
      <c r="J463" t="s">
        <v>133</v>
      </c>
      <c r="K463" t="s">
        <v>134</v>
      </c>
      <c r="L463" t="s">
        <v>2536</v>
      </c>
      <c r="M463" t="s">
        <v>111</v>
      </c>
      <c r="N463" t="s">
        <v>105</v>
      </c>
      <c r="O463" t="s">
        <v>333</v>
      </c>
      <c r="P463" t="s">
        <v>108</v>
      </c>
      <c r="Q463" s="7" t="s">
        <v>105</v>
      </c>
      <c r="R463" t="s">
        <v>2536</v>
      </c>
      <c r="S463" t="s">
        <v>148</v>
      </c>
      <c r="T463" t="s">
        <v>2536</v>
      </c>
      <c r="U463" t="s">
        <v>2536</v>
      </c>
      <c r="V463" t="s">
        <v>2536</v>
      </c>
      <c r="W463" t="s">
        <v>105</v>
      </c>
      <c r="X463" t="s">
        <v>182</v>
      </c>
      <c r="Y463" s="2" t="s">
        <v>2536</v>
      </c>
      <c r="Z463" t="s">
        <v>2536</v>
      </c>
      <c r="AA463" s="2" t="s">
        <v>158</v>
      </c>
      <c r="AB463" t="s">
        <v>105</v>
      </c>
      <c r="AC463" t="s">
        <v>2536</v>
      </c>
      <c r="AD463" t="s">
        <v>105</v>
      </c>
      <c r="AE463" t="s">
        <v>105</v>
      </c>
      <c r="AF463" t="s">
        <v>105</v>
      </c>
      <c r="AG463" t="s">
        <v>2536</v>
      </c>
      <c r="AH463" t="s">
        <v>105</v>
      </c>
      <c r="AI463" t="s">
        <v>2536</v>
      </c>
      <c r="AJ463" t="s">
        <v>105</v>
      </c>
      <c r="AK463" t="s">
        <v>2536</v>
      </c>
      <c r="AL463" t="s">
        <v>105</v>
      </c>
      <c r="AM463" t="s">
        <v>105</v>
      </c>
      <c r="AN463" t="s">
        <v>105</v>
      </c>
      <c r="AO463" t="s">
        <v>105</v>
      </c>
      <c r="AP463" t="s">
        <v>2536</v>
      </c>
      <c r="AQ463">
        <v>1</v>
      </c>
      <c r="AR463" t="s">
        <v>2012</v>
      </c>
      <c r="AS463" t="s">
        <v>115</v>
      </c>
      <c r="AT463" t="s">
        <v>2013</v>
      </c>
      <c r="AU463" t="s">
        <v>105</v>
      </c>
      <c r="AV463" t="s">
        <v>105</v>
      </c>
      <c r="AW463" t="s">
        <v>2011</v>
      </c>
      <c r="AX463" t="s">
        <v>105</v>
      </c>
      <c r="AY463" s="2" t="s">
        <v>2536</v>
      </c>
      <c r="AZ463" t="s">
        <v>2536</v>
      </c>
      <c r="BA463" t="s">
        <v>105</v>
      </c>
      <c r="BB463" t="s">
        <v>493</v>
      </c>
      <c r="BC463" t="s">
        <v>105</v>
      </c>
      <c r="BD463" s="2" t="s">
        <v>117</v>
      </c>
      <c r="BE463" t="s">
        <v>105</v>
      </c>
      <c r="BF463" t="s">
        <v>515</v>
      </c>
      <c r="BG463" t="s">
        <v>105</v>
      </c>
      <c r="BH463">
        <v>23978</v>
      </c>
      <c r="BI463" t="s">
        <v>2536</v>
      </c>
      <c r="BJ463" t="s">
        <v>2536</v>
      </c>
      <c r="BK463">
        <v>223</v>
      </c>
      <c r="BL463" t="s">
        <v>105</v>
      </c>
      <c r="BM463" s="4">
        <v>43927.729166666664</v>
      </c>
      <c r="BN463" t="s">
        <v>105</v>
      </c>
      <c r="BO463" s="4">
        <v>43934.333333333336</v>
      </c>
      <c r="BP463" t="s">
        <v>2010</v>
      </c>
      <c r="BQ463" t="s">
        <v>516</v>
      </c>
      <c r="BR463" s="4">
        <v>43934.333333333336</v>
      </c>
      <c r="BS463" t="s">
        <v>105</v>
      </c>
      <c r="BT463" t="s">
        <v>105</v>
      </c>
      <c r="BU463" t="s">
        <v>105</v>
      </c>
      <c r="BV463" t="s">
        <v>105</v>
      </c>
      <c r="BW463" t="s">
        <v>105</v>
      </c>
      <c r="BX463" t="s">
        <v>2536</v>
      </c>
      <c r="BY463" t="s">
        <v>2536</v>
      </c>
      <c r="BZ463" t="s">
        <v>846</v>
      </c>
      <c r="CA463" s="2">
        <v>43927</v>
      </c>
      <c r="CB463" t="s">
        <v>846</v>
      </c>
      <c r="CC463" s="2">
        <v>43934</v>
      </c>
      <c r="CD463">
        <v>0</v>
      </c>
      <c r="CE463">
        <v>2</v>
      </c>
      <c r="CF463" t="s">
        <v>2536</v>
      </c>
      <c r="CG463" t="s">
        <v>105</v>
      </c>
      <c r="CH463" t="s">
        <v>105</v>
      </c>
      <c r="CI463" s="2">
        <v>43922</v>
      </c>
      <c r="CJ463" t="s">
        <v>105</v>
      </c>
      <c r="CK463" s="2">
        <v>43922</v>
      </c>
      <c r="CL463">
        <v>2</v>
      </c>
      <c r="CM463" t="s">
        <v>105</v>
      </c>
      <c r="CN463" t="s">
        <v>115</v>
      </c>
      <c r="CO463" t="s">
        <v>2536</v>
      </c>
      <c r="CP463" s="2">
        <v>1</v>
      </c>
      <c r="CQ463">
        <v>5</v>
      </c>
      <c r="CR463" t="s">
        <v>110</v>
      </c>
      <c r="CS463" t="s">
        <v>105</v>
      </c>
      <c r="CU463" t="s">
        <v>493</v>
      </c>
      <c r="CV463" t="s">
        <v>247</v>
      </c>
      <c r="DH463" s="2"/>
      <c r="DR463" s="2"/>
      <c r="DZ463" s="2"/>
      <c r="PC463" s="2"/>
      <c r="PE463" s="2"/>
      <c r="RA463" s="2"/>
      <c r="SX463" s="2"/>
      <c r="TH463" s="2"/>
      <c r="TP463" s="2"/>
      <c r="YM463" s="2"/>
      <c r="YO463" s="2"/>
    </row>
    <row r="464" spans="1:667" x14ac:dyDescent="0.25">
      <c r="A464" t="s">
        <v>2536</v>
      </c>
      <c r="B464" s="4">
        <v>43927.633333333331</v>
      </c>
      <c r="C464" t="s">
        <v>100</v>
      </c>
      <c r="D464" t="s">
        <v>121</v>
      </c>
      <c r="E464" t="s">
        <v>135</v>
      </c>
      <c r="F464" t="s">
        <v>107</v>
      </c>
      <c r="G464" t="s">
        <v>101</v>
      </c>
      <c r="H464" t="s">
        <v>102</v>
      </c>
      <c r="I464" t="s">
        <v>110</v>
      </c>
      <c r="J464" t="s">
        <v>103</v>
      </c>
      <c r="K464" t="s">
        <v>134</v>
      </c>
      <c r="L464" t="s">
        <v>2536</v>
      </c>
      <c r="M464" t="s">
        <v>111</v>
      </c>
      <c r="N464">
        <v>10</v>
      </c>
      <c r="O464" t="s">
        <v>2014</v>
      </c>
      <c r="P464" t="s">
        <v>105</v>
      </c>
      <c r="Q464" s="7" t="s">
        <v>2536</v>
      </c>
      <c r="R464" t="s">
        <v>105</v>
      </c>
      <c r="S464" t="s">
        <v>112</v>
      </c>
      <c r="T464" t="s">
        <v>2536</v>
      </c>
      <c r="U464" t="s">
        <v>2536</v>
      </c>
      <c r="V464" t="s">
        <v>2536</v>
      </c>
      <c r="W464" t="s">
        <v>105</v>
      </c>
      <c r="X464" t="s">
        <v>182</v>
      </c>
      <c r="Y464" s="2" t="s">
        <v>2536</v>
      </c>
      <c r="Z464" t="s">
        <v>2536</v>
      </c>
      <c r="AA464" s="2" t="s">
        <v>131</v>
      </c>
      <c r="AB464" t="s">
        <v>105</v>
      </c>
      <c r="AC464" t="s">
        <v>2536</v>
      </c>
      <c r="AD464" t="s">
        <v>105</v>
      </c>
      <c r="AE464" t="s">
        <v>105</v>
      </c>
      <c r="AF464" t="s">
        <v>105</v>
      </c>
      <c r="AG464" t="s">
        <v>2536</v>
      </c>
      <c r="AH464" t="s">
        <v>105</v>
      </c>
      <c r="AI464" t="s">
        <v>2536</v>
      </c>
      <c r="AJ464" t="s">
        <v>105</v>
      </c>
      <c r="AK464" t="s">
        <v>105</v>
      </c>
      <c r="AL464" t="s">
        <v>105</v>
      </c>
      <c r="AM464" t="s">
        <v>105</v>
      </c>
      <c r="AN464" t="s">
        <v>105</v>
      </c>
      <c r="AO464" t="s">
        <v>105</v>
      </c>
      <c r="AP464" t="s">
        <v>2536</v>
      </c>
      <c r="AQ464" t="s">
        <v>105</v>
      </c>
      <c r="AR464" t="s">
        <v>105</v>
      </c>
      <c r="AS464" t="s">
        <v>105</v>
      </c>
      <c r="AT464" t="s">
        <v>105</v>
      </c>
      <c r="AU464" t="s">
        <v>105</v>
      </c>
      <c r="AV464" t="s">
        <v>105</v>
      </c>
      <c r="AW464" t="s">
        <v>2017</v>
      </c>
      <c r="AX464" t="s">
        <v>105</v>
      </c>
      <c r="AY464" s="2" t="s">
        <v>2536</v>
      </c>
      <c r="AZ464" t="s">
        <v>2536</v>
      </c>
      <c r="BA464" t="s">
        <v>105</v>
      </c>
      <c r="BB464" t="s">
        <v>493</v>
      </c>
      <c r="BC464" t="s">
        <v>105</v>
      </c>
      <c r="BD464" s="2" t="s">
        <v>117</v>
      </c>
      <c r="BE464" t="s">
        <v>105</v>
      </c>
      <c r="BF464" t="s">
        <v>1927</v>
      </c>
      <c r="BG464" t="s">
        <v>105</v>
      </c>
      <c r="BH464" t="s">
        <v>105</v>
      </c>
      <c r="BI464" t="s">
        <v>2536</v>
      </c>
      <c r="BJ464" t="s">
        <v>2536</v>
      </c>
      <c r="BK464">
        <v>18</v>
      </c>
      <c r="BL464" t="s">
        <v>105</v>
      </c>
      <c r="BM464" s="4">
        <v>43925</v>
      </c>
      <c r="BN464" t="s">
        <v>105</v>
      </c>
      <c r="BO464" s="4" t="s">
        <v>105</v>
      </c>
      <c r="BP464" t="s">
        <v>2016</v>
      </c>
      <c r="BQ464" t="s">
        <v>1999</v>
      </c>
      <c r="BR464" s="4">
        <v>43925</v>
      </c>
      <c r="BS464" t="s">
        <v>105</v>
      </c>
      <c r="BT464" t="s">
        <v>105</v>
      </c>
      <c r="BU464" t="s">
        <v>105</v>
      </c>
      <c r="BV464" t="s">
        <v>105</v>
      </c>
      <c r="BW464" t="s">
        <v>105</v>
      </c>
      <c r="BX464" t="s">
        <v>2536</v>
      </c>
      <c r="BY464" t="s">
        <v>2536</v>
      </c>
      <c r="BZ464" t="s">
        <v>122</v>
      </c>
      <c r="CA464" s="2">
        <v>43925</v>
      </c>
      <c r="CB464" t="s">
        <v>105</v>
      </c>
      <c r="CC464" s="2" t="s">
        <v>105</v>
      </c>
      <c r="CD464" t="s">
        <v>105</v>
      </c>
      <c r="CE464" s="2" t="s">
        <v>105</v>
      </c>
      <c r="CF464" t="s">
        <v>2536</v>
      </c>
      <c r="CG464" t="s">
        <v>105</v>
      </c>
      <c r="CH464" t="s">
        <v>105</v>
      </c>
      <c r="CI464" t="s">
        <v>105</v>
      </c>
      <c r="CJ464">
        <v>1</v>
      </c>
      <c r="CK464" t="s">
        <v>105</v>
      </c>
      <c r="CL464" t="s">
        <v>105</v>
      </c>
      <c r="CM464" t="s">
        <v>105</v>
      </c>
      <c r="CN464" t="s">
        <v>115</v>
      </c>
      <c r="CO464" t="s">
        <v>2536</v>
      </c>
      <c r="CP464" s="2">
        <v>1</v>
      </c>
      <c r="CQ464">
        <v>5</v>
      </c>
      <c r="CR464" t="s">
        <v>105</v>
      </c>
      <c r="CS464" t="s">
        <v>105</v>
      </c>
      <c r="CU464" t="s">
        <v>493</v>
      </c>
      <c r="CV464" t="s">
        <v>247</v>
      </c>
      <c r="DH464" s="2"/>
      <c r="DR464" s="2"/>
      <c r="DZ464" s="2"/>
      <c r="PC464" s="2"/>
      <c r="PE464" s="2"/>
      <c r="RA464" s="2"/>
      <c r="SX464" s="2"/>
      <c r="TH464" s="2"/>
      <c r="TP464" s="2"/>
      <c r="YK464" s="2"/>
      <c r="YM464" s="2"/>
      <c r="YO464" s="2"/>
      <c r="YQ464" s="2"/>
    </row>
    <row r="465" spans="1:667" x14ac:dyDescent="0.25">
      <c r="A465" t="s">
        <v>2536</v>
      </c>
      <c r="B465" s="4">
        <v>43923.583333333336</v>
      </c>
      <c r="C465" t="s">
        <v>100</v>
      </c>
      <c r="D465" t="s">
        <v>121</v>
      </c>
      <c r="E465" t="s">
        <v>135</v>
      </c>
      <c r="F465" t="s">
        <v>107</v>
      </c>
      <c r="G465" t="s">
        <v>101</v>
      </c>
      <c r="H465" t="s">
        <v>102</v>
      </c>
      <c r="I465" t="s">
        <v>110</v>
      </c>
      <c r="J465" t="s">
        <v>133</v>
      </c>
      <c r="K465" t="s">
        <v>134</v>
      </c>
      <c r="L465" t="s">
        <v>2536</v>
      </c>
      <c r="M465" t="s">
        <v>111</v>
      </c>
      <c r="N465">
        <v>10</v>
      </c>
      <c r="O465" t="s">
        <v>291</v>
      </c>
      <c r="P465" t="s">
        <v>235</v>
      </c>
      <c r="Q465" s="7" t="s">
        <v>2536</v>
      </c>
      <c r="R465" t="s">
        <v>105</v>
      </c>
      <c r="S465" t="s">
        <v>112</v>
      </c>
      <c r="T465" t="s">
        <v>2536</v>
      </c>
      <c r="U465" t="s">
        <v>2536</v>
      </c>
      <c r="V465" t="s">
        <v>2536</v>
      </c>
      <c r="W465" t="s">
        <v>105</v>
      </c>
      <c r="X465" t="s">
        <v>124</v>
      </c>
      <c r="Y465" s="2" t="s">
        <v>2536</v>
      </c>
      <c r="Z465" t="s">
        <v>2536</v>
      </c>
      <c r="AA465" s="2" t="s">
        <v>131</v>
      </c>
      <c r="AB465" t="s">
        <v>105</v>
      </c>
      <c r="AC465" t="s">
        <v>2536</v>
      </c>
      <c r="AD465" t="s">
        <v>105</v>
      </c>
      <c r="AE465" t="s">
        <v>105</v>
      </c>
      <c r="AF465" t="s">
        <v>105</v>
      </c>
      <c r="AG465" t="s">
        <v>2536</v>
      </c>
      <c r="AH465" t="s">
        <v>125</v>
      </c>
      <c r="AI465" t="s">
        <v>2536</v>
      </c>
      <c r="AJ465" t="s">
        <v>105</v>
      </c>
      <c r="AK465" t="s">
        <v>105</v>
      </c>
      <c r="AL465" t="s">
        <v>105</v>
      </c>
      <c r="AM465" t="s">
        <v>105</v>
      </c>
      <c r="AN465" t="s">
        <v>105</v>
      </c>
      <c r="AO465" t="s">
        <v>105</v>
      </c>
      <c r="AP465" t="s">
        <v>2536</v>
      </c>
      <c r="AQ465">
        <v>1</v>
      </c>
      <c r="AR465" t="s">
        <v>2019</v>
      </c>
      <c r="AS465" t="s">
        <v>115</v>
      </c>
      <c r="AT465" t="s">
        <v>1939</v>
      </c>
      <c r="AU465">
        <v>1</v>
      </c>
      <c r="AV465" t="s">
        <v>2020</v>
      </c>
      <c r="AW465" t="s">
        <v>2018</v>
      </c>
      <c r="AX465" t="s">
        <v>105</v>
      </c>
      <c r="AY465" s="2" t="s">
        <v>2536</v>
      </c>
      <c r="AZ465" t="s">
        <v>2536</v>
      </c>
      <c r="BA465" t="s">
        <v>105</v>
      </c>
      <c r="BB465" t="s">
        <v>493</v>
      </c>
      <c r="BC465" t="s">
        <v>105</v>
      </c>
      <c r="BD465" s="2" t="s">
        <v>117</v>
      </c>
      <c r="BE465" t="s">
        <v>105</v>
      </c>
      <c r="BF465" t="s">
        <v>1927</v>
      </c>
      <c r="BG465" t="s">
        <v>105</v>
      </c>
      <c r="BH465" t="s">
        <v>105</v>
      </c>
      <c r="BI465" t="s">
        <v>2536</v>
      </c>
      <c r="BJ465" t="s">
        <v>2536</v>
      </c>
      <c r="BK465">
        <v>44</v>
      </c>
      <c r="BL465" t="s">
        <v>105</v>
      </c>
      <c r="BM465" s="4">
        <v>43895.416666666664</v>
      </c>
      <c r="BN465" t="s">
        <v>105</v>
      </c>
      <c r="BO465" s="4" t="s">
        <v>105</v>
      </c>
      <c r="BP465" t="s">
        <v>1929</v>
      </c>
      <c r="BQ465" t="s">
        <v>1926</v>
      </c>
      <c r="BR465" s="4">
        <v>43925.708333333336</v>
      </c>
      <c r="BS465" t="s">
        <v>105</v>
      </c>
      <c r="BT465" t="s">
        <v>105</v>
      </c>
      <c r="BU465" t="s">
        <v>105</v>
      </c>
      <c r="BV465" t="s">
        <v>105</v>
      </c>
      <c r="BW465" t="s">
        <v>105</v>
      </c>
      <c r="BX465" t="s">
        <v>2536</v>
      </c>
      <c r="BY465" t="s">
        <v>2536</v>
      </c>
      <c r="BZ465" t="s">
        <v>1936</v>
      </c>
      <c r="CA465" s="2">
        <v>43895</v>
      </c>
      <c r="CB465" t="s">
        <v>1926</v>
      </c>
      <c r="CC465" s="2">
        <v>43927</v>
      </c>
      <c r="CD465" t="s">
        <v>105</v>
      </c>
      <c r="CE465" s="2" t="s">
        <v>105</v>
      </c>
      <c r="CF465" t="s">
        <v>2536</v>
      </c>
      <c r="CG465" t="s">
        <v>105</v>
      </c>
      <c r="CH465" t="s">
        <v>105</v>
      </c>
      <c r="CI465" s="2">
        <v>43919</v>
      </c>
      <c r="CJ465" t="s">
        <v>105</v>
      </c>
      <c r="CK465" s="2">
        <v>43919</v>
      </c>
      <c r="CL465">
        <v>2</v>
      </c>
      <c r="CM465" t="s">
        <v>105</v>
      </c>
      <c r="CN465" t="s">
        <v>115</v>
      </c>
      <c r="CO465" t="s">
        <v>2536</v>
      </c>
      <c r="CP465" s="2">
        <v>7</v>
      </c>
      <c r="CQ465">
        <v>5</v>
      </c>
      <c r="CR465" t="s">
        <v>105</v>
      </c>
      <c r="CS465" t="s">
        <v>105</v>
      </c>
      <c r="CU465" t="s">
        <v>493</v>
      </c>
      <c r="CV465" t="s">
        <v>421</v>
      </c>
      <c r="DH465" s="2"/>
      <c r="DR465" s="2"/>
      <c r="DZ465" s="2"/>
      <c r="PC465" s="2"/>
      <c r="PE465" s="2"/>
      <c r="SX465" s="2"/>
      <c r="TH465" s="2"/>
      <c r="TP465" s="2"/>
      <c r="YK465" s="2"/>
      <c r="YM465" s="2"/>
      <c r="YO465" s="2"/>
      <c r="YQ465" s="2"/>
    </row>
    <row r="466" spans="1:667" x14ac:dyDescent="0.25">
      <c r="A466" t="s">
        <v>2536</v>
      </c>
      <c r="B466" s="4">
        <v>43923.583333333336</v>
      </c>
      <c r="C466" t="s">
        <v>100</v>
      </c>
      <c r="D466" t="s">
        <v>121</v>
      </c>
      <c r="E466" t="s">
        <v>135</v>
      </c>
      <c r="F466" t="s">
        <v>107</v>
      </c>
      <c r="G466" t="s">
        <v>101</v>
      </c>
      <c r="H466" t="s">
        <v>102</v>
      </c>
      <c r="I466" t="s">
        <v>110</v>
      </c>
      <c r="J466" t="s">
        <v>133</v>
      </c>
      <c r="K466" t="s">
        <v>134</v>
      </c>
      <c r="L466" t="s">
        <v>2536</v>
      </c>
      <c r="M466" t="s">
        <v>111</v>
      </c>
      <c r="N466">
        <v>10</v>
      </c>
      <c r="O466" t="s">
        <v>1997</v>
      </c>
      <c r="P466" t="s">
        <v>194</v>
      </c>
      <c r="Q466" s="7" t="s">
        <v>2536</v>
      </c>
      <c r="R466" t="s">
        <v>2536</v>
      </c>
      <c r="S466" t="s">
        <v>112</v>
      </c>
      <c r="T466" t="s">
        <v>2536</v>
      </c>
      <c r="U466" t="s">
        <v>2536</v>
      </c>
      <c r="V466" t="s">
        <v>2536</v>
      </c>
      <c r="W466" t="s">
        <v>105</v>
      </c>
      <c r="X466" t="s">
        <v>182</v>
      </c>
      <c r="Y466" s="2" t="s">
        <v>2536</v>
      </c>
      <c r="Z466" t="s">
        <v>2536</v>
      </c>
      <c r="AA466" s="2" t="s">
        <v>122</v>
      </c>
      <c r="AB466" t="s">
        <v>105</v>
      </c>
      <c r="AC466" t="s">
        <v>2536</v>
      </c>
      <c r="AD466" t="s">
        <v>105</v>
      </c>
      <c r="AE466" t="s">
        <v>105</v>
      </c>
      <c r="AF466" t="s">
        <v>105</v>
      </c>
      <c r="AG466" t="s">
        <v>2536</v>
      </c>
      <c r="AH466" t="s">
        <v>125</v>
      </c>
      <c r="AI466" t="s">
        <v>2536</v>
      </c>
      <c r="AJ466" t="s">
        <v>105</v>
      </c>
      <c r="AK466" t="s">
        <v>105</v>
      </c>
      <c r="AL466" t="s">
        <v>105</v>
      </c>
      <c r="AM466" t="s">
        <v>105</v>
      </c>
      <c r="AN466" t="s">
        <v>105</v>
      </c>
      <c r="AO466" t="s">
        <v>105</v>
      </c>
      <c r="AP466" t="s">
        <v>2536</v>
      </c>
      <c r="AQ466">
        <v>1</v>
      </c>
      <c r="AR466" s="3">
        <v>43910</v>
      </c>
      <c r="AS466" t="s">
        <v>115</v>
      </c>
      <c r="AT466" t="s">
        <v>2025</v>
      </c>
      <c r="AU466">
        <v>1</v>
      </c>
      <c r="AV466" t="s">
        <v>636</v>
      </c>
      <c r="AW466" t="s">
        <v>1177</v>
      </c>
      <c r="AX466" t="s">
        <v>2024</v>
      </c>
      <c r="AY466" s="2" t="s">
        <v>2536</v>
      </c>
      <c r="AZ466" t="s">
        <v>2536</v>
      </c>
      <c r="BA466" t="s">
        <v>105</v>
      </c>
      <c r="BB466" t="s">
        <v>493</v>
      </c>
      <c r="BC466" t="s">
        <v>105</v>
      </c>
      <c r="BD466" s="2" t="s">
        <v>117</v>
      </c>
      <c r="BE466" t="s">
        <v>105</v>
      </c>
      <c r="BF466" t="s">
        <v>1927</v>
      </c>
      <c r="BG466" t="s">
        <v>105</v>
      </c>
      <c r="BH466" t="s">
        <v>105</v>
      </c>
      <c r="BI466" t="s">
        <v>2536</v>
      </c>
      <c r="BJ466" t="s">
        <v>2536</v>
      </c>
      <c r="BK466">
        <v>44</v>
      </c>
      <c r="BL466" t="s">
        <v>105</v>
      </c>
      <c r="BM466" s="4">
        <v>43895</v>
      </c>
      <c r="BN466" t="s">
        <v>177</v>
      </c>
      <c r="BO466" s="4">
        <v>43925</v>
      </c>
      <c r="BP466" t="s">
        <v>1929</v>
      </c>
      <c r="BQ466" t="s">
        <v>1926</v>
      </c>
      <c r="BR466" s="4">
        <v>43925</v>
      </c>
      <c r="BS466" t="s">
        <v>105</v>
      </c>
      <c r="BT466" t="s">
        <v>105</v>
      </c>
      <c r="BU466" t="s">
        <v>105</v>
      </c>
      <c r="BV466" t="s">
        <v>105</v>
      </c>
      <c r="BW466" t="s">
        <v>1955</v>
      </c>
      <c r="BX466" t="s">
        <v>2536</v>
      </c>
      <c r="BY466" t="s">
        <v>2536</v>
      </c>
      <c r="BZ466" t="s">
        <v>286</v>
      </c>
      <c r="CA466" s="2">
        <v>43895</v>
      </c>
      <c r="CB466" t="s">
        <v>105</v>
      </c>
      <c r="CC466" t="s">
        <v>105</v>
      </c>
      <c r="CD466" t="s">
        <v>105</v>
      </c>
      <c r="CE466" t="s">
        <v>105</v>
      </c>
      <c r="CF466" t="s">
        <v>2536</v>
      </c>
      <c r="CG466" t="s">
        <v>105</v>
      </c>
      <c r="CH466" t="s">
        <v>105</v>
      </c>
      <c r="CI466" t="s">
        <v>105</v>
      </c>
      <c r="CJ466" t="s">
        <v>105</v>
      </c>
      <c r="CK466" t="s">
        <v>105</v>
      </c>
      <c r="CL466" t="s">
        <v>105</v>
      </c>
      <c r="CM466" t="s">
        <v>105</v>
      </c>
      <c r="CN466" t="s">
        <v>115</v>
      </c>
      <c r="CO466" t="s">
        <v>2536</v>
      </c>
      <c r="CP466" s="2">
        <v>2</v>
      </c>
      <c r="CQ466">
        <v>5</v>
      </c>
      <c r="CR466" t="s">
        <v>105</v>
      </c>
      <c r="CS466" t="s">
        <v>105</v>
      </c>
      <c r="CU466" t="s">
        <v>493</v>
      </c>
      <c r="CV466" t="s">
        <v>247</v>
      </c>
      <c r="DH466" s="2"/>
      <c r="DZ466" s="2"/>
      <c r="PC466" s="2"/>
      <c r="PE466" s="2"/>
      <c r="RA466" s="2"/>
      <c r="SX466" s="2"/>
      <c r="TP466" s="2"/>
      <c r="YK466" s="2"/>
      <c r="YM466" s="2"/>
    </row>
    <row r="467" spans="1:667" x14ac:dyDescent="0.25">
      <c r="A467" t="s">
        <v>2536</v>
      </c>
      <c r="B467" s="4">
        <v>43923.583333333336</v>
      </c>
      <c r="C467" t="s">
        <v>100</v>
      </c>
      <c r="D467" t="s">
        <v>121</v>
      </c>
      <c r="E467" t="s">
        <v>135</v>
      </c>
      <c r="F467" t="s">
        <v>107</v>
      </c>
      <c r="G467" t="s">
        <v>101</v>
      </c>
      <c r="H467" t="s">
        <v>102</v>
      </c>
      <c r="I467" t="s">
        <v>110</v>
      </c>
      <c r="J467" t="s">
        <v>133</v>
      </c>
      <c r="K467" t="s">
        <v>134</v>
      </c>
      <c r="L467" t="s">
        <v>2536</v>
      </c>
      <c r="M467" t="s">
        <v>111</v>
      </c>
      <c r="N467">
        <v>10</v>
      </c>
      <c r="O467" t="s">
        <v>291</v>
      </c>
      <c r="P467" t="s">
        <v>235</v>
      </c>
      <c r="Q467" s="7" t="s">
        <v>2536</v>
      </c>
      <c r="R467" t="s">
        <v>105</v>
      </c>
      <c r="S467" t="s">
        <v>112</v>
      </c>
      <c r="T467" t="s">
        <v>2536</v>
      </c>
      <c r="U467" t="s">
        <v>2536</v>
      </c>
      <c r="V467" t="s">
        <v>2536</v>
      </c>
      <c r="W467" t="s">
        <v>105</v>
      </c>
      <c r="X467" t="s">
        <v>182</v>
      </c>
      <c r="Y467" s="2" t="s">
        <v>2536</v>
      </c>
      <c r="Z467" t="s">
        <v>2536</v>
      </c>
      <c r="AA467" s="2" t="s">
        <v>131</v>
      </c>
      <c r="AB467" t="s">
        <v>105</v>
      </c>
      <c r="AC467" t="s">
        <v>2536</v>
      </c>
      <c r="AD467" t="s">
        <v>105</v>
      </c>
      <c r="AE467" t="s">
        <v>105</v>
      </c>
      <c r="AF467" t="s">
        <v>105</v>
      </c>
      <c r="AG467" t="s">
        <v>2536</v>
      </c>
      <c r="AH467" t="s">
        <v>125</v>
      </c>
      <c r="AI467" t="s">
        <v>2536</v>
      </c>
      <c r="AJ467" t="s">
        <v>105</v>
      </c>
      <c r="AK467" t="s">
        <v>105</v>
      </c>
      <c r="AL467" t="s">
        <v>105</v>
      </c>
      <c r="AM467" t="s">
        <v>105</v>
      </c>
      <c r="AN467" t="s">
        <v>105</v>
      </c>
      <c r="AO467" t="s">
        <v>105</v>
      </c>
      <c r="AP467" t="s">
        <v>2536</v>
      </c>
      <c r="AQ467">
        <v>1</v>
      </c>
      <c r="AR467" t="s">
        <v>2026</v>
      </c>
      <c r="AS467" t="s">
        <v>115</v>
      </c>
      <c r="AT467" t="s">
        <v>2027</v>
      </c>
      <c r="AU467">
        <v>1</v>
      </c>
      <c r="AV467" t="s">
        <v>1952</v>
      </c>
      <c r="AW467" t="s">
        <v>945</v>
      </c>
      <c r="AX467" t="s">
        <v>105</v>
      </c>
      <c r="AY467" s="2" t="s">
        <v>2536</v>
      </c>
      <c r="AZ467" t="s">
        <v>2536</v>
      </c>
      <c r="BA467" t="s">
        <v>105</v>
      </c>
      <c r="BB467" t="s">
        <v>493</v>
      </c>
      <c r="BC467" t="s">
        <v>105</v>
      </c>
      <c r="BD467" s="2" t="s">
        <v>117</v>
      </c>
      <c r="BE467" t="s">
        <v>105</v>
      </c>
      <c r="BF467" t="s">
        <v>1927</v>
      </c>
      <c r="BG467" t="s">
        <v>105</v>
      </c>
      <c r="BH467" t="s">
        <v>105</v>
      </c>
      <c r="BI467" t="s">
        <v>2536</v>
      </c>
      <c r="BJ467" t="s">
        <v>2536</v>
      </c>
      <c r="BK467">
        <v>44</v>
      </c>
      <c r="BL467" t="s">
        <v>1998</v>
      </c>
      <c r="BM467" s="4">
        <v>43895.416666666664</v>
      </c>
      <c r="BN467" t="s">
        <v>105</v>
      </c>
      <c r="BO467" s="4" t="s">
        <v>105</v>
      </c>
      <c r="BP467" t="s">
        <v>1929</v>
      </c>
      <c r="BQ467" t="s">
        <v>1926</v>
      </c>
      <c r="BR467" s="4">
        <v>43927</v>
      </c>
      <c r="BS467" t="s">
        <v>105</v>
      </c>
      <c r="BT467" t="s">
        <v>105</v>
      </c>
      <c r="BU467" t="s">
        <v>105</v>
      </c>
      <c r="BV467" t="s">
        <v>105</v>
      </c>
      <c r="BW467" t="s">
        <v>105</v>
      </c>
      <c r="BX467" t="s">
        <v>2536</v>
      </c>
      <c r="BY467" t="s">
        <v>2536</v>
      </c>
      <c r="BZ467" t="s">
        <v>1936</v>
      </c>
      <c r="CA467" s="2">
        <v>43895</v>
      </c>
      <c r="CB467" t="s">
        <v>1926</v>
      </c>
      <c r="CC467" s="2">
        <v>43927</v>
      </c>
      <c r="CD467" t="s">
        <v>105</v>
      </c>
      <c r="CE467">
        <v>1</v>
      </c>
      <c r="CF467" t="s">
        <v>2536</v>
      </c>
      <c r="CG467" t="s">
        <v>105</v>
      </c>
      <c r="CH467" t="s">
        <v>105</v>
      </c>
      <c r="CI467" s="2">
        <v>43910</v>
      </c>
      <c r="CJ467" t="s">
        <v>105</v>
      </c>
      <c r="CK467" s="2">
        <v>43910</v>
      </c>
      <c r="CL467">
        <v>2</v>
      </c>
      <c r="CM467" t="s">
        <v>105</v>
      </c>
      <c r="CN467" t="s">
        <v>115</v>
      </c>
      <c r="CO467" t="s">
        <v>2536</v>
      </c>
      <c r="CP467" s="2">
        <v>1</v>
      </c>
      <c r="CQ467">
        <v>5</v>
      </c>
      <c r="CR467" t="s">
        <v>105</v>
      </c>
      <c r="CS467" t="s">
        <v>105</v>
      </c>
      <c r="CU467" t="s">
        <v>493</v>
      </c>
      <c r="CV467" t="s">
        <v>247</v>
      </c>
      <c r="DH467" s="2"/>
      <c r="DR467" s="2"/>
      <c r="DZ467" s="2"/>
      <c r="PC467" s="2"/>
      <c r="PE467" s="2"/>
      <c r="RA467" s="2"/>
      <c r="SX467" s="2"/>
      <c r="TH467" s="2"/>
      <c r="TP467" s="2"/>
      <c r="YM467" s="2"/>
      <c r="YO467" s="2"/>
    </row>
    <row r="468" spans="1:667" x14ac:dyDescent="0.25">
      <c r="A468" t="s">
        <v>2536</v>
      </c>
      <c r="B468" s="4">
        <v>43923.583333333336</v>
      </c>
      <c r="C468" t="s">
        <v>100</v>
      </c>
      <c r="D468" t="s">
        <v>121</v>
      </c>
      <c r="E468" t="s">
        <v>135</v>
      </c>
      <c r="F468" t="s">
        <v>107</v>
      </c>
      <c r="G468" t="s">
        <v>101</v>
      </c>
      <c r="H468" t="s">
        <v>102</v>
      </c>
      <c r="I468" t="s">
        <v>110</v>
      </c>
      <c r="J468" t="s">
        <v>133</v>
      </c>
      <c r="K468" t="s">
        <v>134</v>
      </c>
      <c r="L468" t="s">
        <v>2536</v>
      </c>
      <c r="M468" t="s">
        <v>111</v>
      </c>
      <c r="N468">
        <v>10</v>
      </c>
      <c r="O468" t="s">
        <v>1997</v>
      </c>
      <c r="P468" t="s">
        <v>194</v>
      </c>
      <c r="Q468" s="7" t="s">
        <v>2536</v>
      </c>
      <c r="R468" t="s">
        <v>2536</v>
      </c>
      <c r="S468" t="s">
        <v>112</v>
      </c>
      <c r="T468" t="s">
        <v>2536</v>
      </c>
      <c r="U468" t="s">
        <v>2536</v>
      </c>
      <c r="V468" t="s">
        <v>2536</v>
      </c>
      <c r="W468" t="s">
        <v>105</v>
      </c>
      <c r="X468" t="s">
        <v>124</v>
      </c>
      <c r="Y468" s="2" t="s">
        <v>2536</v>
      </c>
      <c r="Z468" t="s">
        <v>2536</v>
      </c>
      <c r="AA468" s="2" t="s">
        <v>122</v>
      </c>
      <c r="AB468" t="s">
        <v>105</v>
      </c>
      <c r="AC468" t="s">
        <v>2536</v>
      </c>
      <c r="AD468" t="s">
        <v>105</v>
      </c>
      <c r="AE468" t="s">
        <v>105</v>
      </c>
      <c r="AF468" t="s">
        <v>105</v>
      </c>
      <c r="AG468" t="s">
        <v>2536</v>
      </c>
      <c r="AH468" t="s">
        <v>125</v>
      </c>
      <c r="AI468" t="s">
        <v>2536</v>
      </c>
      <c r="AJ468" t="s">
        <v>105</v>
      </c>
      <c r="AK468" t="s">
        <v>105</v>
      </c>
      <c r="AL468" t="s">
        <v>105</v>
      </c>
      <c r="AM468" t="s">
        <v>105</v>
      </c>
      <c r="AN468" t="s">
        <v>105</v>
      </c>
      <c r="AO468" t="s">
        <v>105</v>
      </c>
      <c r="AP468" t="s">
        <v>2536</v>
      </c>
      <c r="AQ468">
        <v>1</v>
      </c>
      <c r="AR468" t="s">
        <v>1989</v>
      </c>
      <c r="AS468" t="s">
        <v>115</v>
      </c>
      <c r="AT468" t="s">
        <v>372</v>
      </c>
      <c r="AU468">
        <v>1</v>
      </c>
      <c r="AV468" t="s">
        <v>2035</v>
      </c>
      <c r="AW468" t="s">
        <v>2034</v>
      </c>
      <c r="AX468" t="s">
        <v>105</v>
      </c>
      <c r="AY468" s="2" t="s">
        <v>2536</v>
      </c>
      <c r="AZ468" t="s">
        <v>2536</v>
      </c>
      <c r="BA468" t="s">
        <v>105</v>
      </c>
      <c r="BB468" t="s">
        <v>493</v>
      </c>
      <c r="BC468" t="s">
        <v>105</v>
      </c>
      <c r="BD468" s="2" t="s">
        <v>117</v>
      </c>
      <c r="BE468" t="s">
        <v>105</v>
      </c>
      <c r="BF468" t="s">
        <v>1927</v>
      </c>
      <c r="BG468" t="s">
        <v>105</v>
      </c>
      <c r="BH468">
        <v>6006</v>
      </c>
      <c r="BI468" t="s">
        <v>2536</v>
      </c>
      <c r="BJ468" t="s">
        <v>2536</v>
      </c>
      <c r="BK468">
        <v>44</v>
      </c>
      <c r="BL468" t="s">
        <v>2032</v>
      </c>
      <c r="BM468" s="4">
        <v>43895.708333333336</v>
      </c>
      <c r="BN468" t="s">
        <v>1999</v>
      </c>
      <c r="BO468" s="4">
        <v>43925.416666666664</v>
      </c>
      <c r="BP468" t="s">
        <v>2016</v>
      </c>
      <c r="BQ468" t="s">
        <v>177</v>
      </c>
      <c r="BR468" s="4">
        <v>43925.416666666664</v>
      </c>
      <c r="BS468" t="s">
        <v>105</v>
      </c>
      <c r="BT468" t="s">
        <v>105</v>
      </c>
      <c r="BU468" t="s">
        <v>105</v>
      </c>
      <c r="BV468" t="s">
        <v>105</v>
      </c>
      <c r="BW468" t="s">
        <v>2033</v>
      </c>
      <c r="BX468" t="s">
        <v>2536</v>
      </c>
      <c r="BY468" t="s">
        <v>2536</v>
      </c>
      <c r="BZ468" t="s">
        <v>1936</v>
      </c>
      <c r="CA468" s="2">
        <v>43895</v>
      </c>
      <c r="CB468" t="s">
        <v>177</v>
      </c>
      <c r="CC468" s="2">
        <v>43927</v>
      </c>
      <c r="CD468" t="s">
        <v>105</v>
      </c>
      <c r="CE468" s="2" t="s">
        <v>105</v>
      </c>
      <c r="CF468" t="s">
        <v>2536</v>
      </c>
      <c r="CG468" t="s">
        <v>105</v>
      </c>
      <c r="CH468" t="s">
        <v>105</v>
      </c>
      <c r="CI468" s="2">
        <v>43921</v>
      </c>
      <c r="CJ468" t="s">
        <v>105</v>
      </c>
      <c r="CK468" s="2">
        <v>43921</v>
      </c>
      <c r="CL468">
        <v>2</v>
      </c>
      <c r="CM468" t="s">
        <v>105</v>
      </c>
      <c r="CN468" t="s">
        <v>115</v>
      </c>
      <c r="CO468" t="s">
        <v>2536</v>
      </c>
      <c r="CP468" s="2">
        <v>1</v>
      </c>
      <c r="CQ468">
        <v>5</v>
      </c>
      <c r="CR468" t="s">
        <v>105</v>
      </c>
      <c r="CS468" t="s">
        <v>105</v>
      </c>
      <c r="CU468" t="s">
        <v>493</v>
      </c>
      <c r="CV468" t="s">
        <v>421</v>
      </c>
      <c r="DH468" s="2"/>
      <c r="DR468" s="2"/>
      <c r="DZ468" s="2"/>
      <c r="PC468" s="2"/>
      <c r="PE468" s="2"/>
      <c r="SX468" s="2"/>
      <c r="TH468" s="2"/>
      <c r="TP468" s="2"/>
      <c r="YK468" s="2"/>
      <c r="YM468" s="2"/>
      <c r="YO468" s="2"/>
      <c r="YQ468" s="2"/>
    </row>
    <row r="469" spans="1:667" x14ac:dyDescent="0.25">
      <c r="A469" t="s">
        <v>2536</v>
      </c>
      <c r="B469" s="4">
        <v>43927.898611111108</v>
      </c>
      <c r="C469" t="s">
        <v>100</v>
      </c>
      <c r="D469" t="s">
        <v>121</v>
      </c>
      <c r="E469" t="s">
        <v>135</v>
      </c>
      <c r="F469" t="s">
        <v>107</v>
      </c>
      <c r="G469" t="s">
        <v>101</v>
      </c>
      <c r="H469" t="s">
        <v>102</v>
      </c>
      <c r="I469" t="s">
        <v>110</v>
      </c>
      <c r="J469" t="s">
        <v>133</v>
      </c>
      <c r="K469" t="s">
        <v>134</v>
      </c>
      <c r="L469" t="s">
        <v>2536</v>
      </c>
      <c r="M469" t="s">
        <v>111</v>
      </c>
      <c r="N469" t="s">
        <v>105</v>
      </c>
      <c r="O469" t="s">
        <v>333</v>
      </c>
      <c r="P469" t="s">
        <v>108</v>
      </c>
      <c r="Q469" s="7" t="s">
        <v>2536</v>
      </c>
      <c r="R469" t="s">
        <v>2536</v>
      </c>
      <c r="S469" t="s">
        <v>148</v>
      </c>
      <c r="T469" t="s">
        <v>2536</v>
      </c>
      <c r="U469" t="s">
        <v>2536</v>
      </c>
      <c r="V469" t="s">
        <v>2536</v>
      </c>
      <c r="W469" t="s">
        <v>105</v>
      </c>
      <c r="X469" t="s">
        <v>154</v>
      </c>
      <c r="Y469" s="2" t="s">
        <v>2536</v>
      </c>
      <c r="Z469" t="s">
        <v>2536</v>
      </c>
      <c r="AA469" s="2" t="s">
        <v>158</v>
      </c>
      <c r="AB469" t="s">
        <v>105</v>
      </c>
      <c r="AC469" t="s">
        <v>2536</v>
      </c>
      <c r="AD469" t="s">
        <v>105</v>
      </c>
      <c r="AE469" t="s">
        <v>105</v>
      </c>
      <c r="AF469" t="s">
        <v>105</v>
      </c>
      <c r="AG469" t="s">
        <v>2536</v>
      </c>
      <c r="AH469" t="s">
        <v>105</v>
      </c>
      <c r="AI469" t="s">
        <v>2536</v>
      </c>
      <c r="AJ469" t="s">
        <v>105</v>
      </c>
      <c r="AK469" t="s">
        <v>2536</v>
      </c>
      <c r="AL469" t="s">
        <v>105</v>
      </c>
      <c r="AM469" t="s">
        <v>105</v>
      </c>
      <c r="AN469" t="s">
        <v>105</v>
      </c>
      <c r="AO469" t="s">
        <v>105</v>
      </c>
      <c r="AP469" t="s">
        <v>2536</v>
      </c>
      <c r="AQ469">
        <v>1</v>
      </c>
      <c r="AR469" t="s">
        <v>2038</v>
      </c>
      <c r="AS469" t="s">
        <v>115</v>
      </c>
      <c r="AT469" t="s">
        <v>2039</v>
      </c>
      <c r="AU469" t="s">
        <v>105</v>
      </c>
      <c r="AV469" t="s">
        <v>105</v>
      </c>
      <c r="AW469" t="s">
        <v>2037</v>
      </c>
      <c r="AX469" t="s">
        <v>105</v>
      </c>
      <c r="AY469" s="2" t="s">
        <v>2536</v>
      </c>
      <c r="AZ469" t="s">
        <v>2536</v>
      </c>
      <c r="BA469" t="s">
        <v>105</v>
      </c>
      <c r="BB469" t="s">
        <v>493</v>
      </c>
      <c r="BC469" t="s">
        <v>105</v>
      </c>
      <c r="BD469" s="2" t="s">
        <v>117</v>
      </c>
      <c r="BE469" t="s">
        <v>105</v>
      </c>
      <c r="BF469" t="s">
        <v>457</v>
      </c>
      <c r="BG469" t="s">
        <v>105</v>
      </c>
      <c r="BH469">
        <v>539</v>
      </c>
      <c r="BI469" t="s">
        <v>2536</v>
      </c>
      <c r="BJ469" t="s">
        <v>2536</v>
      </c>
      <c r="BK469">
        <v>223</v>
      </c>
      <c r="BL469" t="s">
        <v>105</v>
      </c>
      <c r="BM469" s="4">
        <v>43914.75</v>
      </c>
      <c r="BN469" t="s">
        <v>105</v>
      </c>
      <c r="BO469" s="4">
        <v>43928.333333333336</v>
      </c>
      <c r="BP469" t="s">
        <v>1606</v>
      </c>
      <c r="BQ469" t="s">
        <v>202</v>
      </c>
      <c r="BR469" s="4">
        <v>43928.333333333336</v>
      </c>
      <c r="BS469" t="s">
        <v>105</v>
      </c>
      <c r="BT469" t="s">
        <v>105</v>
      </c>
      <c r="BU469" t="s">
        <v>105</v>
      </c>
      <c r="BV469" t="s">
        <v>105</v>
      </c>
      <c r="BW469" t="s">
        <v>105</v>
      </c>
      <c r="BX469" t="s">
        <v>2536</v>
      </c>
      <c r="BY469" t="s">
        <v>2536</v>
      </c>
      <c r="BZ469" t="s">
        <v>135</v>
      </c>
      <c r="CA469" s="2">
        <v>43914</v>
      </c>
      <c r="CB469" t="s">
        <v>135</v>
      </c>
      <c r="CC469" s="2">
        <v>43928</v>
      </c>
      <c r="CD469">
        <v>1</v>
      </c>
      <c r="CE469" s="2" t="s">
        <v>105</v>
      </c>
      <c r="CF469" t="s">
        <v>2536</v>
      </c>
      <c r="CG469" t="s">
        <v>105</v>
      </c>
      <c r="CH469" t="s">
        <v>105</v>
      </c>
      <c r="CI469" s="2">
        <v>43913</v>
      </c>
      <c r="CJ469" t="s">
        <v>105</v>
      </c>
      <c r="CK469" s="2">
        <v>43913</v>
      </c>
      <c r="CL469">
        <v>2</v>
      </c>
      <c r="CM469" t="s">
        <v>105</v>
      </c>
      <c r="CN469" t="s">
        <v>115</v>
      </c>
      <c r="CO469" t="s">
        <v>2536</v>
      </c>
      <c r="CP469" s="2">
        <v>1</v>
      </c>
      <c r="CQ469">
        <v>5</v>
      </c>
      <c r="CR469" t="s">
        <v>110</v>
      </c>
      <c r="CS469" t="s">
        <v>105</v>
      </c>
      <c r="CU469" t="s">
        <v>493</v>
      </c>
      <c r="CV469" t="s">
        <v>247</v>
      </c>
      <c r="DH469" s="2"/>
      <c r="DR469" s="2"/>
      <c r="DZ469" s="2"/>
      <c r="LZ469" s="2"/>
      <c r="MC469" s="2"/>
      <c r="NA469" s="2"/>
      <c r="PC469" s="2"/>
      <c r="PE469" s="2"/>
      <c r="SX469" s="2"/>
      <c r="TH469" s="2"/>
      <c r="TP469" s="2"/>
      <c r="YK469" s="2"/>
      <c r="YM469" s="2"/>
      <c r="YO469" s="2"/>
      <c r="YQ469" s="2"/>
    </row>
    <row r="470" spans="1:667" x14ac:dyDescent="0.25">
      <c r="A470" t="s">
        <v>2536</v>
      </c>
      <c r="B470" s="4">
        <v>43927.898611111108</v>
      </c>
      <c r="C470" t="s">
        <v>100</v>
      </c>
      <c r="D470" t="s">
        <v>121</v>
      </c>
      <c r="E470" t="s">
        <v>135</v>
      </c>
      <c r="F470" t="s">
        <v>107</v>
      </c>
      <c r="G470" t="s">
        <v>101</v>
      </c>
      <c r="H470" t="s">
        <v>102</v>
      </c>
      <c r="I470" t="s">
        <v>110</v>
      </c>
      <c r="J470" t="s">
        <v>133</v>
      </c>
      <c r="K470" t="s">
        <v>134</v>
      </c>
      <c r="L470" t="s">
        <v>2536</v>
      </c>
      <c r="M470" t="s">
        <v>111</v>
      </c>
      <c r="N470" t="s">
        <v>105</v>
      </c>
      <c r="O470" t="s">
        <v>333</v>
      </c>
      <c r="P470" t="s">
        <v>108</v>
      </c>
      <c r="Q470" s="7" t="s">
        <v>2536</v>
      </c>
      <c r="R470" t="s">
        <v>2536</v>
      </c>
      <c r="S470" t="s">
        <v>148</v>
      </c>
      <c r="T470" t="s">
        <v>2536</v>
      </c>
      <c r="U470" t="s">
        <v>2536</v>
      </c>
      <c r="V470" t="s">
        <v>2536</v>
      </c>
      <c r="W470" t="s">
        <v>105</v>
      </c>
      <c r="X470" t="s">
        <v>182</v>
      </c>
      <c r="Y470" s="2" t="s">
        <v>2536</v>
      </c>
      <c r="Z470" t="s">
        <v>2536</v>
      </c>
      <c r="AA470" s="2" t="s">
        <v>158</v>
      </c>
      <c r="AB470" t="s">
        <v>105</v>
      </c>
      <c r="AC470" t="s">
        <v>2536</v>
      </c>
      <c r="AD470" t="s">
        <v>105</v>
      </c>
      <c r="AE470" t="s">
        <v>105</v>
      </c>
      <c r="AF470" t="s">
        <v>105</v>
      </c>
      <c r="AG470" t="s">
        <v>2536</v>
      </c>
      <c r="AH470" t="s">
        <v>105</v>
      </c>
      <c r="AI470" t="s">
        <v>2536</v>
      </c>
      <c r="AJ470" t="s">
        <v>105</v>
      </c>
      <c r="AK470" t="s">
        <v>2536</v>
      </c>
      <c r="AL470" t="s">
        <v>105</v>
      </c>
      <c r="AM470" t="s">
        <v>105</v>
      </c>
      <c r="AN470" t="s">
        <v>105</v>
      </c>
      <c r="AO470" t="s">
        <v>105</v>
      </c>
      <c r="AP470" t="s">
        <v>2536</v>
      </c>
      <c r="AQ470" t="s">
        <v>105</v>
      </c>
      <c r="AR470" t="s">
        <v>105</v>
      </c>
      <c r="AS470" t="s">
        <v>105</v>
      </c>
      <c r="AT470" t="s">
        <v>105</v>
      </c>
      <c r="AU470" t="s">
        <v>105</v>
      </c>
      <c r="AV470" t="s">
        <v>105</v>
      </c>
      <c r="AW470" t="s">
        <v>73</v>
      </c>
      <c r="AX470" t="s">
        <v>105</v>
      </c>
      <c r="AY470" s="2" t="s">
        <v>2536</v>
      </c>
      <c r="AZ470" t="s">
        <v>2536</v>
      </c>
      <c r="BA470" t="s">
        <v>105</v>
      </c>
      <c r="BB470" t="s">
        <v>493</v>
      </c>
      <c r="BC470" t="s">
        <v>105</v>
      </c>
      <c r="BD470" s="2" t="s">
        <v>117</v>
      </c>
      <c r="BE470" t="s">
        <v>105</v>
      </c>
      <c r="BF470" t="s">
        <v>457</v>
      </c>
      <c r="BG470" t="s">
        <v>105</v>
      </c>
      <c r="BH470">
        <v>539</v>
      </c>
      <c r="BI470" t="s">
        <v>2536</v>
      </c>
      <c r="BJ470" t="s">
        <v>2536</v>
      </c>
      <c r="BK470">
        <v>223</v>
      </c>
      <c r="BL470" t="s">
        <v>105</v>
      </c>
      <c r="BM470" s="4">
        <v>43914.75</v>
      </c>
      <c r="BN470" t="s">
        <v>105</v>
      </c>
      <c r="BO470" s="4">
        <v>43928.333333333336</v>
      </c>
      <c r="BP470" t="s">
        <v>1606</v>
      </c>
      <c r="BQ470" t="s">
        <v>202</v>
      </c>
      <c r="BR470" s="4">
        <v>43928.333333333336</v>
      </c>
      <c r="BS470" t="s">
        <v>105</v>
      </c>
      <c r="BT470" t="s">
        <v>105</v>
      </c>
      <c r="BU470" t="s">
        <v>105</v>
      </c>
      <c r="BV470" t="s">
        <v>105</v>
      </c>
      <c r="BW470" t="s">
        <v>105</v>
      </c>
      <c r="BX470" t="s">
        <v>2536</v>
      </c>
      <c r="BY470" t="s">
        <v>2536</v>
      </c>
      <c r="BZ470" t="s">
        <v>135</v>
      </c>
      <c r="CA470" s="2">
        <v>43914</v>
      </c>
      <c r="CB470" t="s">
        <v>135</v>
      </c>
      <c r="CC470" s="2">
        <v>43928</v>
      </c>
      <c r="CD470">
        <v>1</v>
      </c>
      <c r="CE470" t="s">
        <v>105</v>
      </c>
      <c r="CF470" t="s">
        <v>2536</v>
      </c>
      <c r="CG470" t="s">
        <v>105</v>
      </c>
      <c r="CH470" t="s">
        <v>105</v>
      </c>
      <c r="CI470" s="2">
        <v>43918</v>
      </c>
      <c r="CJ470" t="s">
        <v>105</v>
      </c>
      <c r="CK470" s="2">
        <v>43918</v>
      </c>
      <c r="CL470">
        <v>2</v>
      </c>
      <c r="CM470" t="s">
        <v>105</v>
      </c>
      <c r="CN470" t="s">
        <v>115</v>
      </c>
      <c r="CO470" t="s">
        <v>2536</v>
      </c>
      <c r="CP470" s="2">
        <v>1</v>
      </c>
      <c r="CQ470">
        <v>5</v>
      </c>
      <c r="CR470" t="s">
        <v>110</v>
      </c>
      <c r="CS470" t="s">
        <v>105</v>
      </c>
      <c r="CU470" t="s">
        <v>493</v>
      </c>
      <c r="CV470" t="s">
        <v>247</v>
      </c>
      <c r="DH470" s="2"/>
      <c r="DR470" s="2"/>
      <c r="DZ470" s="2"/>
      <c r="PC470" s="2"/>
      <c r="PE470" s="2"/>
      <c r="RA470" s="2"/>
      <c r="SX470" s="2"/>
      <c r="TH470" s="2"/>
      <c r="TP470" s="2"/>
      <c r="YM470" s="2"/>
      <c r="YO470" s="2"/>
    </row>
    <row r="471" spans="1:667" x14ac:dyDescent="0.25">
      <c r="A471" t="s">
        <v>2536</v>
      </c>
      <c r="B471" s="4">
        <v>43927.898611111108</v>
      </c>
      <c r="C471" t="s">
        <v>100</v>
      </c>
      <c r="D471" t="s">
        <v>121</v>
      </c>
      <c r="E471" t="s">
        <v>135</v>
      </c>
      <c r="F471" t="s">
        <v>107</v>
      </c>
      <c r="G471" t="s">
        <v>101</v>
      </c>
      <c r="H471" t="s">
        <v>102</v>
      </c>
      <c r="I471" t="s">
        <v>110</v>
      </c>
      <c r="J471" t="s">
        <v>133</v>
      </c>
      <c r="K471" t="s">
        <v>134</v>
      </c>
      <c r="L471" t="s">
        <v>2536</v>
      </c>
      <c r="M471" t="s">
        <v>111</v>
      </c>
      <c r="N471" t="s">
        <v>105</v>
      </c>
      <c r="O471" t="s">
        <v>333</v>
      </c>
      <c r="P471" t="s">
        <v>108</v>
      </c>
      <c r="Q471" s="7" t="s">
        <v>2536</v>
      </c>
      <c r="R471" t="s">
        <v>2536</v>
      </c>
      <c r="S471" t="s">
        <v>148</v>
      </c>
      <c r="T471" t="s">
        <v>2536</v>
      </c>
      <c r="U471" t="s">
        <v>2536</v>
      </c>
      <c r="V471" t="s">
        <v>2536</v>
      </c>
      <c r="W471" t="s">
        <v>105</v>
      </c>
      <c r="X471" t="s">
        <v>182</v>
      </c>
      <c r="Y471" s="2" t="s">
        <v>2536</v>
      </c>
      <c r="Z471" t="s">
        <v>2536</v>
      </c>
      <c r="AA471" s="2" t="s">
        <v>158</v>
      </c>
      <c r="AB471" t="s">
        <v>105</v>
      </c>
      <c r="AC471" t="s">
        <v>2536</v>
      </c>
      <c r="AD471" t="s">
        <v>105</v>
      </c>
      <c r="AE471" t="s">
        <v>105</v>
      </c>
      <c r="AF471" t="s">
        <v>105</v>
      </c>
      <c r="AG471" t="s">
        <v>2536</v>
      </c>
      <c r="AH471" t="s">
        <v>105</v>
      </c>
      <c r="AI471" t="s">
        <v>2536</v>
      </c>
      <c r="AJ471" t="s">
        <v>105</v>
      </c>
      <c r="AK471" t="s">
        <v>2536</v>
      </c>
      <c r="AL471" t="s">
        <v>105</v>
      </c>
      <c r="AM471" t="s">
        <v>105</v>
      </c>
      <c r="AN471" t="s">
        <v>105</v>
      </c>
      <c r="AO471" t="s">
        <v>105</v>
      </c>
      <c r="AP471" t="s">
        <v>2536</v>
      </c>
      <c r="AQ471">
        <v>1</v>
      </c>
      <c r="AR471" t="s">
        <v>2038</v>
      </c>
      <c r="AS471" t="s">
        <v>115</v>
      </c>
      <c r="AT471" t="s">
        <v>2039</v>
      </c>
      <c r="AU471" t="s">
        <v>105</v>
      </c>
      <c r="AV471" t="s">
        <v>105</v>
      </c>
      <c r="AW471" t="s">
        <v>2047</v>
      </c>
      <c r="AX471" t="s">
        <v>105</v>
      </c>
      <c r="AY471" s="2" t="s">
        <v>2536</v>
      </c>
      <c r="AZ471" t="s">
        <v>2536</v>
      </c>
      <c r="BA471" t="s">
        <v>105</v>
      </c>
      <c r="BB471" t="s">
        <v>493</v>
      </c>
      <c r="BC471" t="s">
        <v>105</v>
      </c>
      <c r="BD471" s="2" t="s">
        <v>117</v>
      </c>
      <c r="BE471" t="s">
        <v>105</v>
      </c>
      <c r="BF471" t="s">
        <v>457</v>
      </c>
      <c r="BG471" t="s">
        <v>105</v>
      </c>
      <c r="BH471">
        <v>539</v>
      </c>
      <c r="BI471" t="s">
        <v>2536</v>
      </c>
      <c r="BJ471" t="s">
        <v>2536</v>
      </c>
      <c r="BK471">
        <v>223</v>
      </c>
      <c r="BL471" t="s">
        <v>105</v>
      </c>
      <c r="BM471" s="4">
        <v>43914.75</v>
      </c>
      <c r="BN471" t="s">
        <v>105</v>
      </c>
      <c r="BO471" s="4">
        <v>43928.333333333336</v>
      </c>
      <c r="BP471" t="s">
        <v>1606</v>
      </c>
      <c r="BQ471" t="s">
        <v>202</v>
      </c>
      <c r="BR471" s="4">
        <v>43928.333333333336</v>
      </c>
      <c r="BS471" t="s">
        <v>105</v>
      </c>
      <c r="BT471" t="s">
        <v>105</v>
      </c>
      <c r="BU471" t="s">
        <v>105</v>
      </c>
      <c r="BV471" t="s">
        <v>105</v>
      </c>
      <c r="BW471" t="s">
        <v>105</v>
      </c>
      <c r="BX471" t="s">
        <v>2536</v>
      </c>
      <c r="BY471" t="s">
        <v>2536</v>
      </c>
      <c r="BZ471" t="s">
        <v>135</v>
      </c>
      <c r="CA471" s="2">
        <v>43914</v>
      </c>
      <c r="CB471" t="s">
        <v>135</v>
      </c>
      <c r="CC471" s="2">
        <v>43928</v>
      </c>
      <c r="CD471">
        <v>1</v>
      </c>
      <c r="CE471" s="2" t="s">
        <v>105</v>
      </c>
      <c r="CF471" t="s">
        <v>2536</v>
      </c>
      <c r="CG471" t="s">
        <v>105</v>
      </c>
      <c r="CH471" t="s">
        <v>105</v>
      </c>
      <c r="CI471" s="2">
        <v>43918</v>
      </c>
      <c r="CJ471" t="s">
        <v>105</v>
      </c>
      <c r="CK471" s="2">
        <v>43918</v>
      </c>
      <c r="CL471">
        <v>2</v>
      </c>
      <c r="CM471" t="s">
        <v>105</v>
      </c>
      <c r="CN471" t="s">
        <v>115</v>
      </c>
      <c r="CO471" t="s">
        <v>2536</v>
      </c>
      <c r="CP471" s="2">
        <v>1</v>
      </c>
      <c r="CQ471">
        <v>5</v>
      </c>
      <c r="CR471" t="s">
        <v>110</v>
      </c>
      <c r="CS471" t="s">
        <v>105</v>
      </c>
      <c r="CU471" t="s">
        <v>493</v>
      </c>
      <c r="CV471" t="s">
        <v>247</v>
      </c>
      <c r="DH471" s="2"/>
      <c r="DR471" s="2"/>
      <c r="DZ471" s="2"/>
      <c r="PC471" s="2"/>
      <c r="PE471" s="2"/>
      <c r="SX471" s="2"/>
      <c r="TH471" s="2"/>
      <c r="TP471" s="2"/>
      <c r="YK471" s="2"/>
      <c r="YM471" s="2"/>
      <c r="YO471" s="2"/>
      <c r="YQ471" s="2"/>
    </row>
    <row r="472" spans="1:667" x14ac:dyDescent="0.25">
      <c r="A472" t="s">
        <v>2536</v>
      </c>
      <c r="B472" s="4">
        <v>43927.898611111108</v>
      </c>
      <c r="C472" t="s">
        <v>100</v>
      </c>
      <c r="D472" t="s">
        <v>121</v>
      </c>
      <c r="E472" t="s">
        <v>135</v>
      </c>
      <c r="F472" t="s">
        <v>107</v>
      </c>
      <c r="G472" t="s">
        <v>101</v>
      </c>
      <c r="H472" t="s">
        <v>102</v>
      </c>
      <c r="I472" t="s">
        <v>110</v>
      </c>
      <c r="J472" t="s">
        <v>133</v>
      </c>
      <c r="K472" t="s">
        <v>134</v>
      </c>
      <c r="L472" t="s">
        <v>2536</v>
      </c>
      <c r="M472" t="s">
        <v>111</v>
      </c>
      <c r="N472" t="s">
        <v>105</v>
      </c>
      <c r="O472" t="s">
        <v>333</v>
      </c>
      <c r="P472" t="s">
        <v>108</v>
      </c>
      <c r="Q472" s="7" t="s">
        <v>2536</v>
      </c>
      <c r="R472" t="s">
        <v>2536</v>
      </c>
      <c r="S472" t="s">
        <v>148</v>
      </c>
      <c r="T472" t="s">
        <v>2536</v>
      </c>
      <c r="U472" t="s">
        <v>2536</v>
      </c>
      <c r="V472" t="s">
        <v>2536</v>
      </c>
      <c r="W472" t="s">
        <v>105</v>
      </c>
      <c r="X472" t="s">
        <v>154</v>
      </c>
      <c r="Y472" s="2" t="s">
        <v>2536</v>
      </c>
      <c r="Z472" t="s">
        <v>2536</v>
      </c>
      <c r="AA472" s="2" t="s">
        <v>158</v>
      </c>
      <c r="AB472" t="s">
        <v>105</v>
      </c>
      <c r="AC472" t="s">
        <v>2536</v>
      </c>
      <c r="AD472" t="s">
        <v>105</v>
      </c>
      <c r="AE472" t="s">
        <v>105</v>
      </c>
      <c r="AF472" t="s">
        <v>105</v>
      </c>
      <c r="AG472" t="s">
        <v>2536</v>
      </c>
      <c r="AH472" t="s">
        <v>105</v>
      </c>
      <c r="AI472" t="s">
        <v>2536</v>
      </c>
      <c r="AJ472" t="s">
        <v>105</v>
      </c>
      <c r="AK472" t="s">
        <v>2536</v>
      </c>
      <c r="AL472" t="s">
        <v>105</v>
      </c>
      <c r="AM472" t="s">
        <v>105</v>
      </c>
      <c r="AN472" t="s">
        <v>105</v>
      </c>
      <c r="AO472" t="s">
        <v>105</v>
      </c>
      <c r="AP472" t="s">
        <v>2536</v>
      </c>
      <c r="AQ472">
        <v>1</v>
      </c>
      <c r="AR472" t="s">
        <v>2049</v>
      </c>
      <c r="AS472" t="s">
        <v>115</v>
      </c>
      <c r="AT472" t="s">
        <v>2050</v>
      </c>
      <c r="AU472" t="s">
        <v>105</v>
      </c>
      <c r="AV472" t="s">
        <v>105</v>
      </c>
      <c r="AW472" t="s">
        <v>2048</v>
      </c>
      <c r="AX472" t="s">
        <v>105</v>
      </c>
      <c r="AY472" s="2" t="s">
        <v>2536</v>
      </c>
      <c r="AZ472" t="s">
        <v>2536</v>
      </c>
      <c r="BA472" t="s">
        <v>105</v>
      </c>
      <c r="BB472" t="s">
        <v>493</v>
      </c>
      <c r="BC472" t="s">
        <v>105</v>
      </c>
      <c r="BD472" s="2" t="s">
        <v>117</v>
      </c>
      <c r="BE472" t="s">
        <v>105</v>
      </c>
      <c r="BF472" t="s">
        <v>457</v>
      </c>
      <c r="BG472" t="s">
        <v>105</v>
      </c>
      <c r="BH472">
        <v>539</v>
      </c>
      <c r="BI472" t="s">
        <v>2536</v>
      </c>
      <c r="BJ472" t="s">
        <v>2536</v>
      </c>
      <c r="BK472">
        <v>223</v>
      </c>
      <c r="BL472" t="s">
        <v>105</v>
      </c>
      <c r="BM472" s="4">
        <v>43914.75</v>
      </c>
      <c r="BN472" t="s">
        <v>105</v>
      </c>
      <c r="BO472" s="4">
        <v>43928.333333333336</v>
      </c>
      <c r="BP472" t="s">
        <v>1606</v>
      </c>
      <c r="BQ472" t="s">
        <v>202</v>
      </c>
      <c r="BR472" s="4">
        <v>43928.333333333336</v>
      </c>
      <c r="BS472" t="s">
        <v>105</v>
      </c>
      <c r="BT472" t="s">
        <v>105</v>
      </c>
      <c r="BU472" t="s">
        <v>105</v>
      </c>
      <c r="BV472" t="s">
        <v>105</v>
      </c>
      <c r="BW472" t="s">
        <v>105</v>
      </c>
      <c r="BX472" t="s">
        <v>2536</v>
      </c>
      <c r="BY472" t="s">
        <v>2536</v>
      </c>
      <c r="BZ472" t="s">
        <v>135</v>
      </c>
      <c r="CA472" s="2">
        <v>43914</v>
      </c>
      <c r="CB472" t="s">
        <v>135</v>
      </c>
      <c r="CC472" s="2">
        <v>43928</v>
      </c>
      <c r="CD472">
        <v>1</v>
      </c>
      <c r="CE472" t="s">
        <v>105</v>
      </c>
      <c r="CF472" t="s">
        <v>2536</v>
      </c>
      <c r="CG472" t="s">
        <v>105</v>
      </c>
      <c r="CH472" t="s">
        <v>105</v>
      </c>
      <c r="CI472" s="2">
        <v>43918</v>
      </c>
      <c r="CJ472" t="s">
        <v>105</v>
      </c>
      <c r="CK472" s="2">
        <v>43927</v>
      </c>
      <c r="CL472">
        <v>2</v>
      </c>
      <c r="CM472" t="s">
        <v>105</v>
      </c>
      <c r="CN472" t="s">
        <v>115</v>
      </c>
      <c r="CO472" t="s">
        <v>2536</v>
      </c>
      <c r="CP472" s="2">
        <v>1</v>
      </c>
      <c r="CQ472">
        <v>5</v>
      </c>
      <c r="CR472" t="s">
        <v>110</v>
      </c>
      <c r="CS472" t="s">
        <v>105</v>
      </c>
      <c r="CU472" t="s">
        <v>493</v>
      </c>
      <c r="CV472" t="s">
        <v>247</v>
      </c>
      <c r="DH472" s="2"/>
      <c r="DR472" s="2"/>
      <c r="DZ472" s="2"/>
      <c r="PC472" s="2"/>
      <c r="PE472" s="2"/>
      <c r="RA472" s="2"/>
      <c r="SX472" s="2"/>
      <c r="TH472" s="2"/>
      <c r="TP472" s="2"/>
      <c r="YM472" s="2"/>
      <c r="YO472" s="2"/>
    </row>
    <row r="473" spans="1:667" x14ac:dyDescent="0.25">
      <c r="A473" t="s">
        <v>2536</v>
      </c>
      <c r="B473" s="4">
        <v>43927.898611111108</v>
      </c>
      <c r="C473" t="s">
        <v>100</v>
      </c>
      <c r="D473" t="s">
        <v>121</v>
      </c>
      <c r="E473" t="s">
        <v>135</v>
      </c>
      <c r="F473" t="s">
        <v>107</v>
      </c>
      <c r="G473" t="s">
        <v>101</v>
      </c>
      <c r="H473" t="s">
        <v>102</v>
      </c>
      <c r="I473" t="s">
        <v>110</v>
      </c>
      <c r="J473" t="s">
        <v>133</v>
      </c>
      <c r="K473" t="s">
        <v>134</v>
      </c>
      <c r="L473" t="s">
        <v>2536</v>
      </c>
      <c r="M473" t="s">
        <v>111</v>
      </c>
      <c r="N473" t="s">
        <v>105</v>
      </c>
      <c r="O473" t="s">
        <v>333</v>
      </c>
      <c r="P473" t="s">
        <v>108</v>
      </c>
      <c r="Q473" s="7" t="s">
        <v>2536</v>
      </c>
      <c r="R473" t="s">
        <v>2536</v>
      </c>
      <c r="S473" t="s">
        <v>148</v>
      </c>
      <c r="T473" t="s">
        <v>2536</v>
      </c>
      <c r="U473" t="s">
        <v>2536</v>
      </c>
      <c r="V473" t="s">
        <v>2536</v>
      </c>
      <c r="W473" t="s">
        <v>105</v>
      </c>
      <c r="X473" t="s">
        <v>182</v>
      </c>
      <c r="Y473" s="2" t="s">
        <v>2536</v>
      </c>
      <c r="Z473" t="s">
        <v>2536</v>
      </c>
      <c r="AA473" s="2" t="s">
        <v>158</v>
      </c>
      <c r="AB473" t="s">
        <v>105</v>
      </c>
      <c r="AC473" t="s">
        <v>2536</v>
      </c>
      <c r="AD473" t="s">
        <v>105</v>
      </c>
      <c r="AE473" t="s">
        <v>105</v>
      </c>
      <c r="AF473" t="s">
        <v>105</v>
      </c>
      <c r="AG473" t="s">
        <v>2536</v>
      </c>
      <c r="AH473" t="s">
        <v>105</v>
      </c>
      <c r="AI473" t="s">
        <v>2536</v>
      </c>
      <c r="AJ473">
        <v>1</v>
      </c>
      <c r="AK473" t="s">
        <v>2536</v>
      </c>
      <c r="AL473" t="s">
        <v>105</v>
      </c>
      <c r="AM473" t="s">
        <v>105</v>
      </c>
      <c r="AN473" t="s">
        <v>105</v>
      </c>
      <c r="AO473" t="s">
        <v>105</v>
      </c>
      <c r="AP473" t="s">
        <v>2536</v>
      </c>
      <c r="AQ473">
        <v>1</v>
      </c>
      <c r="AR473" t="s">
        <v>2038</v>
      </c>
      <c r="AS473" t="s">
        <v>115</v>
      </c>
      <c r="AT473" t="s">
        <v>2039</v>
      </c>
      <c r="AU473" t="s">
        <v>105</v>
      </c>
      <c r="AV473" t="s">
        <v>105</v>
      </c>
      <c r="AW473" t="s">
        <v>2051</v>
      </c>
      <c r="AX473" t="s">
        <v>105</v>
      </c>
      <c r="AY473" s="2" t="s">
        <v>2536</v>
      </c>
      <c r="AZ473" t="s">
        <v>2536</v>
      </c>
      <c r="BA473" t="s">
        <v>105</v>
      </c>
      <c r="BB473" t="s">
        <v>493</v>
      </c>
      <c r="BC473" t="s">
        <v>105</v>
      </c>
      <c r="BD473" s="2" t="s">
        <v>117</v>
      </c>
      <c r="BE473" t="s">
        <v>105</v>
      </c>
      <c r="BF473" t="s">
        <v>457</v>
      </c>
      <c r="BG473" t="s">
        <v>105</v>
      </c>
      <c r="BH473">
        <v>539</v>
      </c>
      <c r="BI473" t="s">
        <v>2536</v>
      </c>
      <c r="BJ473" t="s">
        <v>2536</v>
      </c>
      <c r="BK473">
        <v>223</v>
      </c>
      <c r="BL473" t="s">
        <v>105</v>
      </c>
      <c r="BM473" s="4">
        <v>43914.75</v>
      </c>
      <c r="BN473" t="s">
        <v>105</v>
      </c>
      <c r="BO473" s="4">
        <v>43928.333333333336</v>
      </c>
      <c r="BP473" t="s">
        <v>1606</v>
      </c>
      <c r="BQ473" t="s">
        <v>202</v>
      </c>
      <c r="BR473" s="4">
        <v>43928.333333333336</v>
      </c>
      <c r="BS473" t="s">
        <v>105</v>
      </c>
      <c r="BT473" t="s">
        <v>105</v>
      </c>
      <c r="BU473" t="s">
        <v>105</v>
      </c>
      <c r="BV473" t="s">
        <v>105</v>
      </c>
      <c r="BW473" t="s">
        <v>105</v>
      </c>
      <c r="BX473" t="s">
        <v>2536</v>
      </c>
      <c r="BY473" t="s">
        <v>2536</v>
      </c>
      <c r="BZ473" t="s">
        <v>135</v>
      </c>
      <c r="CA473" s="2">
        <v>43914</v>
      </c>
      <c r="CB473" t="s">
        <v>135</v>
      </c>
      <c r="CC473" s="2">
        <v>43928</v>
      </c>
      <c r="CD473">
        <v>1</v>
      </c>
      <c r="CE473" s="2" t="s">
        <v>105</v>
      </c>
      <c r="CF473" t="s">
        <v>2536</v>
      </c>
      <c r="CG473" t="s">
        <v>105</v>
      </c>
      <c r="CH473" t="s">
        <v>105</v>
      </c>
      <c r="CI473" s="2">
        <v>43916</v>
      </c>
      <c r="CJ473" t="s">
        <v>105</v>
      </c>
      <c r="CK473" s="2">
        <v>43916</v>
      </c>
      <c r="CL473">
        <v>2</v>
      </c>
      <c r="CM473" t="s">
        <v>105</v>
      </c>
      <c r="CN473" t="s">
        <v>115</v>
      </c>
      <c r="CO473" t="s">
        <v>2536</v>
      </c>
      <c r="CP473" s="2">
        <v>1</v>
      </c>
      <c r="CQ473">
        <v>5</v>
      </c>
      <c r="CR473" t="s">
        <v>110</v>
      </c>
      <c r="CS473" t="s">
        <v>105</v>
      </c>
      <c r="CU473" t="s">
        <v>493</v>
      </c>
      <c r="CV473" t="s">
        <v>247</v>
      </c>
      <c r="DH473" s="2"/>
      <c r="DR473" s="2"/>
      <c r="DZ473" s="2"/>
      <c r="MC473" s="2"/>
      <c r="PC473" s="2"/>
      <c r="PE473" s="2"/>
      <c r="SX473" s="2"/>
      <c r="TH473" s="2"/>
      <c r="TP473" s="2"/>
      <c r="YK473" s="2"/>
      <c r="YM473" s="2"/>
      <c r="YO473" s="2"/>
      <c r="YQ473" s="2"/>
    </row>
    <row r="474" spans="1:667" x14ac:dyDescent="0.25">
      <c r="A474" t="s">
        <v>2536</v>
      </c>
      <c r="B474" s="4">
        <v>43927.898611111108</v>
      </c>
      <c r="C474" t="s">
        <v>100</v>
      </c>
      <c r="D474" t="s">
        <v>121</v>
      </c>
      <c r="E474" t="s">
        <v>135</v>
      </c>
      <c r="F474" t="s">
        <v>107</v>
      </c>
      <c r="G474" t="s">
        <v>101</v>
      </c>
      <c r="H474" t="s">
        <v>102</v>
      </c>
      <c r="I474" t="s">
        <v>110</v>
      </c>
      <c r="J474" t="s">
        <v>133</v>
      </c>
      <c r="K474" t="s">
        <v>134</v>
      </c>
      <c r="L474" t="s">
        <v>2536</v>
      </c>
      <c r="M474" t="s">
        <v>111</v>
      </c>
      <c r="N474" t="s">
        <v>105</v>
      </c>
      <c r="O474" t="s">
        <v>333</v>
      </c>
      <c r="P474" t="s">
        <v>108</v>
      </c>
      <c r="Q474" s="7" t="s">
        <v>2536</v>
      </c>
      <c r="R474" t="s">
        <v>2536</v>
      </c>
      <c r="S474" t="s">
        <v>148</v>
      </c>
      <c r="T474" t="s">
        <v>2536</v>
      </c>
      <c r="U474" t="s">
        <v>2536</v>
      </c>
      <c r="V474" t="s">
        <v>2536</v>
      </c>
      <c r="W474" t="s">
        <v>105</v>
      </c>
      <c r="X474" t="s">
        <v>182</v>
      </c>
      <c r="Y474" s="2" t="s">
        <v>2536</v>
      </c>
      <c r="Z474" t="s">
        <v>2536</v>
      </c>
      <c r="AA474" s="2" t="s">
        <v>158</v>
      </c>
      <c r="AB474" t="s">
        <v>105</v>
      </c>
      <c r="AC474" t="s">
        <v>2536</v>
      </c>
      <c r="AD474" t="s">
        <v>105</v>
      </c>
      <c r="AE474" t="s">
        <v>105</v>
      </c>
      <c r="AF474" t="s">
        <v>105</v>
      </c>
      <c r="AG474" t="s">
        <v>2536</v>
      </c>
      <c r="AH474" t="s">
        <v>105</v>
      </c>
      <c r="AI474" t="s">
        <v>2536</v>
      </c>
      <c r="AJ474" t="s">
        <v>105</v>
      </c>
      <c r="AK474" t="s">
        <v>2536</v>
      </c>
      <c r="AL474" t="s">
        <v>105</v>
      </c>
      <c r="AM474" t="s">
        <v>105</v>
      </c>
      <c r="AN474" t="s">
        <v>105</v>
      </c>
      <c r="AO474" t="s">
        <v>105</v>
      </c>
      <c r="AP474" t="s">
        <v>2536</v>
      </c>
      <c r="AQ474">
        <v>1</v>
      </c>
      <c r="AR474" t="s">
        <v>2038</v>
      </c>
      <c r="AS474" t="s">
        <v>115</v>
      </c>
      <c r="AT474" t="s">
        <v>2039</v>
      </c>
      <c r="AU474" t="s">
        <v>105</v>
      </c>
      <c r="AV474" t="s">
        <v>105</v>
      </c>
      <c r="AW474" t="s">
        <v>2052</v>
      </c>
      <c r="AX474" t="s">
        <v>105</v>
      </c>
      <c r="AY474" s="2" t="s">
        <v>2536</v>
      </c>
      <c r="AZ474" t="s">
        <v>2536</v>
      </c>
      <c r="BA474" t="s">
        <v>105</v>
      </c>
      <c r="BB474" t="s">
        <v>493</v>
      </c>
      <c r="BC474" t="s">
        <v>105</v>
      </c>
      <c r="BD474" s="2" t="s">
        <v>117</v>
      </c>
      <c r="BE474" t="s">
        <v>105</v>
      </c>
      <c r="BF474" t="s">
        <v>457</v>
      </c>
      <c r="BG474" t="s">
        <v>105</v>
      </c>
      <c r="BH474">
        <v>539</v>
      </c>
      <c r="BI474" t="s">
        <v>2536</v>
      </c>
      <c r="BJ474" t="s">
        <v>2536</v>
      </c>
      <c r="BK474">
        <v>223</v>
      </c>
      <c r="BL474" t="s">
        <v>105</v>
      </c>
      <c r="BM474" s="4">
        <v>43914.75</v>
      </c>
      <c r="BN474" t="s">
        <v>105</v>
      </c>
      <c r="BO474" s="4">
        <v>43928.333333333336</v>
      </c>
      <c r="BP474" t="s">
        <v>1606</v>
      </c>
      <c r="BQ474" t="s">
        <v>202</v>
      </c>
      <c r="BR474" s="4">
        <v>43928.333333333336</v>
      </c>
      <c r="BS474" t="s">
        <v>105</v>
      </c>
      <c r="BT474" t="s">
        <v>105</v>
      </c>
      <c r="BU474" t="s">
        <v>105</v>
      </c>
      <c r="BV474" t="s">
        <v>105</v>
      </c>
      <c r="BW474" t="s">
        <v>105</v>
      </c>
      <c r="BX474" t="s">
        <v>2536</v>
      </c>
      <c r="BY474" t="s">
        <v>2536</v>
      </c>
      <c r="BZ474" t="s">
        <v>135</v>
      </c>
      <c r="CA474" s="2">
        <v>43914</v>
      </c>
      <c r="CB474" t="s">
        <v>135</v>
      </c>
      <c r="CC474" s="2">
        <v>43928</v>
      </c>
      <c r="CD474">
        <v>1</v>
      </c>
      <c r="CE474" s="2" t="s">
        <v>105</v>
      </c>
      <c r="CF474" t="s">
        <v>2536</v>
      </c>
      <c r="CG474" t="s">
        <v>105</v>
      </c>
      <c r="CH474" t="s">
        <v>105</v>
      </c>
      <c r="CI474" s="2">
        <v>43916</v>
      </c>
      <c r="CJ474" t="s">
        <v>105</v>
      </c>
      <c r="CK474" s="2">
        <v>43916</v>
      </c>
      <c r="CL474">
        <v>2</v>
      </c>
      <c r="CM474" t="s">
        <v>105</v>
      </c>
      <c r="CN474" t="s">
        <v>115</v>
      </c>
      <c r="CO474" t="s">
        <v>2536</v>
      </c>
      <c r="CP474" s="2">
        <v>1</v>
      </c>
      <c r="CQ474">
        <v>5</v>
      </c>
      <c r="CR474" t="s">
        <v>110</v>
      </c>
      <c r="CS474" t="s">
        <v>105</v>
      </c>
      <c r="CU474" t="s">
        <v>493</v>
      </c>
      <c r="CV474" t="s">
        <v>247</v>
      </c>
      <c r="DH474" s="2"/>
      <c r="DZ474" s="2"/>
      <c r="PC474" s="2"/>
      <c r="PE474" s="2"/>
      <c r="RA474" s="2"/>
      <c r="SX474" s="2"/>
      <c r="TP474" s="2"/>
      <c r="YK474" s="2"/>
      <c r="YM474" s="2"/>
      <c r="YQ474" s="2"/>
    </row>
    <row r="475" spans="1:667" x14ac:dyDescent="0.25">
      <c r="A475" t="s">
        <v>2536</v>
      </c>
      <c r="B475" s="4">
        <v>43927.898611111108</v>
      </c>
      <c r="C475" t="s">
        <v>100</v>
      </c>
      <c r="D475" t="s">
        <v>121</v>
      </c>
      <c r="E475" t="s">
        <v>135</v>
      </c>
      <c r="F475" t="s">
        <v>107</v>
      </c>
      <c r="G475" t="s">
        <v>101</v>
      </c>
      <c r="H475" t="s">
        <v>102</v>
      </c>
      <c r="I475" t="s">
        <v>110</v>
      </c>
      <c r="J475" t="s">
        <v>133</v>
      </c>
      <c r="K475" t="s">
        <v>134</v>
      </c>
      <c r="L475" t="s">
        <v>2536</v>
      </c>
      <c r="M475" t="s">
        <v>111</v>
      </c>
      <c r="N475" t="s">
        <v>105</v>
      </c>
      <c r="O475" t="s">
        <v>333</v>
      </c>
      <c r="P475" t="s">
        <v>108</v>
      </c>
      <c r="Q475" s="7" t="s">
        <v>2536</v>
      </c>
      <c r="R475" t="s">
        <v>2536</v>
      </c>
      <c r="S475" t="s">
        <v>148</v>
      </c>
      <c r="T475" t="s">
        <v>2536</v>
      </c>
      <c r="U475" t="s">
        <v>2536</v>
      </c>
      <c r="V475" t="s">
        <v>2536</v>
      </c>
      <c r="W475" t="s">
        <v>105</v>
      </c>
      <c r="X475" t="s">
        <v>182</v>
      </c>
      <c r="Y475" s="2" t="s">
        <v>2536</v>
      </c>
      <c r="Z475" t="s">
        <v>2536</v>
      </c>
      <c r="AA475" s="2" t="s">
        <v>158</v>
      </c>
      <c r="AB475" t="s">
        <v>105</v>
      </c>
      <c r="AC475" t="s">
        <v>2536</v>
      </c>
      <c r="AD475" t="s">
        <v>105</v>
      </c>
      <c r="AE475" t="s">
        <v>105</v>
      </c>
      <c r="AF475" t="s">
        <v>105</v>
      </c>
      <c r="AG475" t="s">
        <v>2536</v>
      </c>
      <c r="AH475" t="s">
        <v>105</v>
      </c>
      <c r="AI475" t="s">
        <v>2536</v>
      </c>
      <c r="AJ475" t="s">
        <v>105</v>
      </c>
      <c r="AK475" t="s">
        <v>2536</v>
      </c>
      <c r="AL475" t="s">
        <v>105</v>
      </c>
      <c r="AM475" t="s">
        <v>105</v>
      </c>
      <c r="AN475" t="s">
        <v>105</v>
      </c>
      <c r="AO475" t="s">
        <v>105</v>
      </c>
      <c r="AP475" t="s">
        <v>2536</v>
      </c>
      <c r="AQ475">
        <v>1</v>
      </c>
      <c r="AR475" t="s">
        <v>2053</v>
      </c>
      <c r="AS475" t="s">
        <v>115</v>
      </c>
      <c r="AT475" t="s">
        <v>2054</v>
      </c>
      <c r="AU475" t="s">
        <v>105</v>
      </c>
      <c r="AV475" t="s">
        <v>105</v>
      </c>
      <c r="AW475" t="s">
        <v>73</v>
      </c>
      <c r="AX475" t="s">
        <v>105</v>
      </c>
      <c r="AY475" s="2" t="s">
        <v>2536</v>
      </c>
      <c r="AZ475" t="s">
        <v>2536</v>
      </c>
      <c r="BA475" t="s">
        <v>105</v>
      </c>
      <c r="BB475" t="s">
        <v>493</v>
      </c>
      <c r="BC475" t="s">
        <v>105</v>
      </c>
      <c r="BD475" s="2" t="s">
        <v>117</v>
      </c>
      <c r="BE475" t="s">
        <v>105</v>
      </c>
      <c r="BF475" t="s">
        <v>457</v>
      </c>
      <c r="BG475" t="s">
        <v>105</v>
      </c>
      <c r="BH475">
        <v>539</v>
      </c>
      <c r="BI475" t="s">
        <v>2536</v>
      </c>
      <c r="BJ475" t="s">
        <v>2536</v>
      </c>
      <c r="BK475">
        <v>223</v>
      </c>
      <c r="BL475" t="s">
        <v>105</v>
      </c>
      <c r="BM475" s="4">
        <v>43914.75</v>
      </c>
      <c r="BN475" t="s">
        <v>105</v>
      </c>
      <c r="BO475" s="4">
        <v>43928.333333333336</v>
      </c>
      <c r="BP475" t="s">
        <v>1606</v>
      </c>
      <c r="BQ475" t="s">
        <v>202</v>
      </c>
      <c r="BR475" s="4">
        <v>43928.333333333336</v>
      </c>
      <c r="BS475" t="s">
        <v>105</v>
      </c>
      <c r="BT475" t="s">
        <v>105</v>
      </c>
      <c r="BU475" t="s">
        <v>105</v>
      </c>
      <c r="BV475" t="s">
        <v>105</v>
      </c>
      <c r="BW475" t="s">
        <v>105</v>
      </c>
      <c r="BX475" t="s">
        <v>2536</v>
      </c>
      <c r="BY475" t="s">
        <v>2536</v>
      </c>
      <c r="BZ475" t="s">
        <v>135</v>
      </c>
      <c r="CA475" s="2">
        <v>43914</v>
      </c>
      <c r="CB475" t="s">
        <v>135</v>
      </c>
      <c r="CC475" s="2">
        <v>43928</v>
      </c>
      <c r="CD475">
        <v>1</v>
      </c>
      <c r="CE475" s="2" t="s">
        <v>105</v>
      </c>
      <c r="CF475" t="s">
        <v>2536</v>
      </c>
      <c r="CG475" t="s">
        <v>105</v>
      </c>
      <c r="CH475" t="s">
        <v>105</v>
      </c>
      <c r="CI475" t="s">
        <v>105</v>
      </c>
      <c r="CJ475">
        <v>1</v>
      </c>
      <c r="CK475" s="2">
        <v>43927</v>
      </c>
      <c r="CL475">
        <v>2</v>
      </c>
      <c r="CM475" t="s">
        <v>105</v>
      </c>
      <c r="CN475" t="s">
        <v>115</v>
      </c>
      <c r="CO475" t="s">
        <v>2536</v>
      </c>
      <c r="CP475" s="2">
        <v>1</v>
      </c>
      <c r="CQ475">
        <v>5</v>
      </c>
      <c r="CR475" t="s">
        <v>110</v>
      </c>
      <c r="CS475" t="s">
        <v>105</v>
      </c>
      <c r="CU475" t="s">
        <v>493</v>
      </c>
      <c r="CV475" t="s">
        <v>247</v>
      </c>
      <c r="DH475" s="2"/>
      <c r="DR475" s="2"/>
      <c r="DZ475" s="2"/>
      <c r="PC475" s="2"/>
      <c r="PE475" s="2"/>
      <c r="SX475" s="2"/>
      <c r="TH475" s="2"/>
      <c r="TP475" s="2"/>
      <c r="YK475" s="2"/>
      <c r="YM475" s="2"/>
      <c r="YO475" s="2"/>
      <c r="YQ475" s="2"/>
    </row>
    <row r="476" spans="1:667" x14ac:dyDescent="0.25">
      <c r="A476" t="s">
        <v>2536</v>
      </c>
      <c r="B476" s="4">
        <v>43927.898611111108</v>
      </c>
      <c r="C476" t="s">
        <v>100</v>
      </c>
      <c r="D476" t="s">
        <v>121</v>
      </c>
      <c r="E476" t="s">
        <v>135</v>
      </c>
      <c r="F476" t="s">
        <v>107</v>
      </c>
      <c r="G476" t="s">
        <v>101</v>
      </c>
      <c r="H476" t="s">
        <v>102</v>
      </c>
      <c r="I476" t="s">
        <v>110</v>
      </c>
      <c r="J476" t="s">
        <v>133</v>
      </c>
      <c r="K476" t="s">
        <v>134</v>
      </c>
      <c r="L476" t="s">
        <v>2536</v>
      </c>
      <c r="M476" t="s">
        <v>111</v>
      </c>
      <c r="N476" t="s">
        <v>105</v>
      </c>
      <c r="O476" t="s">
        <v>333</v>
      </c>
      <c r="P476" t="s">
        <v>108</v>
      </c>
      <c r="Q476" s="7" t="s">
        <v>2536</v>
      </c>
      <c r="R476" t="s">
        <v>2536</v>
      </c>
      <c r="S476" t="s">
        <v>148</v>
      </c>
      <c r="T476" t="s">
        <v>2536</v>
      </c>
      <c r="U476" t="s">
        <v>2536</v>
      </c>
      <c r="V476" t="s">
        <v>2536</v>
      </c>
      <c r="W476" t="s">
        <v>105</v>
      </c>
      <c r="X476" t="s">
        <v>154</v>
      </c>
      <c r="Y476" s="2" t="s">
        <v>2536</v>
      </c>
      <c r="Z476" t="s">
        <v>2536</v>
      </c>
      <c r="AA476" s="2" t="s">
        <v>158</v>
      </c>
      <c r="AB476" t="s">
        <v>105</v>
      </c>
      <c r="AC476" t="s">
        <v>2536</v>
      </c>
      <c r="AD476" t="s">
        <v>105</v>
      </c>
      <c r="AE476" t="s">
        <v>105</v>
      </c>
      <c r="AF476" t="s">
        <v>105</v>
      </c>
      <c r="AG476" t="s">
        <v>2536</v>
      </c>
      <c r="AH476" t="s">
        <v>105</v>
      </c>
      <c r="AI476" t="s">
        <v>2536</v>
      </c>
      <c r="AJ476" t="s">
        <v>105</v>
      </c>
      <c r="AK476" t="s">
        <v>2536</v>
      </c>
      <c r="AL476" t="s">
        <v>105</v>
      </c>
      <c r="AM476" t="s">
        <v>105</v>
      </c>
      <c r="AN476" t="s">
        <v>105</v>
      </c>
      <c r="AO476" t="s">
        <v>105</v>
      </c>
      <c r="AP476" t="s">
        <v>2536</v>
      </c>
      <c r="AQ476">
        <v>1</v>
      </c>
      <c r="AR476" t="s">
        <v>2038</v>
      </c>
      <c r="AS476" t="s">
        <v>115</v>
      </c>
      <c r="AT476" t="s">
        <v>2039</v>
      </c>
      <c r="AU476" t="s">
        <v>105</v>
      </c>
      <c r="AV476" t="s">
        <v>105</v>
      </c>
      <c r="AW476" t="s">
        <v>2055</v>
      </c>
      <c r="AX476" t="s">
        <v>105</v>
      </c>
      <c r="AY476" s="2" t="s">
        <v>2536</v>
      </c>
      <c r="AZ476" t="s">
        <v>2536</v>
      </c>
      <c r="BA476" t="s">
        <v>105</v>
      </c>
      <c r="BB476" t="s">
        <v>493</v>
      </c>
      <c r="BC476" t="s">
        <v>105</v>
      </c>
      <c r="BD476" s="2" t="s">
        <v>117</v>
      </c>
      <c r="BE476" t="s">
        <v>105</v>
      </c>
      <c r="BF476" t="s">
        <v>457</v>
      </c>
      <c r="BG476" t="s">
        <v>105</v>
      </c>
      <c r="BH476">
        <v>539</v>
      </c>
      <c r="BI476" t="s">
        <v>2536</v>
      </c>
      <c r="BJ476" t="s">
        <v>2536</v>
      </c>
      <c r="BK476">
        <v>223</v>
      </c>
      <c r="BL476" t="s">
        <v>105</v>
      </c>
      <c r="BM476" s="4">
        <v>43914.75</v>
      </c>
      <c r="BN476" t="s">
        <v>105</v>
      </c>
      <c r="BO476" s="4">
        <v>43928.333333333336</v>
      </c>
      <c r="BP476" t="s">
        <v>1606</v>
      </c>
      <c r="BQ476" t="s">
        <v>202</v>
      </c>
      <c r="BR476" s="4">
        <v>43928.333333333336</v>
      </c>
      <c r="BS476" t="s">
        <v>105</v>
      </c>
      <c r="BT476" t="s">
        <v>105</v>
      </c>
      <c r="BU476" t="s">
        <v>105</v>
      </c>
      <c r="BV476" t="s">
        <v>105</v>
      </c>
      <c r="BW476" t="s">
        <v>105</v>
      </c>
      <c r="BX476" t="s">
        <v>2536</v>
      </c>
      <c r="BY476" t="s">
        <v>2536</v>
      </c>
      <c r="BZ476" t="s">
        <v>135</v>
      </c>
      <c r="CA476" s="2">
        <v>43914</v>
      </c>
      <c r="CB476" t="s">
        <v>135</v>
      </c>
      <c r="CC476" s="2">
        <v>43928</v>
      </c>
      <c r="CD476">
        <v>1</v>
      </c>
      <c r="CE476" t="s">
        <v>105</v>
      </c>
      <c r="CF476" t="s">
        <v>2536</v>
      </c>
      <c r="CG476" t="s">
        <v>105</v>
      </c>
      <c r="CH476" t="s">
        <v>105</v>
      </c>
      <c r="CI476" s="2">
        <v>43920</v>
      </c>
      <c r="CJ476" t="s">
        <v>105</v>
      </c>
      <c r="CK476" s="2">
        <v>43920</v>
      </c>
      <c r="CL476">
        <v>2</v>
      </c>
      <c r="CM476" t="s">
        <v>105</v>
      </c>
      <c r="CN476" t="s">
        <v>115</v>
      </c>
      <c r="CO476" t="s">
        <v>2536</v>
      </c>
      <c r="CP476" s="2">
        <v>1</v>
      </c>
      <c r="CQ476">
        <v>1</v>
      </c>
      <c r="CR476" t="s">
        <v>110</v>
      </c>
      <c r="CS476" t="s">
        <v>105</v>
      </c>
      <c r="CU476" t="s">
        <v>493</v>
      </c>
      <c r="CV476" t="s">
        <v>247</v>
      </c>
      <c r="DH476" s="2"/>
      <c r="DR476" s="2"/>
      <c r="DZ476" s="2"/>
      <c r="PC476" s="2"/>
      <c r="PE476" s="2"/>
      <c r="SX476" s="2"/>
      <c r="TH476" s="2"/>
      <c r="TP476" s="2"/>
      <c r="YM476" s="2"/>
      <c r="YO476" s="2"/>
    </row>
    <row r="477" spans="1:667" x14ac:dyDescent="0.25">
      <c r="A477" t="s">
        <v>2536</v>
      </c>
      <c r="B477" s="4">
        <v>43927.898611111108</v>
      </c>
      <c r="C477" t="s">
        <v>100</v>
      </c>
      <c r="D477" t="s">
        <v>121</v>
      </c>
      <c r="E477" t="s">
        <v>135</v>
      </c>
      <c r="F477" t="s">
        <v>107</v>
      </c>
      <c r="G477" t="s">
        <v>101</v>
      </c>
      <c r="H477" t="s">
        <v>102</v>
      </c>
      <c r="I477" t="s">
        <v>110</v>
      </c>
      <c r="J477" t="s">
        <v>133</v>
      </c>
      <c r="K477" t="s">
        <v>134</v>
      </c>
      <c r="L477" t="s">
        <v>2536</v>
      </c>
      <c r="M477" t="s">
        <v>111</v>
      </c>
      <c r="N477" t="s">
        <v>105</v>
      </c>
      <c r="O477" t="s">
        <v>333</v>
      </c>
      <c r="P477" t="s">
        <v>108</v>
      </c>
      <c r="Q477" s="7" t="s">
        <v>2536</v>
      </c>
      <c r="R477" t="s">
        <v>2536</v>
      </c>
      <c r="S477" t="s">
        <v>148</v>
      </c>
      <c r="T477" t="s">
        <v>2536</v>
      </c>
      <c r="U477" t="s">
        <v>2536</v>
      </c>
      <c r="V477" t="s">
        <v>2536</v>
      </c>
      <c r="W477" t="s">
        <v>105</v>
      </c>
      <c r="X477" t="s">
        <v>154</v>
      </c>
      <c r="Y477" s="2" t="s">
        <v>2536</v>
      </c>
      <c r="Z477" t="s">
        <v>2536</v>
      </c>
      <c r="AA477" s="2" t="s">
        <v>158</v>
      </c>
      <c r="AB477" t="s">
        <v>105</v>
      </c>
      <c r="AC477" t="s">
        <v>2536</v>
      </c>
      <c r="AD477" t="s">
        <v>105</v>
      </c>
      <c r="AE477" t="s">
        <v>105</v>
      </c>
      <c r="AF477" t="s">
        <v>105</v>
      </c>
      <c r="AG477" t="s">
        <v>2536</v>
      </c>
      <c r="AH477" t="s">
        <v>105</v>
      </c>
      <c r="AI477" t="s">
        <v>2536</v>
      </c>
      <c r="AJ477" t="s">
        <v>105</v>
      </c>
      <c r="AK477" t="s">
        <v>2536</v>
      </c>
      <c r="AL477" t="s">
        <v>105</v>
      </c>
      <c r="AM477" t="s">
        <v>105</v>
      </c>
      <c r="AN477" t="s">
        <v>105</v>
      </c>
      <c r="AO477" t="s">
        <v>105</v>
      </c>
      <c r="AP477" t="s">
        <v>2536</v>
      </c>
      <c r="AQ477">
        <v>1</v>
      </c>
      <c r="AR477" t="s">
        <v>2038</v>
      </c>
      <c r="AS477" t="s">
        <v>115</v>
      </c>
      <c r="AT477" t="s">
        <v>2039</v>
      </c>
      <c r="AU477" t="s">
        <v>105</v>
      </c>
      <c r="AV477" t="s">
        <v>105</v>
      </c>
      <c r="AW477" t="s">
        <v>1117</v>
      </c>
      <c r="AX477" t="s">
        <v>105</v>
      </c>
      <c r="AY477" s="2" t="s">
        <v>2536</v>
      </c>
      <c r="AZ477" t="s">
        <v>2536</v>
      </c>
      <c r="BA477" t="s">
        <v>105</v>
      </c>
      <c r="BB477" t="s">
        <v>493</v>
      </c>
      <c r="BC477" t="s">
        <v>105</v>
      </c>
      <c r="BD477" s="2" t="s">
        <v>117</v>
      </c>
      <c r="BE477" t="s">
        <v>105</v>
      </c>
      <c r="BF477" t="s">
        <v>457</v>
      </c>
      <c r="BG477" t="s">
        <v>105</v>
      </c>
      <c r="BH477">
        <v>539</v>
      </c>
      <c r="BI477" t="s">
        <v>2536</v>
      </c>
      <c r="BJ477" t="s">
        <v>2536</v>
      </c>
      <c r="BK477">
        <v>223</v>
      </c>
      <c r="BL477" t="s">
        <v>105</v>
      </c>
      <c r="BM477" s="4">
        <v>43914.75</v>
      </c>
      <c r="BN477" t="s">
        <v>105</v>
      </c>
      <c r="BO477" s="4">
        <v>43928.333333333336</v>
      </c>
      <c r="BP477" t="s">
        <v>1606</v>
      </c>
      <c r="BQ477" t="s">
        <v>202</v>
      </c>
      <c r="BR477" s="4">
        <v>43928.333333333336</v>
      </c>
      <c r="BS477" t="s">
        <v>105</v>
      </c>
      <c r="BT477" t="s">
        <v>105</v>
      </c>
      <c r="BU477" t="s">
        <v>105</v>
      </c>
      <c r="BV477" t="s">
        <v>105</v>
      </c>
      <c r="BW477" t="s">
        <v>105</v>
      </c>
      <c r="BX477" t="s">
        <v>2536</v>
      </c>
      <c r="BY477" t="s">
        <v>2536</v>
      </c>
      <c r="BZ477" t="s">
        <v>135</v>
      </c>
      <c r="CA477" s="2">
        <v>43914</v>
      </c>
      <c r="CB477" t="s">
        <v>135</v>
      </c>
      <c r="CC477" s="2">
        <v>43928</v>
      </c>
      <c r="CD477">
        <v>1</v>
      </c>
      <c r="CE477" s="2" t="s">
        <v>105</v>
      </c>
      <c r="CF477" t="s">
        <v>2536</v>
      </c>
      <c r="CG477" t="s">
        <v>105</v>
      </c>
      <c r="CH477" t="s">
        <v>105</v>
      </c>
      <c r="CI477" s="2">
        <v>43918</v>
      </c>
      <c r="CJ477" t="s">
        <v>105</v>
      </c>
      <c r="CK477" s="2">
        <v>43918</v>
      </c>
      <c r="CL477">
        <v>2</v>
      </c>
      <c r="CM477" t="s">
        <v>105</v>
      </c>
      <c r="CN477" t="s">
        <v>115</v>
      </c>
      <c r="CO477" t="s">
        <v>2536</v>
      </c>
      <c r="CP477" s="2">
        <v>1</v>
      </c>
      <c r="CQ477">
        <v>5</v>
      </c>
      <c r="CR477" t="s">
        <v>110</v>
      </c>
      <c r="CS477" t="s">
        <v>105</v>
      </c>
      <c r="CU477" t="s">
        <v>493</v>
      </c>
      <c r="CV477" t="s">
        <v>247</v>
      </c>
      <c r="DH477" s="2"/>
      <c r="DR477" s="2"/>
      <c r="DZ477" s="2"/>
      <c r="PC477" s="2"/>
      <c r="PE477" s="2"/>
      <c r="SX477" s="2"/>
      <c r="TH477" s="2"/>
      <c r="TP477" s="2"/>
      <c r="YK477" s="2"/>
      <c r="YM477" s="2"/>
      <c r="YO477" s="2"/>
      <c r="YQ477" s="2"/>
    </row>
    <row r="478" spans="1:667" x14ac:dyDescent="0.25">
      <c r="A478" t="s">
        <v>2536</v>
      </c>
      <c r="B478" s="4">
        <v>43927.954861111109</v>
      </c>
      <c r="C478" t="s">
        <v>100</v>
      </c>
      <c r="D478" t="s">
        <v>121</v>
      </c>
      <c r="E478" t="s">
        <v>135</v>
      </c>
      <c r="F478" t="s">
        <v>107</v>
      </c>
      <c r="G478" t="s">
        <v>101</v>
      </c>
      <c r="H478" t="s">
        <v>102</v>
      </c>
      <c r="I478" t="s">
        <v>110</v>
      </c>
      <c r="J478" t="s">
        <v>133</v>
      </c>
      <c r="K478" t="s">
        <v>134</v>
      </c>
      <c r="L478" t="s">
        <v>2536</v>
      </c>
      <c r="M478" t="s">
        <v>111</v>
      </c>
      <c r="N478" t="s">
        <v>105</v>
      </c>
      <c r="O478" t="s">
        <v>333</v>
      </c>
      <c r="P478" t="s">
        <v>108</v>
      </c>
      <c r="Q478" s="7" t="s">
        <v>2536</v>
      </c>
      <c r="R478" t="s">
        <v>2536</v>
      </c>
      <c r="S478" t="s">
        <v>148</v>
      </c>
      <c r="T478" t="s">
        <v>2536</v>
      </c>
      <c r="U478" t="s">
        <v>2536</v>
      </c>
      <c r="V478" t="s">
        <v>2536</v>
      </c>
      <c r="W478" t="s">
        <v>105</v>
      </c>
      <c r="X478" t="s">
        <v>182</v>
      </c>
      <c r="Y478" s="2" t="s">
        <v>2536</v>
      </c>
      <c r="Z478" t="s">
        <v>2536</v>
      </c>
      <c r="AA478" s="2" t="s">
        <v>158</v>
      </c>
      <c r="AB478" t="s">
        <v>105</v>
      </c>
      <c r="AC478" t="s">
        <v>2536</v>
      </c>
      <c r="AD478" t="s">
        <v>105</v>
      </c>
      <c r="AE478" t="s">
        <v>105</v>
      </c>
      <c r="AF478" t="s">
        <v>105</v>
      </c>
      <c r="AG478" t="s">
        <v>2536</v>
      </c>
      <c r="AH478" t="s">
        <v>125</v>
      </c>
      <c r="AI478" t="s">
        <v>2536</v>
      </c>
      <c r="AJ478">
        <v>2</v>
      </c>
      <c r="AK478" t="s">
        <v>2536</v>
      </c>
      <c r="AL478" t="s">
        <v>105</v>
      </c>
      <c r="AM478" t="s">
        <v>105</v>
      </c>
      <c r="AN478" t="s">
        <v>105</v>
      </c>
      <c r="AO478" t="s">
        <v>105</v>
      </c>
      <c r="AP478" t="s">
        <v>2536</v>
      </c>
      <c r="AQ478">
        <v>1</v>
      </c>
      <c r="AR478" t="s">
        <v>2056</v>
      </c>
      <c r="AS478" t="s">
        <v>115</v>
      </c>
      <c r="AT478" t="s">
        <v>2057</v>
      </c>
      <c r="AU478" t="s">
        <v>105</v>
      </c>
      <c r="AV478" t="s">
        <v>105</v>
      </c>
      <c r="AW478" t="s">
        <v>771</v>
      </c>
      <c r="AX478" t="s">
        <v>105</v>
      </c>
      <c r="AY478" s="2" t="s">
        <v>2536</v>
      </c>
      <c r="AZ478" t="s">
        <v>2536</v>
      </c>
      <c r="BA478" t="s">
        <v>105</v>
      </c>
      <c r="BB478" t="s">
        <v>493</v>
      </c>
      <c r="BC478" t="s">
        <v>105</v>
      </c>
      <c r="BD478" s="2" t="s">
        <v>117</v>
      </c>
      <c r="BE478" t="s">
        <v>105</v>
      </c>
      <c r="BF478" t="s">
        <v>457</v>
      </c>
      <c r="BG478" t="s">
        <v>105</v>
      </c>
      <c r="BH478">
        <v>539</v>
      </c>
      <c r="BI478" t="s">
        <v>2536</v>
      </c>
      <c r="BJ478" t="s">
        <v>2536</v>
      </c>
      <c r="BK478">
        <v>223</v>
      </c>
      <c r="BL478" t="s">
        <v>105</v>
      </c>
      <c r="BM478" s="4">
        <v>43914.75</v>
      </c>
      <c r="BN478" t="s">
        <v>105</v>
      </c>
      <c r="BO478" s="4">
        <v>43928.333333333336</v>
      </c>
      <c r="BP478" t="s">
        <v>1606</v>
      </c>
      <c r="BQ478" t="s">
        <v>202</v>
      </c>
      <c r="BR478" s="4">
        <v>43928.333333333336</v>
      </c>
      <c r="BS478" t="s">
        <v>105</v>
      </c>
      <c r="BT478" t="s">
        <v>105</v>
      </c>
      <c r="BU478" t="s">
        <v>105</v>
      </c>
      <c r="BV478" t="s">
        <v>105</v>
      </c>
      <c r="BW478" t="s">
        <v>105</v>
      </c>
      <c r="BX478" t="s">
        <v>2536</v>
      </c>
      <c r="BY478" t="s">
        <v>2536</v>
      </c>
      <c r="BZ478" t="s">
        <v>135</v>
      </c>
      <c r="CA478" s="2">
        <v>43787</v>
      </c>
      <c r="CB478" t="s">
        <v>135</v>
      </c>
      <c r="CC478" s="2">
        <v>44001</v>
      </c>
      <c r="CD478">
        <v>1</v>
      </c>
      <c r="CE478" s="2" t="s">
        <v>105</v>
      </c>
      <c r="CF478" t="s">
        <v>2536</v>
      </c>
      <c r="CG478" t="s">
        <v>105</v>
      </c>
      <c r="CH478" t="s">
        <v>105</v>
      </c>
      <c r="CI478" s="2">
        <v>43927</v>
      </c>
      <c r="CJ478" t="s">
        <v>105</v>
      </c>
      <c r="CK478" s="2">
        <v>43927</v>
      </c>
      <c r="CL478">
        <v>1</v>
      </c>
      <c r="CM478" t="s">
        <v>2536</v>
      </c>
      <c r="CN478" t="s">
        <v>115</v>
      </c>
      <c r="CO478" t="s">
        <v>2536</v>
      </c>
      <c r="CP478" s="2">
        <v>1</v>
      </c>
      <c r="CQ478">
        <v>1</v>
      </c>
      <c r="CR478" t="s">
        <v>110</v>
      </c>
      <c r="CS478" t="s">
        <v>105</v>
      </c>
      <c r="CU478" t="s">
        <v>493</v>
      </c>
      <c r="CV478" t="s">
        <v>247</v>
      </c>
      <c r="DH478" s="2"/>
      <c r="DR478" s="2"/>
      <c r="DZ478" s="2"/>
      <c r="KC478" s="2"/>
      <c r="LI478" s="2"/>
      <c r="LZ478" s="2"/>
      <c r="MC478" s="2"/>
      <c r="MF478" s="2"/>
      <c r="NA478" s="2"/>
      <c r="NX478" s="3"/>
      <c r="PC478" s="2"/>
      <c r="PE478" s="2"/>
      <c r="RK478" s="2"/>
      <c r="SX478" s="2"/>
      <c r="TH478" s="2"/>
      <c r="TP478" s="2"/>
      <c r="YK478" s="2"/>
      <c r="YM478" s="2"/>
      <c r="YO478" s="2"/>
      <c r="YQ478" s="2"/>
    </row>
    <row r="479" spans="1:667" x14ac:dyDescent="0.25">
      <c r="A479" t="s">
        <v>2536</v>
      </c>
      <c r="B479" s="4">
        <v>43927.845833333333</v>
      </c>
      <c r="C479" t="s">
        <v>100</v>
      </c>
      <c r="D479" t="s">
        <v>121</v>
      </c>
      <c r="E479" t="s">
        <v>135</v>
      </c>
      <c r="F479" t="s">
        <v>107</v>
      </c>
      <c r="G479" t="s">
        <v>101</v>
      </c>
      <c r="H479" t="s">
        <v>102</v>
      </c>
      <c r="I479" t="s">
        <v>110</v>
      </c>
      <c r="J479" t="s">
        <v>133</v>
      </c>
      <c r="K479" t="s">
        <v>134</v>
      </c>
      <c r="L479" t="s">
        <v>2536</v>
      </c>
      <c r="M479" t="s">
        <v>111</v>
      </c>
      <c r="N479" t="s">
        <v>105</v>
      </c>
      <c r="O479" t="s">
        <v>109</v>
      </c>
      <c r="P479" t="s">
        <v>108</v>
      </c>
      <c r="Q479" s="7" t="s">
        <v>2536</v>
      </c>
      <c r="R479" t="s">
        <v>2536</v>
      </c>
      <c r="S479" t="s">
        <v>148</v>
      </c>
      <c r="T479" t="s">
        <v>2536</v>
      </c>
      <c r="U479" t="s">
        <v>2536</v>
      </c>
      <c r="V479" t="s">
        <v>2536</v>
      </c>
      <c r="W479" t="s">
        <v>105</v>
      </c>
      <c r="X479" t="s">
        <v>154</v>
      </c>
      <c r="Y479" s="2" t="s">
        <v>2536</v>
      </c>
      <c r="Z479" t="s">
        <v>2536</v>
      </c>
      <c r="AA479" s="2" t="s">
        <v>158</v>
      </c>
      <c r="AB479" t="s">
        <v>105</v>
      </c>
      <c r="AC479" t="s">
        <v>2536</v>
      </c>
      <c r="AD479" t="s">
        <v>105</v>
      </c>
      <c r="AE479" t="s">
        <v>105</v>
      </c>
      <c r="AF479" t="s">
        <v>105</v>
      </c>
      <c r="AG479" t="s">
        <v>2536</v>
      </c>
      <c r="AH479" t="s">
        <v>105</v>
      </c>
      <c r="AI479" t="s">
        <v>2536</v>
      </c>
      <c r="AJ479" t="s">
        <v>105</v>
      </c>
      <c r="AK479" t="s">
        <v>2536</v>
      </c>
      <c r="AL479" t="s">
        <v>105</v>
      </c>
      <c r="AM479" t="s">
        <v>105</v>
      </c>
      <c r="AN479" t="s">
        <v>105</v>
      </c>
      <c r="AO479" t="s">
        <v>105</v>
      </c>
      <c r="AP479" t="s">
        <v>2536</v>
      </c>
      <c r="AQ479" t="s">
        <v>105</v>
      </c>
      <c r="AR479" t="s">
        <v>105</v>
      </c>
      <c r="AS479" t="s">
        <v>115</v>
      </c>
      <c r="AT479" t="s">
        <v>2013</v>
      </c>
      <c r="AU479" t="s">
        <v>105</v>
      </c>
      <c r="AV479" t="s">
        <v>105</v>
      </c>
      <c r="AW479" t="s">
        <v>2063</v>
      </c>
      <c r="AX479" t="s">
        <v>1365</v>
      </c>
      <c r="AY479" s="2" t="s">
        <v>2536</v>
      </c>
      <c r="AZ479" t="s">
        <v>2536</v>
      </c>
      <c r="BA479" t="s">
        <v>105</v>
      </c>
      <c r="BB479" t="s">
        <v>493</v>
      </c>
      <c r="BC479" t="s">
        <v>105</v>
      </c>
      <c r="BD479" s="2" t="s">
        <v>117</v>
      </c>
      <c r="BE479" t="s">
        <v>105</v>
      </c>
      <c r="BF479" t="s">
        <v>620</v>
      </c>
      <c r="BG479" t="s">
        <v>105</v>
      </c>
      <c r="BH479" t="s">
        <v>2062</v>
      </c>
      <c r="BI479" t="s">
        <v>2536</v>
      </c>
      <c r="BJ479" t="s">
        <v>2536</v>
      </c>
      <c r="BK479">
        <v>223</v>
      </c>
      <c r="BL479" t="s">
        <v>105</v>
      </c>
      <c r="BM479" s="4">
        <v>43927.166666666664</v>
      </c>
      <c r="BN479" t="s">
        <v>105</v>
      </c>
      <c r="BO479" s="4">
        <v>43926.833333333336</v>
      </c>
      <c r="BP479" t="s">
        <v>2061</v>
      </c>
      <c r="BQ479" t="s">
        <v>202</v>
      </c>
      <c r="BR479" s="4">
        <v>43929.291666666664</v>
      </c>
      <c r="BS479" t="s">
        <v>105</v>
      </c>
      <c r="BT479" t="s">
        <v>105</v>
      </c>
      <c r="BU479" t="s">
        <v>105</v>
      </c>
      <c r="BV479" t="s">
        <v>105</v>
      </c>
      <c r="BW479" t="s">
        <v>105</v>
      </c>
      <c r="BX479" t="s">
        <v>2536</v>
      </c>
      <c r="BY479" t="s">
        <v>2536</v>
      </c>
      <c r="BZ479" t="s">
        <v>135</v>
      </c>
      <c r="CA479" s="2">
        <v>43863</v>
      </c>
      <c r="CB479" t="s">
        <v>135</v>
      </c>
      <c r="CC479" s="2">
        <v>43995</v>
      </c>
      <c r="CD479">
        <v>5</v>
      </c>
      <c r="CE479" s="2" t="s">
        <v>105</v>
      </c>
      <c r="CF479" t="s">
        <v>2536</v>
      </c>
      <c r="CG479" t="s">
        <v>105</v>
      </c>
      <c r="CH479" t="s">
        <v>105</v>
      </c>
      <c r="CI479" s="2">
        <v>43927</v>
      </c>
      <c r="CJ479" t="s">
        <v>105</v>
      </c>
      <c r="CK479" s="2">
        <v>43927</v>
      </c>
      <c r="CL479">
        <v>2</v>
      </c>
      <c r="CM479" t="s">
        <v>105</v>
      </c>
      <c r="CN479" t="s">
        <v>115</v>
      </c>
      <c r="CO479" t="s">
        <v>2536</v>
      </c>
      <c r="CP479" s="2">
        <v>2</v>
      </c>
      <c r="CQ479">
        <v>5</v>
      </c>
      <c r="CR479" t="s">
        <v>110</v>
      </c>
      <c r="CS479" t="s">
        <v>105</v>
      </c>
      <c r="CU479" t="s">
        <v>493</v>
      </c>
      <c r="CV479" t="s">
        <v>421</v>
      </c>
      <c r="DH479" s="2"/>
      <c r="DR479" s="2"/>
      <c r="DZ479" s="2"/>
      <c r="LZ479" s="2"/>
      <c r="PC479" s="2"/>
      <c r="PE479" s="2"/>
      <c r="SX479" s="2"/>
      <c r="TH479" s="2"/>
      <c r="TP479" s="2"/>
      <c r="YK479" s="2"/>
      <c r="YM479" s="2"/>
      <c r="YO479" s="2"/>
      <c r="YQ479" s="2"/>
    </row>
    <row r="480" spans="1:667" x14ac:dyDescent="0.25">
      <c r="A480" t="s">
        <v>2536</v>
      </c>
      <c r="B480" s="4">
        <v>43927.600694444445</v>
      </c>
      <c r="C480" t="s">
        <v>100</v>
      </c>
      <c r="D480" t="s">
        <v>121</v>
      </c>
      <c r="E480" t="s">
        <v>470</v>
      </c>
      <c r="F480" t="s">
        <v>107</v>
      </c>
      <c r="G480" t="s">
        <v>101</v>
      </c>
      <c r="H480" t="s">
        <v>102</v>
      </c>
      <c r="I480" t="s">
        <v>110</v>
      </c>
      <c r="J480" t="s">
        <v>133</v>
      </c>
      <c r="K480" t="s">
        <v>134</v>
      </c>
      <c r="L480" t="s">
        <v>2536</v>
      </c>
      <c r="M480" t="s">
        <v>509</v>
      </c>
      <c r="N480" t="s">
        <v>105</v>
      </c>
      <c r="O480" t="s">
        <v>105</v>
      </c>
      <c r="P480" t="s">
        <v>194</v>
      </c>
      <c r="Q480" s="7" t="s">
        <v>105</v>
      </c>
      <c r="R480" t="s">
        <v>2536</v>
      </c>
      <c r="S480" t="s">
        <v>148</v>
      </c>
      <c r="T480" t="s">
        <v>2536</v>
      </c>
      <c r="U480" t="s">
        <v>2536</v>
      </c>
      <c r="V480" t="s">
        <v>2536</v>
      </c>
      <c r="W480" t="s">
        <v>105</v>
      </c>
      <c r="X480" t="s">
        <v>182</v>
      </c>
      <c r="Y480" s="2" t="s">
        <v>2536</v>
      </c>
      <c r="Z480" t="s">
        <v>2536</v>
      </c>
      <c r="AA480" s="2" t="s">
        <v>158</v>
      </c>
      <c r="AB480" t="s">
        <v>105</v>
      </c>
      <c r="AC480" t="s">
        <v>2536</v>
      </c>
      <c r="AD480" t="s">
        <v>105</v>
      </c>
      <c r="AE480" t="s">
        <v>105</v>
      </c>
      <c r="AF480" t="s">
        <v>105</v>
      </c>
      <c r="AG480" t="s">
        <v>2536</v>
      </c>
      <c r="AH480" t="s">
        <v>105</v>
      </c>
      <c r="AI480" t="s">
        <v>2536</v>
      </c>
      <c r="AJ480">
        <v>2</v>
      </c>
      <c r="AK480" t="s">
        <v>2536</v>
      </c>
      <c r="AL480" t="s">
        <v>105</v>
      </c>
      <c r="AM480" t="s">
        <v>105</v>
      </c>
      <c r="AN480" t="s">
        <v>105</v>
      </c>
      <c r="AO480" t="s">
        <v>105</v>
      </c>
      <c r="AP480" t="s">
        <v>2536</v>
      </c>
      <c r="AQ480" t="s">
        <v>105</v>
      </c>
      <c r="AR480" t="s">
        <v>105</v>
      </c>
      <c r="AS480" t="s">
        <v>105</v>
      </c>
      <c r="AT480" t="s">
        <v>105</v>
      </c>
      <c r="AU480" t="s">
        <v>105</v>
      </c>
      <c r="AV480" t="s">
        <v>105</v>
      </c>
      <c r="AW480" t="s">
        <v>2068</v>
      </c>
      <c r="AX480" t="s">
        <v>105</v>
      </c>
      <c r="AY480" s="2" t="s">
        <v>2536</v>
      </c>
      <c r="AZ480" t="s">
        <v>2536</v>
      </c>
      <c r="BA480" t="s">
        <v>105</v>
      </c>
      <c r="BB480" t="s">
        <v>414</v>
      </c>
      <c r="BC480" t="s">
        <v>105</v>
      </c>
      <c r="BD480" s="2" t="s">
        <v>369</v>
      </c>
      <c r="BE480" t="s">
        <v>105</v>
      </c>
      <c r="BF480" t="s">
        <v>74</v>
      </c>
      <c r="BG480" t="s">
        <v>105</v>
      </c>
      <c r="BH480" t="s">
        <v>2067</v>
      </c>
      <c r="BI480" t="s">
        <v>2536</v>
      </c>
      <c r="BJ480" t="s">
        <v>2536</v>
      </c>
      <c r="BK480">
        <v>218</v>
      </c>
      <c r="BL480" t="s">
        <v>105</v>
      </c>
      <c r="BM480" s="4">
        <v>43924.35833333333</v>
      </c>
      <c r="BN480" t="s">
        <v>105</v>
      </c>
      <c r="BO480" s="4">
        <v>43924.65</v>
      </c>
      <c r="BP480" t="s">
        <v>2066</v>
      </c>
      <c r="BQ480" t="s">
        <v>2065</v>
      </c>
      <c r="BR480" s="4">
        <v>43930.041666666664</v>
      </c>
      <c r="BS480" t="s">
        <v>105</v>
      </c>
      <c r="BT480" t="s">
        <v>105</v>
      </c>
      <c r="BU480" t="s">
        <v>105</v>
      </c>
      <c r="BV480" t="s">
        <v>105</v>
      </c>
      <c r="BW480" t="s">
        <v>105</v>
      </c>
      <c r="BX480" t="s">
        <v>2536</v>
      </c>
      <c r="BY480" t="s">
        <v>2536</v>
      </c>
      <c r="BZ480" t="s">
        <v>2064</v>
      </c>
      <c r="CA480" s="2">
        <v>43718</v>
      </c>
      <c r="CB480" t="s">
        <v>325</v>
      </c>
      <c r="CC480" s="2" t="s">
        <v>105</v>
      </c>
      <c r="CD480">
        <v>7</v>
      </c>
      <c r="CE480">
        <v>2</v>
      </c>
      <c r="CF480" t="s">
        <v>2536</v>
      </c>
      <c r="CG480" t="s">
        <v>105</v>
      </c>
      <c r="CH480" t="s">
        <v>105</v>
      </c>
      <c r="CI480" t="s">
        <v>105</v>
      </c>
      <c r="CJ480">
        <v>1</v>
      </c>
      <c r="CK480" s="2">
        <v>43926</v>
      </c>
      <c r="CL480">
        <v>2</v>
      </c>
      <c r="CM480" t="s">
        <v>105</v>
      </c>
      <c r="CN480" t="s">
        <v>115</v>
      </c>
      <c r="CO480" t="s">
        <v>2536</v>
      </c>
      <c r="CP480" s="2">
        <v>1</v>
      </c>
      <c r="CQ480">
        <v>2</v>
      </c>
      <c r="CR480" t="s">
        <v>105</v>
      </c>
      <c r="CS480" t="s">
        <v>1993</v>
      </c>
      <c r="CU480" t="s">
        <v>128</v>
      </c>
      <c r="CV480" t="s">
        <v>105</v>
      </c>
      <c r="DH480" s="2"/>
      <c r="DR480" s="2"/>
      <c r="DZ480" s="2"/>
      <c r="PC480" s="2"/>
      <c r="PE480" s="2"/>
      <c r="SX480" s="2"/>
      <c r="TH480" s="2"/>
      <c r="TP480" s="2"/>
      <c r="YM480" s="2"/>
      <c r="YO480" s="2"/>
    </row>
    <row r="481" spans="1:667" x14ac:dyDescent="0.25">
      <c r="A481" t="s">
        <v>2536</v>
      </c>
      <c r="B481" s="4">
        <v>43928.574305555558</v>
      </c>
      <c r="C481" t="s">
        <v>100</v>
      </c>
      <c r="D481" t="s">
        <v>121</v>
      </c>
      <c r="E481" t="s">
        <v>458</v>
      </c>
      <c r="F481" t="s">
        <v>107</v>
      </c>
      <c r="G481" t="s">
        <v>101</v>
      </c>
      <c r="H481" t="s">
        <v>193</v>
      </c>
      <c r="I481" t="s">
        <v>105</v>
      </c>
      <c r="J481" t="s">
        <v>105</v>
      </c>
      <c r="K481" t="s">
        <v>134</v>
      </c>
      <c r="L481" t="s">
        <v>2536</v>
      </c>
      <c r="M481" t="s">
        <v>237</v>
      </c>
      <c r="N481">
        <v>34</v>
      </c>
      <c r="O481" t="s">
        <v>2072</v>
      </c>
      <c r="P481" t="s">
        <v>194</v>
      </c>
      <c r="Q481" s="7" t="s">
        <v>2536</v>
      </c>
      <c r="R481" t="s">
        <v>2536</v>
      </c>
      <c r="S481" t="s">
        <v>112</v>
      </c>
      <c r="T481" t="s">
        <v>2536</v>
      </c>
      <c r="U481" t="s">
        <v>2536</v>
      </c>
      <c r="V481" t="s">
        <v>2536</v>
      </c>
      <c r="W481" t="s">
        <v>105</v>
      </c>
      <c r="X481" t="s">
        <v>182</v>
      </c>
      <c r="Y481" s="2" t="s">
        <v>2536</v>
      </c>
      <c r="Z481" t="s">
        <v>2536</v>
      </c>
      <c r="AA481" s="2" t="s">
        <v>131</v>
      </c>
      <c r="AB481" t="s">
        <v>105</v>
      </c>
      <c r="AC481" t="s">
        <v>2536</v>
      </c>
      <c r="AD481" t="s">
        <v>105</v>
      </c>
      <c r="AE481" t="s">
        <v>105</v>
      </c>
      <c r="AF481" t="s">
        <v>105</v>
      </c>
      <c r="AG481" t="s">
        <v>2536</v>
      </c>
      <c r="AH481" t="s">
        <v>105</v>
      </c>
      <c r="AI481" t="s">
        <v>2536</v>
      </c>
      <c r="AJ481" t="s">
        <v>105</v>
      </c>
      <c r="AK481" t="s">
        <v>105</v>
      </c>
      <c r="AL481" t="s">
        <v>105</v>
      </c>
      <c r="AM481" t="s">
        <v>105</v>
      </c>
      <c r="AN481" t="s">
        <v>105</v>
      </c>
      <c r="AO481" t="s">
        <v>105</v>
      </c>
      <c r="AP481" t="s">
        <v>2536</v>
      </c>
      <c r="AQ481" t="s">
        <v>105</v>
      </c>
      <c r="AR481" t="s">
        <v>105</v>
      </c>
      <c r="AS481" t="s">
        <v>105</v>
      </c>
      <c r="AT481" t="s">
        <v>105</v>
      </c>
      <c r="AU481" t="s">
        <v>105</v>
      </c>
      <c r="AV481" t="s">
        <v>105</v>
      </c>
      <c r="AW481" t="s">
        <v>1250</v>
      </c>
      <c r="AX481" t="s">
        <v>738</v>
      </c>
      <c r="AY481" s="2" t="s">
        <v>2536</v>
      </c>
      <c r="AZ481" t="s">
        <v>2536</v>
      </c>
      <c r="BA481" t="s">
        <v>105</v>
      </c>
      <c r="BB481" t="s">
        <v>493</v>
      </c>
      <c r="BC481" t="s">
        <v>105</v>
      </c>
      <c r="BD481" s="2" t="s">
        <v>117</v>
      </c>
      <c r="BE481" t="s">
        <v>105</v>
      </c>
      <c r="BF481" t="s">
        <v>1666</v>
      </c>
      <c r="BG481" t="s">
        <v>105</v>
      </c>
      <c r="BH481">
        <v>762</v>
      </c>
      <c r="BI481" t="s">
        <v>2536</v>
      </c>
      <c r="BJ481" t="s">
        <v>2536</v>
      </c>
      <c r="BK481">
        <v>11</v>
      </c>
      <c r="BL481" t="s">
        <v>1591</v>
      </c>
      <c r="BM481" s="4">
        <v>43897.708333333336</v>
      </c>
      <c r="BN481" t="s">
        <v>2073</v>
      </c>
      <c r="BO481" s="4">
        <v>43923.25</v>
      </c>
      <c r="BP481" t="s">
        <v>1677</v>
      </c>
      <c r="BQ481" t="s">
        <v>2073</v>
      </c>
      <c r="BR481" s="4">
        <v>43923.25</v>
      </c>
      <c r="BS481" t="s">
        <v>105</v>
      </c>
      <c r="BT481" t="s">
        <v>105</v>
      </c>
      <c r="BU481" t="s">
        <v>105</v>
      </c>
      <c r="BV481" t="s">
        <v>105</v>
      </c>
      <c r="BW481" t="s">
        <v>105</v>
      </c>
      <c r="BX481" t="s">
        <v>2536</v>
      </c>
      <c r="BY481" t="s">
        <v>2536</v>
      </c>
      <c r="BZ481" t="s">
        <v>1591</v>
      </c>
      <c r="CA481" s="2">
        <v>43897</v>
      </c>
      <c r="CB481" t="s">
        <v>2073</v>
      </c>
      <c r="CC481" s="2">
        <v>43923</v>
      </c>
      <c r="CD481" t="s">
        <v>105</v>
      </c>
      <c r="CE481" t="s">
        <v>105</v>
      </c>
      <c r="CF481" t="s">
        <v>2536</v>
      </c>
      <c r="CG481" t="s">
        <v>105</v>
      </c>
      <c r="CH481" t="s">
        <v>105</v>
      </c>
      <c r="CI481" t="s">
        <v>105</v>
      </c>
      <c r="CJ481" t="s">
        <v>105</v>
      </c>
      <c r="CK481" t="s">
        <v>105</v>
      </c>
      <c r="CL481" t="s">
        <v>105</v>
      </c>
      <c r="CM481" t="s">
        <v>105</v>
      </c>
      <c r="CN481" t="s">
        <v>115</v>
      </c>
      <c r="CO481" t="s">
        <v>2536</v>
      </c>
      <c r="CP481" s="2">
        <v>2</v>
      </c>
      <c r="CQ481">
        <v>2</v>
      </c>
      <c r="CR481" t="s">
        <v>105</v>
      </c>
      <c r="CS481" t="s">
        <v>105</v>
      </c>
      <c r="CU481" t="s">
        <v>493</v>
      </c>
      <c r="CV481" t="s">
        <v>247</v>
      </c>
      <c r="DH481" s="2"/>
      <c r="DR481" s="2"/>
      <c r="DZ481" s="2"/>
      <c r="PC481" s="2"/>
      <c r="PE481" s="2"/>
      <c r="SX481" s="2"/>
      <c r="TH481" s="2"/>
      <c r="TP481" s="2"/>
      <c r="YM481" s="2"/>
      <c r="YO481" s="2"/>
    </row>
    <row r="482" spans="1:667" x14ac:dyDescent="0.25">
      <c r="A482" t="s">
        <v>2536</v>
      </c>
      <c r="B482" s="4">
        <v>43922.368750000001</v>
      </c>
      <c r="C482" t="s">
        <v>100</v>
      </c>
      <c r="D482" t="s">
        <v>121</v>
      </c>
      <c r="E482" t="s">
        <v>135</v>
      </c>
      <c r="F482" t="s">
        <v>464</v>
      </c>
      <c r="G482" t="s">
        <v>101</v>
      </c>
      <c r="H482" t="s">
        <v>193</v>
      </c>
      <c r="I482" t="s">
        <v>105</v>
      </c>
      <c r="J482" t="s">
        <v>105</v>
      </c>
      <c r="K482" t="s">
        <v>134</v>
      </c>
      <c r="L482" t="s">
        <v>2536</v>
      </c>
      <c r="M482" t="s">
        <v>111</v>
      </c>
      <c r="N482" t="s">
        <v>105</v>
      </c>
      <c r="O482" t="s">
        <v>788</v>
      </c>
      <c r="P482" t="s">
        <v>194</v>
      </c>
      <c r="Q482" s="7" t="s">
        <v>2536</v>
      </c>
      <c r="R482" t="s">
        <v>2536</v>
      </c>
      <c r="S482" t="s">
        <v>112</v>
      </c>
      <c r="T482" t="s">
        <v>2536</v>
      </c>
      <c r="U482" t="s">
        <v>2536</v>
      </c>
      <c r="V482" t="s">
        <v>2536</v>
      </c>
      <c r="W482" t="s">
        <v>105</v>
      </c>
      <c r="X482" t="s">
        <v>154</v>
      </c>
      <c r="Y482" s="2" t="s">
        <v>2536</v>
      </c>
      <c r="Z482" t="s">
        <v>2536</v>
      </c>
      <c r="AA482" s="2" t="s">
        <v>131</v>
      </c>
      <c r="AB482" t="s">
        <v>105</v>
      </c>
      <c r="AC482" t="s">
        <v>2536</v>
      </c>
      <c r="AD482" t="s">
        <v>105</v>
      </c>
      <c r="AE482" t="s">
        <v>105</v>
      </c>
      <c r="AF482" t="s">
        <v>105</v>
      </c>
      <c r="AG482" t="s">
        <v>2536</v>
      </c>
      <c r="AH482" t="s">
        <v>105</v>
      </c>
      <c r="AI482" t="s">
        <v>2536</v>
      </c>
      <c r="AJ482" t="s">
        <v>105</v>
      </c>
      <c r="AK482" t="s">
        <v>105</v>
      </c>
      <c r="AL482" t="s">
        <v>105</v>
      </c>
      <c r="AM482" t="s">
        <v>105</v>
      </c>
      <c r="AN482" t="s">
        <v>105</v>
      </c>
      <c r="AO482" t="s">
        <v>105</v>
      </c>
      <c r="AP482" t="s">
        <v>2536</v>
      </c>
      <c r="AQ482" t="s">
        <v>105</v>
      </c>
      <c r="AR482" t="s">
        <v>105</v>
      </c>
      <c r="AS482" t="s">
        <v>105</v>
      </c>
      <c r="AT482" t="s">
        <v>105</v>
      </c>
      <c r="AU482" t="s">
        <v>105</v>
      </c>
      <c r="AV482" t="s">
        <v>105</v>
      </c>
      <c r="AW482" t="s">
        <v>197</v>
      </c>
      <c r="AX482" t="s">
        <v>105</v>
      </c>
      <c r="AY482" s="2" t="s">
        <v>2536</v>
      </c>
      <c r="AZ482" t="s">
        <v>2536</v>
      </c>
      <c r="BA482" t="s">
        <v>105</v>
      </c>
      <c r="BB482" t="s">
        <v>493</v>
      </c>
      <c r="BC482" t="s">
        <v>105</v>
      </c>
      <c r="BD482" s="2" t="s">
        <v>117</v>
      </c>
      <c r="BE482" t="s">
        <v>105</v>
      </c>
      <c r="BF482" t="s">
        <v>1342</v>
      </c>
      <c r="BG482" t="s">
        <v>105</v>
      </c>
      <c r="BH482" t="s">
        <v>105</v>
      </c>
      <c r="BI482" t="s">
        <v>2536</v>
      </c>
      <c r="BJ482" t="s">
        <v>2536</v>
      </c>
      <c r="BK482">
        <v>223</v>
      </c>
      <c r="BL482" t="s">
        <v>105</v>
      </c>
      <c r="BM482" s="4">
        <v>43895</v>
      </c>
      <c r="BN482" t="s">
        <v>105</v>
      </c>
      <c r="BO482" s="4" t="s">
        <v>105</v>
      </c>
      <c r="BP482" t="s">
        <v>105</v>
      </c>
      <c r="BQ482" t="s">
        <v>135</v>
      </c>
      <c r="BR482" s="4">
        <v>43899</v>
      </c>
      <c r="BS482" t="s">
        <v>105</v>
      </c>
      <c r="BT482" t="s">
        <v>105</v>
      </c>
      <c r="BU482" t="s">
        <v>105</v>
      </c>
      <c r="BV482" t="s">
        <v>105</v>
      </c>
      <c r="BW482" t="s">
        <v>105</v>
      </c>
      <c r="BX482" t="s">
        <v>2536</v>
      </c>
      <c r="BY482" t="s">
        <v>2536</v>
      </c>
      <c r="BZ482" t="s">
        <v>135</v>
      </c>
      <c r="CA482" s="2">
        <v>43895</v>
      </c>
      <c r="CB482" t="s">
        <v>105</v>
      </c>
      <c r="CC482" t="s">
        <v>105</v>
      </c>
      <c r="CD482" t="s">
        <v>105</v>
      </c>
      <c r="CE482" s="2" t="s">
        <v>105</v>
      </c>
      <c r="CF482" t="s">
        <v>2536</v>
      </c>
      <c r="CG482" t="s">
        <v>105</v>
      </c>
      <c r="CH482" t="s">
        <v>105</v>
      </c>
      <c r="CI482" t="s">
        <v>105</v>
      </c>
      <c r="CJ482" t="s">
        <v>105</v>
      </c>
      <c r="CK482" t="s">
        <v>105</v>
      </c>
      <c r="CL482" t="s">
        <v>105</v>
      </c>
      <c r="CM482" t="s">
        <v>105</v>
      </c>
      <c r="CN482" t="s">
        <v>115</v>
      </c>
      <c r="CO482" t="s">
        <v>2536</v>
      </c>
      <c r="CP482" s="2">
        <v>7</v>
      </c>
      <c r="CQ482">
        <v>5</v>
      </c>
      <c r="CR482" t="s">
        <v>105</v>
      </c>
      <c r="CS482" t="s">
        <v>105</v>
      </c>
      <c r="CU482" t="s">
        <v>493</v>
      </c>
      <c r="CV482" t="s">
        <v>421</v>
      </c>
      <c r="DH482" s="2"/>
      <c r="DZ482" s="2"/>
      <c r="KC482" s="2"/>
      <c r="LZ482" s="2"/>
      <c r="MW482" s="2"/>
      <c r="NA482" s="2"/>
      <c r="NX482" s="3"/>
      <c r="NZ482" s="3"/>
      <c r="PC482" s="2"/>
      <c r="PE482" s="2"/>
      <c r="RA482" s="2"/>
      <c r="SX482" s="2"/>
      <c r="TP482" s="2"/>
      <c r="YK482" s="2"/>
      <c r="YM482" s="2"/>
      <c r="YQ482" s="2"/>
    </row>
    <row r="483" spans="1:667" x14ac:dyDescent="0.25">
      <c r="A483" t="s">
        <v>2536</v>
      </c>
      <c r="B483" s="4">
        <v>43927.657638888886</v>
      </c>
      <c r="C483" t="s">
        <v>100</v>
      </c>
      <c r="D483" t="s">
        <v>121</v>
      </c>
      <c r="E483" t="s">
        <v>135</v>
      </c>
      <c r="F483" t="s">
        <v>107</v>
      </c>
      <c r="G483" t="s">
        <v>101</v>
      </c>
      <c r="H483" t="s">
        <v>102</v>
      </c>
      <c r="I483" t="s">
        <v>110</v>
      </c>
      <c r="J483" t="s">
        <v>133</v>
      </c>
      <c r="K483" t="s">
        <v>134</v>
      </c>
      <c r="L483" t="s">
        <v>2536</v>
      </c>
      <c r="M483" t="s">
        <v>111</v>
      </c>
      <c r="N483" t="s">
        <v>105</v>
      </c>
      <c r="O483" t="s">
        <v>333</v>
      </c>
      <c r="P483" t="s">
        <v>108</v>
      </c>
      <c r="Q483" s="7" t="s">
        <v>105</v>
      </c>
      <c r="R483" t="s">
        <v>2536</v>
      </c>
      <c r="S483" t="s">
        <v>148</v>
      </c>
      <c r="T483" t="s">
        <v>2536</v>
      </c>
      <c r="U483" t="s">
        <v>2536</v>
      </c>
      <c r="V483" t="s">
        <v>2536</v>
      </c>
      <c r="W483" t="s">
        <v>105</v>
      </c>
      <c r="X483" t="s">
        <v>154</v>
      </c>
      <c r="Y483" s="2" t="s">
        <v>2536</v>
      </c>
      <c r="Z483" t="s">
        <v>2536</v>
      </c>
      <c r="AA483" s="2" t="s">
        <v>158</v>
      </c>
      <c r="AB483" t="s">
        <v>105</v>
      </c>
      <c r="AC483" t="s">
        <v>2536</v>
      </c>
      <c r="AD483" t="s">
        <v>105</v>
      </c>
      <c r="AE483" t="s">
        <v>105</v>
      </c>
      <c r="AF483" t="s">
        <v>105</v>
      </c>
      <c r="AG483" t="s">
        <v>2536</v>
      </c>
      <c r="AH483" t="s">
        <v>105</v>
      </c>
      <c r="AI483" t="s">
        <v>2536</v>
      </c>
      <c r="AJ483" t="s">
        <v>105</v>
      </c>
      <c r="AK483" t="s">
        <v>105</v>
      </c>
      <c r="AL483" t="s">
        <v>105</v>
      </c>
      <c r="AM483" t="s">
        <v>105</v>
      </c>
      <c r="AN483" t="s">
        <v>105</v>
      </c>
      <c r="AO483" t="s">
        <v>105</v>
      </c>
      <c r="AP483" t="s">
        <v>2536</v>
      </c>
      <c r="AQ483" t="s">
        <v>105</v>
      </c>
      <c r="AR483" t="s">
        <v>105</v>
      </c>
      <c r="AS483" t="s">
        <v>105</v>
      </c>
      <c r="AT483" t="s">
        <v>105</v>
      </c>
      <c r="AU483" t="s">
        <v>105</v>
      </c>
      <c r="AV483" t="s">
        <v>105</v>
      </c>
      <c r="AW483" t="s">
        <v>73</v>
      </c>
      <c r="AX483" t="s">
        <v>105</v>
      </c>
      <c r="AY483" s="2" t="s">
        <v>2536</v>
      </c>
      <c r="AZ483" t="s">
        <v>2536</v>
      </c>
      <c r="BA483" t="s">
        <v>105</v>
      </c>
      <c r="BB483" t="s">
        <v>493</v>
      </c>
      <c r="BC483" t="s">
        <v>105</v>
      </c>
      <c r="BD483" s="2" t="s">
        <v>117</v>
      </c>
      <c r="BE483" t="s">
        <v>105</v>
      </c>
      <c r="BF483" t="s">
        <v>335</v>
      </c>
      <c r="BG483" t="s">
        <v>105</v>
      </c>
      <c r="BH483">
        <v>25100</v>
      </c>
      <c r="BI483" t="s">
        <v>2536</v>
      </c>
      <c r="BJ483" t="s">
        <v>2536</v>
      </c>
      <c r="BK483">
        <v>223</v>
      </c>
      <c r="BL483" t="s">
        <v>105</v>
      </c>
      <c r="BM483" s="4">
        <v>43916</v>
      </c>
      <c r="BN483" t="s">
        <v>105</v>
      </c>
      <c r="BO483" s="4">
        <v>43923</v>
      </c>
      <c r="BP483" t="s">
        <v>1631</v>
      </c>
      <c r="BQ483" t="s">
        <v>214</v>
      </c>
      <c r="BR483" s="4">
        <v>43923</v>
      </c>
      <c r="BS483" t="s">
        <v>105</v>
      </c>
      <c r="BT483" t="s">
        <v>105</v>
      </c>
      <c r="BU483" t="s">
        <v>105</v>
      </c>
      <c r="BV483" t="s">
        <v>105</v>
      </c>
      <c r="BW483" t="s">
        <v>105</v>
      </c>
      <c r="BX483" t="s">
        <v>2536</v>
      </c>
      <c r="BY483" t="s">
        <v>2536</v>
      </c>
      <c r="BZ483" t="s">
        <v>212</v>
      </c>
      <c r="CA483" s="2">
        <v>43916</v>
      </c>
      <c r="CB483" t="s">
        <v>212</v>
      </c>
      <c r="CC483" t="s">
        <v>105</v>
      </c>
      <c r="CD483" t="s">
        <v>105</v>
      </c>
      <c r="CE483" s="2">
        <v>2</v>
      </c>
      <c r="CF483" t="s">
        <v>2536</v>
      </c>
      <c r="CG483" t="s">
        <v>105</v>
      </c>
      <c r="CH483" t="s">
        <v>105</v>
      </c>
      <c r="CI483" s="2">
        <v>43919</v>
      </c>
      <c r="CJ483" t="s">
        <v>105</v>
      </c>
      <c r="CK483" s="2">
        <v>43919</v>
      </c>
      <c r="CL483">
        <v>2</v>
      </c>
      <c r="CM483" t="s">
        <v>105</v>
      </c>
      <c r="CN483" t="s">
        <v>115</v>
      </c>
      <c r="CO483" t="s">
        <v>2536</v>
      </c>
      <c r="CP483" s="2">
        <v>1</v>
      </c>
      <c r="CQ483">
        <v>5</v>
      </c>
      <c r="CR483" t="s">
        <v>110</v>
      </c>
      <c r="CS483" t="s">
        <v>105</v>
      </c>
      <c r="CU483" t="s">
        <v>493</v>
      </c>
      <c r="CV483" t="s">
        <v>74</v>
      </c>
      <c r="DH483" s="2"/>
      <c r="DR483" s="2"/>
      <c r="DZ483" s="2"/>
      <c r="LZ483" s="2"/>
      <c r="MC483" s="2"/>
      <c r="NA483" s="2"/>
      <c r="NX483" s="3"/>
      <c r="NZ483" s="3"/>
      <c r="PC483" s="2"/>
      <c r="PE483" s="2"/>
      <c r="RA483" s="2"/>
      <c r="SX483" s="2"/>
      <c r="TH483" s="2"/>
      <c r="TP483" s="2"/>
      <c r="YK483" s="2"/>
      <c r="YM483" s="2"/>
      <c r="YQ483" s="2"/>
    </row>
    <row r="484" spans="1:667" x14ac:dyDescent="0.25">
      <c r="A484" t="s">
        <v>2536</v>
      </c>
      <c r="B484" s="4">
        <v>43928.606249999997</v>
      </c>
      <c r="C484" t="s">
        <v>100</v>
      </c>
      <c r="D484" t="s">
        <v>121</v>
      </c>
      <c r="E484" t="s">
        <v>471</v>
      </c>
      <c r="F484" t="s">
        <v>107</v>
      </c>
      <c r="G484" t="s">
        <v>101</v>
      </c>
      <c r="H484" t="s">
        <v>193</v>
      </c>
      <c r="I484" t="s">
        <v>105</v>
      </c>
      <c r="J484" t="s">
        <v>105</v>
      </c>
      <c r="K484" t="s">
        <v>134</v>
      </c>
      <c r="L484" t="s">
        <v>2536</v>
      </c>
      <c r="M484" t="s">
        <v>196</v>
      </c>
      <c r="N484">
        <v>5</v>
      </c>
      <c r="O484" t="s">
        <v>2074</v>
      </c>
      <c r="P484" t="s">
        <v>235</v>
      </c>
      <c r="Q484" s="7" t="s">
        <v>2536</v>
      </c>
      <c r="R484" t="s">
        <v>105</v>
      </c>
      <c r="S484" t="s">
        <v>112</v>
      </c>
      <c r="T484" t="s">
        <v>2536</v>
      </c>
      <c r="U484" t="s">
        <v>2536</v>
      </c>
      <c r="V484" t="s">
        <v>2536</v>
      </c>
      <c r="W484" t="s">
        <v>105</v>
      </c>
      <c r="X484" t="s">
        <v>182</v>
      </c>
      <c r="Y484" s="2" t="s">
        <v>2536</v>
      </c>
      <c r="Z484" t="s">
        <v>2536</v>
      </c>
      <c r="AA484" s="2" t="s">
        <v>122</v>
      </c>
      <c r="AB484" t="s">
        <v>105</v>
      </c>
      <c r="AC484" t="s">
        <v>2536</v>
      </c>
      <c r="AD484" t="s">
        <v>105</v>
      </c>
      <c r="AE484" t="s">
        <v>105</v>
      </c>
      <c r="AF484" t="s">
        <v>105</v>
      </c>
      <c r="AG484" t="s">
        <v>2536</v>
      </c>
      <c r="AH484" t="s">
        <v>105</v>
      </c>
      <c r="AI484" t="s">
        <v>2536</v>
      </c>
      <c r="AJ484" t="s">
        <v>105</v>
      </c>
      <c r="AK484" t="s">
        <v>105</v>
      </c>
      <c r="AL484" t="s">
        <v>105</v>
      </c>
      <c r="AM484" t="s">
        <v>105</v>
      </c>
      <c r="AN484" t="s">
        <v>105</v>
      </c>
      <c r="AO484" t="s">
        <v>105</v>
      </c>
      <c r="AP484" t="s">
        <v>2536</v>
      </c>
      <c r="AQ484" t="s">
        <v>105</v>
      </c>
      <c r="AR484" t="s">
        <v>105</v>
      </c>
      <c r="AS484" t="s">
        <v>105</v>
      </c>
      <c r="AT484" t="s">
        <v>105</v>
      </c>
      <c r="AU484" t="s">
        <v>105</v>
      </c>
      <c r="AV484" t="s">
        <v>105</v>
      </c>
      <c r="AW484" t="s">
        <v>2075</v>
      </c>
      <c r="AX484" t="s">
        <v>902</v>
      </c>
      <c r="AY484" s="2" t="s">
        <v>2536</v>
      </c>
      <c r="AZ484" t="s">
        <v>2536</v>
      </c>
      <c r="BA484" t="s">
        <v>105</v>
      </c>
      <c r="BB484" t="s">
        <v>493</v>
      </c>
      <c r="BC484" t="s">
        <v>105</v>
      </c>
      <c r="BD484" s="2" t="s">
        <v>117</v>
      </c>
      <c r="BE484" t="s">
        <v>105</v>
      </c>
      <c r="BF484" t="s">
        <v>1691</v>
      </c>
      <c r="BG484" t="s">
        <v>105</v>
      </c>
      <c r="BH484">
        <v>316</v>
      </c>
      <c r="BI484" t="s">
        <v>2536</v>
      </c>
      <c r="BJ484" t="s">
        <v>2536</v>
      </c>
      <c r="BK484">
        <v>11</v>
      </c>
      <c r="BL484" t="s">
        <v>105</v>
      </c>
      <c r="BM484" s="4">
        <v>43892.78125</v>
      </c>
      <c r="BN484" t="s">
        <v>105</v>
      </c>
      <c r="BO484" s="4" t="s">
        <v>105</v>
      </c>
      <c r="BP484" t="s">
        <v>1692</v>
      </c>
      <c r="BQ484" t="s">
        <v>471</v>
      </c>
      <c r="BR484" s="4">
        <v>43920.25</v>
      </c>
      <c r="BS484" t="s">
        <v>105</v>
      </c>
      <c r="BT484" t="s">
        <v>105</v>
      </c>
      <c r="BU484" t="s">
        <v>105</v>
      </c>
      <c r="BV484" t="s">
        <v>105</v>
      </c>
      <c r="BW484" t="s">
        <v>105</v>
      </c>
      <c r="BX484" t="s">
        <v>2536</v>
      </c>
      <c r="BY484" t="s">
        <v>2536</v>
      </c>
      <c r="BZ484" t="s">
        <v>1690</v>
      </c>
      <c r="CA484" s="2">
        <v>43891</v>
      </c>
      <c r="CB484" t="s">
        <v>105</v>
      </c>
      <c r="CC484" t="s">
        <v>105</v>
      </c>
      <c r="CD484" t="s">
        <v>105</v>
      </c>
      <c r="CE484" s="2" t="s">
        <v>105</v>
      </c>
      <c r="CF484" t="s">
        <v>2536</v>
      </c>
      <c r="CG484" t="s">
        <v>105</v>
      </c>
      <c r="CH484" t="s">
        <v>105</v>
      </c>
      <c r="CI484" t="s">
        <v>105</v>
      </c>
      <c r="CJ484" t="s">
        <v>105</v>
      </c>
      <c r="CK484" s="2">
        <v>43918</v>
      </c>
      <c r="CL484" t="s">
        <v>105</v>
      </c>
      <c r="CM484" t="s">
        <v>105</v>
      </c>
      <c r="CN484" t="s">
        <v>115</v>
      </c>
      <c r="CO484" t="s">
        <v>2536</v>
      </c>
      <c r="CP484" s="2">
        <v>2</v>
      </c>
      <c r="CQ484">
        <v>5</v>
      </c>
      <c r="CR484" t="s">
        <v>105</v>
      </c>
      <c r="CS484" t="s">
        <v>105</v>
      </c>
      <c r="CU484" t="s">
        <v>493</v>
      </c>
      <c r="CV484" t="s">
        <v>247</v>
      </c>
      <c r="DH484" s="2"/>
      <c r="DR484" s="2"/>
      <c r="DZ484" s="2"/>
      <c r="KC484" s="2"/>
      <c r="LW484" s="2"/>
      <c r="LZ484" s="2"/>
      <c r="MH484" s="2"/>
      <c r="PC484" s="2"/>
      <c r="PE484" s="2"/>
      <c r="RA484" s="2"/>
      <c r="SX484" s="2"/>
      <c r="TH484" s="2"/>
      <c r="TP484" s="2"/>
      <c r="YK484" s="2"/>
      <c r="YM484" s="2"/>
      <c r="YQ484" s="2"/>
    </row>
    <row r="485" spans="1:667" x14ac:dyDescent="0.25">
      <c r="A485" t="s">
        <v>2536</v>
      </c>
      <c r="B485" s="4">
        <v>43927.549305555556</v>
      </c>
      <c r="C485" t="s">
        <v>100</v>
      </c>
      <c r="D485" t="s">
        <v>121</v>
      </c>
      <c r="E485" t="s">
        <v>135</v>
      </c>
      <c r="F485" t="s">
        <v>107</v>
      </c>
      <c r="G485" t="s">
        <v>101</v>
      </c>
      <c r="H485" t="s">
        <v>102</v>
      </c>
      <c r="I485" t="s">
        <v>110</v>
      </c>
      <c r="J485" t="s">
        <v>133</v>
      </c>
      <c r="K485" t="s">
        <v>134</v>
      </c>
      <c r="L485" t="s">
        <v>2536</v>
      </c>
      <c r="M485" t="s">
        <v>111</v>
      </c>
      <c r="N485" t="s">
        <v>105</v>
      </c>
      <c r="O485" t="s">
        <v>109</v>
      </c>
      <c r="P485" t="s">
        <v>108</v>
      </c>
      <c r="Q485" s="7" t="s">
        <v>2536</v>
      </c>
      <c r="R485" t="s">
        <v>2536</v>
      </c>
      <c r="S485" t="s">
        <v>148</v>
      </c>
      <c r="T485" t="s">
        <v>2536</v>
      </c>
      <c r="U485" t="s">
        <v>2536</v>
      </c>
      <c r="V485" t="s">
        <v>2536</v>
      </c>
      <c r="W485" t="s">
        <v>105</v>
      </c>
      <c r="X485" t="s">
        <v>154</v>
      </c>
      <c r="Y485" s="2" t="s">
        <v>2536</v>
      </c>
      <c r="Z485" t="s">
        <v>2536</v>
      </c>
      <c r="AA485" s="2" t="s">
        <v>158</v>
      </c>
      <c r="AB485" t="s">
        <v>105</v>
      </c>
      <c r="AC485" t="s">
        <v>2536</v>
      </c>
      <c r="AD485" t="s">
        <v>105</v>
      </c>
      <c r="AE485" t="s">
        <v>105</v>
      </c>
      <c r="AF485" t="s">
        <v>105</v>
      </c>
      <c r="AG485" t="s">
        <v>2536</v>
      </c>
      <c r="AH485" t="s">
        <v>105</v>
      </c>
      <c r="AI485" t="s">
        <v>2536</v>
      </c>
      <c r="AJ485" t="s">
        <v>105</v>
      </c>
      <c r="AK485" t="s">
        <v>2536</v>
      </c>
      <c r="AL485" t="s">
        <v>105</v>
      </c>
      <c r="AM485" t="s">
        <v>105</v>
      </c>
      <c r="AN485" t="s">
        <v>105</v>
      </c>
      <c r="AO485" t="s">
        <v>105</v>
      </c>
      <c r="AP485" t="s">
        <v>2536</v>
      </c>
      <c r="AQ485">
        <v>1</v>
      </c>
      <c r="AR485" t="s">
        <v>2077</v>
      </c>
      <c r="AS485" t="s">
        <v>115</v>
      </c>
      <c r="AT485" t="s">
        <v>2078</v>
      </c>
      <c r="AU485" t="s">
        <v>105</v>
      </c>
      <c r="AV485" t="s">
        <v>105</v>
      </c>
      <c r="AW485" t="s">
        <v>2076</v>
      </c>
      <c r="AX485" t="s">
        <v>105</v>
      </c>
      <c r="AY485" s="2" t="s">
        <v>2536</v>
      </c>
      <c r="AZ485" t="s">
        <v>2536</v>
      </c>
      <c r="BA485" t="s">
        <v>105</v>
      </c>
      <c r="BB485" t="s">
        <v>493</v>
      </c>
      <c r="BC485" t="s">
        <v>105</v>
      </c>
      <c r="BD485" s="2" t="s">
        <v>117</v>
      </c>
      <c r="BE485" t="s">
        <v>105</v>
      </c>
      <c r="BF485" t="s">
        <v>620</v>
      </c>
      <c r="BG485" t="s">
        <v>105</v>
      </c>
      <c r="BH485" t="s">
        <v>2062</v>
      </c>
      <c r="BI485" t="s">
        <v>2536</v>
      </c>
      <c r="BJ485" t="s">
        <v>2536</v>
      </c>
      <c r="BK485">
        <v>223</v>
      </c>
      <c r="BL485" t="s">
        <v>105</v>
      </c>
      <c r="BM485" s="4">
        <v>43927.166666666664</v>
      </c>
      <c r="BN485" t="s">
        <v>105</v>
      </c>
      <c r="BO485" s="4">
        <v>43929.25</v>
      </c>
      <c r="BP485" t="s">
        <v>2061</v>
      </c>
      <c r="BQ485" t="s">
        <v>202</v>
      </c>
      <c r="BR485" s="4">
        <v>43929.291666666664</v>
      </c>
      <c r="BS485" t="s">
        <v>105</v>
      </c>
      <c r="BT485" t="s">
        <v>105</v>
      </c>
      <c r="BU485" t="s">
        <v>105</v>
      </c>
      <c r="BV485" t="s">
        <v>105</v>
      </c>
      <c r="BW485" t="s">
        <v>105</v>
      </c>
      <c r="BX485" t="s">
        <v>2536</v>
      </c>
      <c r="BY485" t="s">
        <v>2536</v>
      </c>
      <c r="BZ485" t="s">
        <v>135</v>
      </c>
      <c r="CA485" s="2">
        <v>43805</v>
      </c>
      <c r="CB485" t="s">
        <v>135</v>
      </c>
      <c r="CC485" s="2" t="s">
        <v>105</v>
      </c>
      <c r="CD485">
        <v>1</v>
      </c>
      <c r="CE485" t="s">
        <v>105</v>
      </c>
      <c r="CF485" t="s">
        <v>2536</v>
      </c>
      <c r="CG485" t="s">
        <v>105</v>
      </c>
      <c r="CH485" t="s">
        <v>105</v>
      </c>
      <c r="CI485" s="2">
        <v>43925</v>
      </c>
      <c r="CJ485" t="s">
        <v>105</v>
      </c>
      <c r="CK485" s="2">
        <v>43925</v>
      </c>
      <c r="CL485">
        <v>2</v>
      </c>
      <c r="CM485" t="s">
        <v>105</v>
      </c>
      <c r="CN485" t="s">
        <v>115</v>
      </c>
      <c r="CO485" t="s">
        <v>2536</v>
      </c>
      <c r="CP485" s="2">
        <v>1</v>
      </c>
      <c r="CQ485">
        <v>5</v>
      </c>
      <c r="CR485" t="s">
        <v>110</v>
      </c>
      <c r="CS485" t="s">
        <v>105</v>
      </c>
      <c r="CU485" t="s">
        <v>493</v>
      </c>
      <c r="CV485" t="s">
        <v>421</v>
      </c>
      <c r="DH485" s="2"/>
      <c r="DZ485" s="2"/>
      <c r="KC485" s="2"/>
      <c r="PC485" s="2"/>
      <c r="PE485" s="2"/>
      <c r="RA485" s="2"/>
      <c r="SX485" s="2"/>
      <c r="TP485" s="2"/>
      <c r="YM485" s="2"/>
      <c r="YO485" s="2"/>
    </row>
    <row r="486" spans="1:667" x14ac:dyDescent="0.25">
      <c r="A486" t="s">
        <v>2536</v>
      </c>
      <c r="B486" s="4">
        <v>43928.558333333334</v>
      </c>
      <c r="C486" t="s">
        <v>100</v>
      </c>
      <c r="D486" t="s">
        <v>121</v>
      </c>
      <c r="E486" t="s">
        <v>135</v>
      </c>
      <c r="F486" t="s">
        <v>107</v>
      </c>
      <c r="G486" t="s">
        <v>101</v>
      </c>
      <c r="H486" t="s">
        <v>102</v>
      </c>
      <c r="I486" t="s">
        <v>110</v>
      </c>
      <c r="J486" t="s">
        <v>133</v>
      </c>
      <c r="K486" t="s">
        <v>134</v>
      </c>
      <c r="L486" t="s">
        <v>2536</v>
      </c>
      <c r="M486" t="s">
        <v>111</v>
      </c>
      <c r="N486" t="s">
        <v>105</v>
      </c>
      <c r="O486" t="s">
        <v>109</v>
      </c>
      <c r="P486" t="s">
        <v>108</v>
      </c>
      <c r="Q486" s="7" t="s">
        <v>105</v>
      </c>
      <c r="R486" t="s">
        <v>2536</v>
      </c>
      <c r="S486" t="s">
        <v>148</v>
      </c>
      <c r="T486" t="s">
        <v>2536</v>
      </c>
      <c r="U486" t="s">
        <v>2536</v>
      </c>
      <c r="V486" t="s">
        <v>2536</v>
      </c>
      <c r="W486" t="s">
        <v>105</v>
      </c>
      <c r="X486" t="s">
        <v>154</v>
      </c>
      <c r="Y486" s="2" t="s">
        <v>2536</v>
      </c>
      <c r="Z486" t="s">
        <v>2536</v>
      </c>
      <c r="AA486" s="2" t="s">
        <v>158</v>
      </c>
      <c r="AB486" t="s">
        <v>105</v>
      </c>
      <c r="AC486" t="s">
        <v>2536</v>
      </c>
      <c r="AD486" t="s">
        <v>105</v>
      </c>
      <c r="AE486" t="s">
        <v>105</v>
      </c>
      <c r="AF486" t="s">
        <v>105</v>
      </c>
      <c r="AG486" t="s">
        <v>2536</v>
      </c>
      <c r="AH486" t="s">
        <v>105</v>
      </c>
      <c r="AI486" t="s">
        <v>2536</v>
      </c>
      <c r="AJ486" t="s">
        <v>105</v>
      </c>
      <c r="AK486" t="s">
        <v>2536</v>
      </c>
      <c r="AL486" t="s">
        <v>105</v>
      </c>
      <c r="AM486" t="s">
        <v>105</v>
      </c>
      <c r="AN486" t="s">
        <v>105</v>
      </c>
      <c r="AO486" t="s">
        <v>105</v>
      </c>
      <c r="AP486" t="s">
        <v>2536</v>
      </c>
      <c r="AQ486">
        <v>1</v>
      </c>
      <c r="AR486" t="s">
        <v>2080</v>
      </c>
      <c r="AS486" t="s">
        <v>115</v>
      </c>
      <c r="AT486" t="s">
        <v>1729</v>
      </c>
      <c r="AU486" t="s">
        <v>105</v>
      </c>
      <c r="AV486" t="s">
        <v>105</v>
      </c>
      <c r="AW486" t="s">
        <v>2079</v>
      </c>
      <c r="AX486" t="s">
        <v>105</v>
      </c>
      <c r="AY486" s="2" t="s">
        <v>2536</v>
      </c>
      <c r="AZ486" t="s">
        <v>2536</v>
      </c>
      <c r="BA486" t="s">
        <v>105</v>
      </c>
      <c r="BB486" t="s">
        <v>493</v>
      </c>
      <c r="BC486" t="s">
        <v>105</v>
      </c>
      <c r="BD486" s="2" t="s">
        <v>117</v>
      </c>
      <c r="BE486" t="s">
        <v>105</v>
      </c>
      <c r="BF486" t="s">
        <v>620</v>
      </c>
      <c r="BG486" t="s">
        <v>105</v>
      </c>
      <c r="BH486" t="s">
        <v>2062</v>
      </c>
      <c r="BI486" t="s">
        <v>2536</v>
      </c>
      <c r="BJ486" t="s">
        <v>2536</v>
      </c>
      <c r="BK486">
        <v>223</v>
      </c>
      <c r="BL486" t="s">
        <v>105</v>
      </c>
      <c r="BM486" s="4">
        <v>43927.166666666664</v>
      </c>
      <c r="BN486" t="s">
        <v>105</v>
      </c>
      <c r="BO486" s="4">
        <v>43929.25</v>
      </c>
      <c r="BP486" t="s">
        <v>2061</v>
      </c>
      <c r="BQ486" t="s">
        <v>202</v>
      </c>
      <c r="BR486" s="4">
        <v>43929.25</v>
      </c>
      <c r="BS486" t="s">
        <v>105</v>
      </c>
      <c r="BT486" t="s">
        <v>105</v>
      </c>
      <c r="BU486" t="s">
        <v>105</v>
      </c>
      <c r="BV486" t="s">
        <v>105</v>
      </c>
      <c r="BW486" t="s">
        <v>105</v>
      </c>
      <c r="BX486" t="s">
        <v>2536</v>
      </c>
      <c r="BY486" t="s">
        <v>2536</v>
      </c>
      <c r="BZ486" t="s">
        <v>135</v>
      </c>
      <c r="CA486" s="2">
        <v>43855</v>
      </c>
      <c r="CB486" t="s">
        <v>105</v>
      </c>
      <c r="CC486" s="2" t="s">
        <v>105</v>
      </c>
      <c r="CD486">
        <v>1</v>
      </c>
      <c r="CE486" t="s">
        <v>105</v>
      </c>
      <c r="CF486" t="s">
        <v>2536</v>
      </c>
      <c r="CG486" t="s">
        <v>105</v>
      </c>
      <c r="CH486" t="s">
        <v>105</v>
      </c>
      <c r="CI486" s="2">
        <v>43918</v>
      </c>
      <c r="CJ486" t="s">
        <v>105</v>
      </c>
      <c r="CK486" s="2">
        <v>43918</v>
      </c>
      <c r="CL486">
        <v>2</v>
      </c>
      <c r="CM486" t="s">
        <v>105</v>
      </c>
      <c r="CN486" t="s">
        <v>115</v>
      </c>
      <c r="CO486" t="s">
        <v>2536</v>
      </c>
      <c r="CP486" s="2">
        <v>1</v>
      </c>
      <c r="CQ486">
        <v>5</v>
      </c>
      <c r="CR486" t="s">
        <v>110</v>
      </c>
      <c r="CS486" t="s">
        <v>105</v>
      </c>
      <c r="CU486" t="s">
        <v>493</v>
      </c>
      <c r="CV486" t="s">
        <v>421</v>
      </c>
      <c r="DH486" s="2"/>
      <c r="DZ486" s="2"/>
      <c r="KC486" s="2"/>
      <c r="PC486" s="2"/>
      <c r="PE486" s="2"/>
      <c r="RA486" s="2"/>
      <c r="SX486" s="2"/>
      <c r="TP486" s="2"/>
      <c r="YM486" s="2"/>
      <c r="YO486" s="2"/>
    </row>
    <row r="487" spans="1:667" x14ac:dyDescent="0.25">
      <c r="A487" t="s">
        <v>2536</v>
      </c>
      <c r="B487" s="4">
        <v>43928.75</v>
      </c>
      <c r="C487" t="s">
        <v>100</v>
      </c>
      <c r="D487" t="s">
        <v>121</v>
      </c>
      <c r="E487" t="s">
        <v>135</v>
      </c>
      <c r="F487" t="s">
        <v>107</v>
      </c>
      <c r="G487" t="s">
        <v>101</v>
      </c>
      <c r="H487" t="s">
        <v>193</v>
      </c>
      <c r="I487" t="s">
        <v>105</v>
      </c>
      <c r="J487" t="s">
        <v>105</v>
      </c>
      <c r="K487" t="s">
        <v>134</v>
      </c>
      <c r="L487" t="s">
        <v>2536</v>
      </c>
      <c r="M487" t="s">
        <v>111</v>
      </c>
      <c r="N487" t="s">
        <v>105</v>
      </c>
      <c r="O487" t="s">
        <v>2084</v>
      </c>
      <c r="P487" t="s">
        <v>235</v>
      </c>
      <c r="Q487" s="7" t="s">
        <v>2536</v>
      </c>
      <c r="R487" t="s">
        <v>105</v>
      </c>
      <c r="S487" t="s">
        <v>112</v>
      </c>
      <c r="T487" t="s">
        <v>2536</v>
      </c>
      <c r="U487" t="s">
        <v>2536</v>
      </c>
      <c r="V487" t="s">
        <v>2536</v>
      </c>
      <c r="W487" t="s">
        <v>105</v>
      </c>
      <c r="X487" t="s">
        <v>124</v>
      </c>
      <c r="Y487" s="2" t="s">
        <v>2536</v>
      </c>
      <c r="Z487" t="s">
        <v>2536</v>
      </c>
      <c r="AA487" s="2" t="s">
        <v>131</v>
      </c>
      <c r="AB487" t="s">
        <v>105</v>
      </c>
      <c r="AC487" t="s">
        <v>2536</v>
      </c>
      <c r="AD487" t="s">
        <v>105</v>
      </c>
      <c r="AE487" t="s">
        <v>105</v>
      </c>
      <c r="AF487" t="s">
        <v>105</v>
      </c>
      <c r="AG487" t="s">
        <v>2536</v>
      </c>
      <c r="AH487" t="s">
        <v>105</v>
      </c>
      <c r="AI487" t="s">
        <v>2536</v>
      </c>
      <c r="AJ487" t="s">
        <v>105</v>
      </c>
      <c r="AK487" t="s">
        <v>105</v>
      </c>
      <c r="AL487" t="s">
        <v>105</v>
      </c>
      <c r="AM487" t="s">
        <v>105</v>
      </c>
      <c r="AN487" t="s">
        <v>105</v>
      </c>
      <c r="AO487" t="s">
        <v>105</v>
      </c>
      <c r="AP487" t="s">
        <v>2536</v>
      </c>
      <c r="AQ487" t="s">
        <v>105</v>
      </c>
      <c r="AR487" t="s">
        <v>105</v>
      </c>
      <c r="AS487" t="s">
        <v>105</v>
      </c>
      <c r="AT487" t="s">
        <v>105</v>
      </c>
      <c r="AU487" t="s">
        <v>105</v>
      </c>
      <c r="AV487" t="s">
        <v>105</v>
      </c>
      <c r="AW487" t="s">
        <v>2083</v>
      </c>
      <c r="AX487" t="s">
        <v>2085</v>
      </c>
      <c r="AY487" s="2" t="s">
        <v>2536</v>
      </c>
      <c r="AZ487" t="s">
        <v>2536</v>
      </c>
      <c r="BA487" t="s">
        <v>105</v>
      </c>
      <c r="BB487" t="s">
        <v>493</v>
      </c>
      <c r="BC487" t="s">
        <v>105</v>
      </c>
      <c r="BD487" s="2" t="s">
        <v>117</v>
      </c>
      <c r="BE487" t="s">
        <v>105</v>
      </c>
      <c r="BF487" t="s">
        <v>1235</v>
      </c>
      <c r="BG487" t="s">
        <v>105</v>
      </c>
      <c r="BH487" t="s">
        <v>105</v>
      </c>
      <c r="BI487" t="s">
        <v>2536</v>
      </c>
      <c r="BJ487" t="s">
        <v>2536</v>
      </c>
      <c r="BK487">
        <v>223</v>
      </c>
      <c r="BL487" t="s">
        <v>105</v>
      </c>
      <c r="BM487" s="4">
        <v>43896</v>
      </c>
      <c r="BN487" t="s">
        <v>105</v>
      </c>
      <c r="BO487" s="4" t="s">
        <v>105</v>
      </c>
      <c r="BP487" t="s">
        <v>105</v>
      </c>
      <c r="BQ487" t="s">
        <v>471</v>
      </c>
      <c r="BR487" s="4">
        <v>43911</v>
      </c>
      <c r="BS487" t="s">
        <v>105</v>
      </c>
      <c r="BT487" t="s">
        <v>105</v>
      </c>
      <c r="BU487" t="s">
        <v>105</v>
      </c>
      <c r="BV487" t="s">
        <v>105</v>
      </c>
      <c r="BW487" t="s">
        <v>105</v>
      </c>
      <c r="BX487" t="s">
        <v>2536</v>
      </c>
      <c r="BY487" t="s">
        <v>2536</v>
      </c>
      <c r="BZ487" t="s">
        <v>1137</v>
      </c>
      <c r="CA487" s="2">
        <v>43896</v>
      </c>
      <c r="CB487" t="s">
        <v>105</v>
      </c>
      <c r="CC487" t="s">
        <v>105</v>
      </c>
      <c r="CD487" t="s">
        <v>105</v>
      </c>
      <c r="CE487" s="2" t="s">
        <v>105</v>
      </c>
      <c r="CF487" t="s">
        <v>2536</v>
      </c>
      <c r="CG487" t="s">
        <v>105</v>
      </c>
      <c r="CH487" t="s">
        <v>105</v>
      </c>
      <c r="CI487" t="s">
        <v>105</v>
      </c>
      <c r="CJ487" t="s">
        <v>105</v>
      </c>
      <c r="CK487" t="s">
        <v>105</v>
      </c>
      <c r="CL487" t="s">
        <v>105</v>
      </c>
      <c r="CM487" t="s">
        <v>105</v>
      </c>
      <c r="CN487" t="s">
        <v>115</v>
      </c>
      <c r="CO487" t="s">
        <v>2536</v>
      </c>
      <c r="CP487" s="2">
        <v>2</v>
      </c>
      <c r="CQ487">
        <v>5</v>
      </c>
      <c r="CR487" t="s">
        <v>105</v>
      </c>
      <c r="CS487" t="s">
        <v>105</v>
      </c>
      <c r="CU487" t="s">
        <v>493</v>
      </c>
      <c r="CV487" t="s">
        <v>247</v>
      </c>
      <c r="DH487" s="2"/>
      <c r="DR487" s="2"/>
      <c r="DZ487" s="2"/>
      <c r="KC487" s="2"/>
      <c r="LO487" s="2"/>
      <c r="LZ487" s="2"/>
      <c r="MF487" s="2"/>
      <c r="MH487" s="2"/>
      <c r="PC487" s="2"/>
      <c r="PE487" s="2"/>
      <c r="RA487" s="2"/>
      <c r="SX487" s="2"/>
      <c r="TH487" s="2"/>
      <c r="TP487" s="2"/>
      <c r="YK487" s="2"/>
      <c r="YM487" s="2"/>
      <c r="YQ487" s="2"/>
    </row>
    <row r="488" spans="1:667" x14ac:dyDescent="0.25">
      <c r="A488" t="s">
        <v>2536</v>
      </c>
      <c r="B488" s="4">
        <v>43928.75</v>
      </c>
      <c r="C488" t="s">
        <v>100</v>
      </c>
      <c r="D488" t="s">
        <v>121</v>
      </c>
      <c r="E488" t="s">
        <v>139</v>
      </c>
      <c r="F488" t="s">
        <v>107</v>
      </c>
      <c r="G488" t="s">
        <v>101</v>
      </c>
      <c r="H488" t="s">
        <v>193</v>
      </c>
      <c r="I488" t="s">
        <v>105</v>
      </c>
      <c r="J488" t="s">
        <v>105</v>
      </c>
      <c r="K488" t="s">
        <v>134</v>
      </c>
      <c r="L488" t="s">
        <v>2536</v>
      </c>
      <c r="M488" t="s">
        <v>111</v>
      </c>
      <c r="N488" t="s">
        <v>105</v>
      </c>
      <c r="O488" t="s">
        <v>105</v>
      </c>
      <c r="P488" t="s">
        <v>235</v>
      </c>
      <c r="Q488" s="7" t="s">
        <v>2536</v>
      </c>
      <c r="R488" t="s">
        <v>105</v>
      </c>
      <c r="S488" t="s">
        <v>112</v>
      </c>
      <c r="T488" t="s">
        <v>2536</v>
      </c>
      <c r="U488" t="s">
        <v>2536</v>
      </c>
      <c r="V488" t="s">
        <v>2536</v>
      </c>
      <c r="W488" t="s">
        <v>105</v>
      </c>
      <c r="X488" t="s">
        <v>124</v>
      </c>
      <c r="Y488" s="2" t="s">
        <v>2536</v>
      </c>
      <c r="Z488" t="s">
        <v>2536</v>
      </c>
      <c r="AA488" s="2" t="s">
        <v>131</v>
      </c>
      <c r="AB488" t="s">
        <v>105</v>
      </c>
      <c r="AC488" t="s">
        <v>2536</v>
      </c>
      <c r="AD488" t="s">
        <v>105</v>
      </c>
      <c r="AE488" t="s">
        <v>105</v>
      </c>
      <c r="AF488" t="s">
        <v>105</v>
      </c>
      <c r="AG488" t="s">
        <v>2536</v>
      </c>
      <c r="AH488" t="s">
        <v>105</v>
      </c>
      <c r="AI488" t="s">
        <v>2536</v>
      </c>
      <c r="AJ488" t="s">
        <v>105</v>
      </c>
      <c r="AK488" t="s">
        <v>105</v>
      </c>
      <c r="AL488" t="s">
        <v>105</v>
      </c>
      <c r="AM488" t="s">
        <v>105</v>
      </c>
      <c r="AN488" t="s">
        <v>105</v>
      </c>
      <c r="AO488" t="s">
        <v>105</v>
      </c>
      <c r="AP488" t="s">
        <v>2536</v>
      </c>
      <c r="AQ488" t="s">
        <v>105</v>
      </c>
      <c r="AR488" t="s">
        <v>105</v>
      </c>
      <c r="AS488" t="s">
        <v>105</v>
      </c>
      <c r="AT488" t="s">
        <v>105</v>
      </c>
      <c r="AU488" t="s">
        <v>105</v>
      </c>
      <c r="AV488" t="s">
        <v>105</v>
      </c>
      <c r="AW488" t="s">
        <v>524</v>
      </c>
      <c r="AX488" t="s">
        <v>2085</v>
      </c>
      <c r="AY488" s="2" t="s">
        <v>2536</v>
      </c>
      <c r="AZ488" t="s">
        <v>2536</v>
      </c>
      <c r="BA488" t="s">
        <v>105</v>
      </c>
      <c r="BB488" t="s">
        <v>493</v>
      </c>
      <c r="BC488" t="s">
        <v>105</v>
      </c>
      <c r="BD488" s="2" t="s">
        <v>117</v>
      </c>
      <c r="BE488" t="s">
        <v>105</v>
      </c>
      <c r="BF488" t="s">
        <v>1235</v>
      </c>
      <c r="BG488" t="s">
        <v>105</v>
      </c>
      <c r="BH488" t="s">
        <v>105</v>
      </c>
      <c r="BI488" t="s">
        <v>2536</v>
      </c>
      <c r="BJ488" t="s">
        <v>2536</v>
      </c>
      <c r="BK488">
        <v>223</v>
      </c>
      <c r="BL488" t="s">
        <v>340</v>
      </c>
      <c r="BM488" s="4">
        <v>43896</v>
      </c>
      <c r="BN488" t="s">
        <v>105</v>
      </c>
      <c r="BO488" s="4" t="s">
        <v>105</v>
      </c>
      <c r="BP488" t="s">
        <v>105</v>
      </c>
      <c r="BQ488" t="s">
        <v>471</v>
      </c>
      <c r="BR488" s="4">
        <v>43911</v>
      </c>
      <c r="BS488" t="s">
        <v>105</v>
      </c>
      <c r="BT488" t="s">
        <v>105</v>
      </c>
      <c r="BU488" t="s">
        <v>105</v>
      </c>
      <c r="BV488" t="s">
        <v>105</v>
      </c>
      <c r="BW488" t="s">
        <v>105</v>
      </c>
      <c r="BX488" t="s">
        <v>2536</v>
      </c>
      <c r="BY488" t="s">
        <v>2536</v>
      </c>
      <c r="BZ488" t="s">
        <v>1137</v>
      </c>
      <c r="CA488" s="2">
        <v>43896</v>
      </c>
      <c r="CB488" t="s">
        <v>105</v>
      </c>
      <c r="CC488" t="s">
        <v>105</v>
      </c>
      <c r="CD488" t="s">
        <v>105</v>
      </c>
      <c r="CE488" s="2" t="s">
        <v>105</v>
      </c>
      <c r="CF488" t="s">
        <v>2536</v>
      </c>
      <c r="CG488" t="s">
        <v>105</v>
      </c>
      <c r="CH488" t="s">
        <v>105</v>
      </c>
      <c r="CI488" t="s">
        <v>105</v>
      </c>
      <c r="CJ488" t="s">
        <v>105</v>
      </c>
      <c r="CK488" t="s">
        <v>105</v>
      </c>
      <c r="CL488" t="s">
        <v>105</v>
      </c>
      <c r="CM488" t="s">
        <v>105</v>
      </c>
      <c r="CN488" t="s">
        <v>115</v>
      </c>
      <c r="CO488" t="s">
        <v>2536</v>
      </c>
      <c r="CP488" s="2">
        <v>2</v>
      </c>
      <c r="CQ488">
        <v>2</v>
      </c>
      <c r="CR488" t="s">
        <v>105</v>
      </c>
      <c r="CS488" t="s">
        <v>105</v>
      </c>
      <c r="CU488" t="s">
        <v>493</v>
      </c>
      <c r="CV488" t="s">
        <v>247</v>
      </c>
      <c r="DH488" s="2"/>
      <c r="DR488" s="2"/>
      <c r="DZ488" s="2"/>
      <c r="MC488" s="2"/>
      <c r="PC488" s="2"/>
      <c r="PE488" s="2"/>
      <c r="SX488" s="2"/>
      <c r="TH488" s="2"/>
      <c r="TP488" s="2"/>
      <c r="YK488" s="2"/>
      <c r="YM488" s="2"/>
      <c r="YQ488" s="2"/>
    </row>
    <row r="489" spans="1:667" x14ac:dyDescent="0.25">
      <c r="A489" t="s">
        <v>2536</v>
      </c>
      <c r="B489" s="4">
        <v>43928.75277777778</v>
      </c>
      <c r="C489" t="s">
        <v>100</v>
      </c>
      <c r="D489" t="s">
        <v>121</v>
      </c>
      <c r="E489" t="s">
        <v>135</v>
      </c>
      <c r="F489" t="s">
        <v>107</v>
      </c>
      <c r="G489" t="s">
        <v>101</v>
      </c>
      <c r="H489" t="s">
        <v>102</v>
      </c>
      <c r="I489" t="s">
        <v>110</v>
      </c>
      <c r="J489" t="s">
        <v>133</v>
      </c>
      <c r="K489" t="s">
        <v>134</v>
      </c>
      <c r="L489" t="s">
        <v>2536</v>
      </c>
      <c r="M489" t="s">
        <v>111</v>
      </c>
      <c r="N489" t="s">
        <v>105</v>
      </c>
      <c r="O489" t="s">
        <v>333</v>
      </c>
      <c r="P489" t="s">
        <v>108</v>
      </c>
      <c r="Q489" s="7" t="s">
        <v>105</v>
      </c>
      <c r="R489" t="s">
        <v>2536</v>
      </c>
      <c r="S489" t="s">
        <v>148</v>
      </c>
      <c r="T489" t="s">
        <v>2536</v>
      </c>
      <c r="U489" t="s">
        <v>2536</v>
      </c>
      <c r="V489" t="s">
        <v>2536</v>
      </c>
      <c r="W489" t="s">
        <v>105</v>
      </c>
      <c r="X489" t="s">
        <v>182</v>
      </c>
      <c r="Y489" s="2" t="s">
        <v>2536</v>
      </c>
      <c r="Z489" t="s">
        <v>2536</v>
      </c>
      <c r="AA489" s="2" t="s">
        <v>158</v>
      </c>
      <c r="AB489" t="s">
        <v>105</v>
      </c>
      <c r="AC489" t="s">
        <v>2536</v>
      </c>
      <c r="AD489" t="s">
        <v>105</v>
      </c>
      <c r="AE489" t="s">
        <v>105</v>
      </c>
      <c r="AF489" t="s">
        <v>105</v>
      </c>
      <c r="AG489" t="s">
        <v>2536</v>
      </c>
      <c r="AH489" t="s">
        <v>105</v>
      </c>
      <c r="AI489" t="s">
        <v>2536</v>
      </c>
      <c r="AJ489" t="s">
        <v>105</v>
      </c>
      <c r="AK489" t="s">
        <v>2536</v>
      </c>
      <c r="AL489" t="s">
        <v>105</v>
      </c>
      <c r="AM489" t="s">
        <v>105</v>
      </c>
      <c r="AN489" t="s">
        <v>105</v>
      </c>
      <c r="AO489" t="s">
        <v>105</v>
      </c>
      <c r="AP489" t="s">
        <v>2536</v>
      </c>
      <c r="AQ489">
        <v>1</v>
      </c>
      <c r="AR489" t="s">
        <v>2086</v>
      </c>
      <c r="AS489" t="s">
        <v>115</v>
      </c>
      <c r="AT489" t="s">
        <v>2078</v>
      </c>
      <c r="AU489" t="s">
        <v>105</v>
      </c>
      <c r="AV489" t="s">
        <v>105</v>
      </c>
      <c r="AW489" t="s">
        <v>1456</v>
      </c>
      <c r="AX489" t="s">
        <v>105</v>
      </c>
      <c r="AY489" s="2" t="s">
        <v>2536</v>
      </c>
      <c r="AZ489" t="s">
        <v>2536</v>
      </c>
      <c r="BA489" t="s">
        <v>105</v>
      </c>
      <c r="BB489" t="s">
        <v>493</v>
      </c>
      <c r="BC489" t="s">
        <v>105</v>
      </c>
      <c r="BD489" s="2" t="s">
        <v>117</v>
      </c>
      <c r="BE489" t="s">
        <v>105</v>
      </c>
      <c r="BF489" t="s">
        <v>515</v>
      </c>
      <c r="BG489" t="s">
        <v>105</v>
      </c>
      <c r="BH489">
        <v>230978</v>
      </c>
      <c r="BI489" t="s">
        <v>2536</v>
      </c>
      <c r="BJ489" t="s">
        <v>2536</v>
      </c>
      <c r="BK489">
        <v>223</v>
      </c>
      <c r="BL489" t="s">
        <v>105</v>
      </c>
      <c r="BM489" s="4">
        <v>43927.729166666664</v>
      </c>
      <c r="BN489" t="s">
        <v>105</v>
      </c>
      <c r="BO489" s="4">
        <v>43934.333333333336</v>
      </c>
      <c r="BP489" t="s">
        <v>105</v>
      </c>
      <c r="BQ489" t="s">
        <v>516</v>
      </c>
      <c r="BR489" s="4">
        <v>43934.333333333336</v>
      </c>
      <c r="BS489" t="s">
        <v>105</v>
      </c>
      <c r="BT489" t="s">
        <v>105</v>
      </c>
      <c r="BU489" t="s">
        <v>105</v>
      </c>
      <c r="BV489" t="s">
        <v>105</v>
      </c>
      <c r="BW489" t="s">
        <v>105</v>
      </c>
      <c r="BX489" t="s">
        <v>2536</v>
      </c>
      <c r="BY489" t="s">
        <v>2536</v>
      </c>
      <c r="BZ489" t="s">
        <v>846</v>
      </c>
      <c r="CA489" s="2">
        <v>43927</v>
      </c>
      <c r="CB489" t="s">
        <v>846</v>
      </c>
      <c r="CC489" s="2">
        <v>43934</v>
      </c>
      <c r="CD489">
        <v>0</v>
      </c>
      <c r="CE489" s="2">
        <v>2</v>
      </c>
      <c r="CF489" t="s">
        <v>2536</v>
      </c>
      <c r="CG489" t="s">
        <v>105</v>
      </c>
      <c r="CH489" t="s">
        <v>105</v>
      </c>
      <c r="CI489" s="2">
        <v>43925</v>
      </c>
      <c r="CJ489" t="s">
        <v>105</v>
      </c>
      <c r="CK489" s="2">
        <v>43925</v>
      </c>
      <c r="CL489">
        <v>2</v>
      </c>
      <c r="CM489" t="s">
        <v>105</v>
      </c>
      <c r="CN489" t="s">
        <v>115</v>
      </c>
      <c r="CO489" t="s">
        <v>2536</v>
      </c>
      <c r="CP489" s="2">
        <v>1</v>
      </c>
      <c r="CQ489">
        <v>5</v>
      </c>
      <c r="CR489" t="s">
        <v>110</v>
      </c>
      <c r="CS489" t="s">
        <v>105</v>
      </c>
      <c r="CU489" t="s">
        <v>493</v>
      </c>
      <c r="CV489" t="s">
        <v>247</v>
      </c>
      <c r="DH489" s="2"/>
      <c r="DR489" s="2"/>
      <c r="DZ489" s="2"/>
      <c r="MC489" s="2"/>
      <c r="PC489" s="2"/>
      <c r="PE489" s="2"/>
      <c r="SX489" s="2"/>
      <c r="TH489" s="2"/>
      <c r="TP489" s="2"/>
      <c r="YK489" s="2"/>
      <c r="YM489" s="2"/>
      <c r="YQ489" s="2"/>
    </row>
    <row r="490" spans="1:667" x14ac:dyDescent="0.25">
      <c r="A490" t="s">
        <v>2536</v>
      </c>
      <c r="B490" s="4">
        <v>43929.370833333334</v>
      </c>
      <c r="C490" t="s">
        <v>100</v>
      </c>
      <c r="D490" t="s">
        <v>121</v>
      </c>
      <c r="E490" t="s">
        <v>135</v>
      </c>
      <c r="F490" t="s">
        <v>107</v>
      </c>
      <c r="G490" t="s">
        <v>101</v>
      </c>
      <c r="H490" t="s">
        <v>193</v>
      </c>
      <c r="I490" t="s">
        <v>105</v>
      </c>
      <c r="J490" t="s">
        <v>105</v>
      </c>
      <c r="K490" t="s">
        <v>134</v>
      </c>
      <c r="L490" t="s">
        <v>2536</v>
      </c>
      <c r="M490" t="s">
        <v>111</v>
      </c>
      <c r="N490" t="s">
        <v>105</v>
      </c>
      <c r="O490" t="s">
        <v>333</v>
      </c>
      <c r="P490" t="s">
        <v>108</v>
      </c>
      <c r="Q490" s="7" t="s">
        <v>2536</v>
      </c>
      <c r="R490" t="s">
        <v>2536</v>
      </c>
      <c r="S490" t="s">
        <v>148</v>
      </c>
      <c r="T490" t="s">
        <v>2536</v>
      </c>
      <c r="U490" t="s">
        <v>2536</v>
      </c>
      <c r="V490" t="s">
        <v>2536</v>
      </c>
      <c r="W490" t="s">
        <v>105</v>
      </c>
      <c r="X490" t="s">
        <v>154</v>
      </c>
      <c r="Y490" s="2" t="s">
        <v>2536</v>
      </c>
      <c r="Z490" t="s">
        <v>2536</v>
      </c>
      <c r="AA490" s="2" t="s">
        <v>158</v>
      </c>
      <c r="AB490" t="s">
        <v>105</v>
      </c>
      <c r="AC490" t="s">
        <v>2536</v>
      </c>
      <c r="AD490" t="s">
        <v>105</v>
      </c>
      <c r="AE490" t="s">
        <v>105</v>
      </c>
      <c r="AF490" t="s">
        <v>105</v>
      </c>
      <c r="AG490" t="s">
        <v>2536</v>
      </c>
      <c r="AH490" t="s">
        <v>105</v>
      </c>
      <c r="AI490" t="s">
        <v>2536</v>
      </c>
      <c r="AJ490">
        <v>1</v>
      </c>
      <c r="AK490" t="s">
        <v>2536</v>
      </c>
      <c r="AL490" t="s">
        <v>105</v>
      </c>
      <c r="AM490" t="s">
        <v>105</v>
      </c>
      <c r="AN490" t="s">
        <v>105</v>
      </c>
      <c r="AO490" t="s">
        <v>105</v>
      </c>
      <c r="AP490" t="s">
        <v>2536</v>
      </c>
      <c r="AQ490">
        <v>1</v>
      </c>
      <c r="AR490" t="s">
        <v>2092</v>
      </c>
      <c r="AS490" t="s">
        <v>115</v>
      </c>
      <c r="AT490" t="s">
        <v>2093</v>
      </c>
      <c r="AU490" t="s">
        <v>105</v>
      </c>
      <c r="AV490" t="s">
        <v>105</v>
      </c>
      <c r="AW490" t="s">
        <v>2091</v>
      </c>
      <c r="AX490" t="s">
        <v>105</v>
      </c>
      <c r="AY490" s="2" t="s">
        <v>2536</v>
      </c>
      <c r="AZ490" t="s">
        <v>2536</v>
      </c>
      <c r="BA490" t="s">
        <v>105</v>
      </c>
      <c r="BB490" t="s">
        <v>493</v>
      </c>
      <c r="BC490" t="s">
        <v>105</v>
      </c>
      <c r="BD490" s="2" t="s">
        <v>117</v>
      </c>
      <c r="BE490" t="s">
        <v>105</v>
      </c>
      <c r="BF490" t="s">
        <v>457</v>
      </c>
      <c r="BG490" t="s">
        <v>105</v>
      </c>
      <c r="BH490">
        <v>539</v>
      </c>
      <c r="BI490" t="s">
        <v>2536</v>
      </c>
      <c r="BJ490" t="s">
        <v>2536</v>
      </c>
      <c r="BK490">
        <v>223</v>
      </c>
      <c r="BL490" t="s">
        <v>105</v>
      </c>
      <c r="BM490" s="4">
        <v>43914.75</v>
      </c>
      <c r="BN490" t="s">
        <v>105</v>
      </c>
      <c r="BO490" s="4">
        <v>43928.333333333336</v>
      </c>
      <c r="BP490" t="s">
        <v>1606</v>
      </c>
      <c r="BQ490" t="s">
        <v>202</v>
      </c>
      <c r="BR490" s="4">
        <v>43928.333333333336</v>
      </c>
      <c r="BS490" t="s">
        <v>105</v>
      </c>
      <c r="BT490" t="s">
        <v>105</v>
      </c>
      <c r="BU490" t="s">
        <v>105</v>
      </c>
      <c r="BV490" t="s">
        <v>105</v>
      </c>
      <c r="BW490" t="s">
        <v>105</v>
      </c>
      <c r="BX490" t="s">
        <v>2536</v>
      </c>
      <c r="BY490" t="s">
        <v>2536</v>
      </c>
      <c r="BZ490" t="s">
        <v>135</v>
      </c>
      <c r="CA490" s="2">
        <v>43914</v>
      </c>
      <c r="CB490" t="s">
        <v>135</v>
      </c>
      <c r="CC490" s="2">
        <v>43928</v>
      </c>
      <c r="CD490">
        <v>1</v>
      </c>
      <c r="CE490" s="2" t="s">
        <v>105</v>
      </c>
      <c r="CF490" t="s">
        <v>2536</v>
      </c>
      <c r="CG490" t="s">
        <v>105</v>
      </c>
      <c r="CH490" t="s">
        <v>105</v>
      </c>
      <c r="CI490" s="2">
        <v>43923</v>
      </c>
      <c r="CJ490" t="s">
        <v>105</v>
      </c>
      <c r="CK490" s="2">
        <v>43923</v>
      </c>
      <c r="CL490">
        <v>2</v>
      </c>
      <c r="CM490" t="s">
        <v>105</v>
      </c>
      <c r="CN490" t="s">
        <v>115</v>
      </c>
      <c r="CO490" t="s">
        <v>2536</v>
      </c>
      <c r="CP490" s="2">
        <v>1</v>
      </c>
      <c r="CQ490">
        <v>1</v>
      </c>
      <c r="CR490" t="s">
        <v>110</v>
      </c>
      <c r="CS490" t="s">
        <v>105</v>
      </c>
      <c r="CU490" t="s">
        <v>493</v>
      </c>
      <c r="CV490" t="s">
        <v>247</v>
      </c>
      <c r="DH490" s="2"/>
      <c r="DR490" s="2"/>
      <c r="DZ490" s="2"/>
      <c r="MC490" s="2"/>
      <c r="PC490" s="2"/>
      <c r="PE490" s="2"/>
      <c r="SX490" s="2"/>
      <c r="TH490" s="2"/>
      <c r="TP490" s="2"/>
      <c r="YK490" s="2"/>
      <c r="YM490" s="2"/>
      <c r="YQ490" s="2"/>
    </row>
    <row r="491" spans="1:667" x14ac:dyDescent="0.25">
      <c r="A491" t="s">
        <v>2536</v>
      </c>
      <c r="B491" s="4">
        <v>43928.515277777777</v>
      </c>
      <c r="C491" t="s">
        <v>100</v>
      </c>
      <c r="D491" t="s">
        <v>121</v>
      </c>
      <c r="E491" t="s">
        <v>135</v>
      </c>
      <c r="F491" t="s">
        <v>107</v>
      </c>
      <c r="G491" t="s">
        <v>101</v>
      </c>
      <c r="H491" t="s">
        <v>102</v>
      </c>
      <c r="I491" t="s">
        <v>110</v>
      </c>
      <c r="J491" t="s">
        <v>133</v>
      </c>
      <c r="K491" t="s">
        <v>134</v>
      </c>
      <c r="L491" t="s">
        <v>2536</v>
      </c>
      <c r="M491" t="s">
        <v>111</v>
      </c>
      <c r="N491" t="s">
        <v>105</v>
      </c>
      <c r="O491" t="s">
        <v>333</v>
      </c>
      <c r="P491" t="s">
        <v>108</v>
      </c>
      <c r="Q491" s="7" t="s">
        <v>2536</v>
      </c>
      <c r="R491" t="s">
        <v>2536</v>
      </c>
      <c r="S491" t="s">
        <v>148</v>
      </c>
      <c r="T491" t="s">
        <v>2536</v>
      </c>
      <c r="U491" t="s">
        <v>2536</v>
      </c>
      <c r="V491" t="s">
        <v>2536</v>
      </c>
      <c r="W491" t="s">
        <v>105</v>
      </c>
      <c r="X491" t="s">
        <v>182</v>
      </c>
      <c r="Y491" s="2" t="s">
        <v>2536</v>
      </c>
      <c r="Z491" t="s">
        <v>2536</v>
      </c>
      <c r="AA491" s="2" t="s">
        <v>158</v>
      </c>
      <c r="AB491" t="s">
        <v>105</v>
      </c>
      <c r="AC491" t="s">
        <v>2536</v>
      </c>
      <c r="AD491" t="s">
        <v>105</v>
      </c>
      <c r="AE491" t="s">
        <v>105</v>
      </c>
      <c r="AF491" t="s">
        <v>105</v>
      </c>
      <c r="AG491" t="s">
        <v>2536</v>
      </c>
      <c r="AH491" t="s">
        <v>105</v>
      </c>
      <c r="AI491" t="s">
        <v>2536</v>
      </c>
      <c r="AJ491" t="s">
        <v>105</v>
      </c>
      <c r="AK491" t="s">
        <v>2536</v>
      </c>
      <c r="AL491" t="s">
        <v>105</v>
      </c>
      <c r="AM491" t="s">
        <v>105</v>
      </c>
      <c r="AN491" t="s">
        <v>105</v>
      </c>
      <c r="AO491" t="s">
        <v>105</v>
      </c>
      <c r="AP491" t="s">
        <v>2536</v>
      </c>
      <c r="AQ491">
        <v>1</v>
      </c>
      <c r="AR491" t="s">
        <v>2038</v>
      </c>
      <c r="AS491" t="s">
        <v>115</v>
      </c>
      <c r="AT491" t="s">
        <v>2039</v>
      </c>
      <c r="AU491" t="s">
        <v>105</v>
      </c>
      <c r="AV491" t="s">
        <v>105</v>
      </c>
      <c r="AW491" t="s">
        <v>73</v>
      </c>
      <c r="AX491" t="s">
        <v>105</v>
      </c>
      <c r="AY491" s="2" t="s">
        <v>2536</v>
      </c>
      <c r="AZ491" t="s">
        <v>2536</v>
      </c>
      <c r="BA491" t="s">
        <v>105</v>
      </c>
      <c r="BB491" t="s">
        <v>493</v>
      </c>
      <c r="BC491" t="s">
        <v>105</v>
      </c>
      <c r="BD491" s="2" t="s">
        <v>117</v>
      </c>
      <c r="BE491" t="s">
        <v>105</v>
      </c>
      <c r="BF491" t="s">
        <v>457</v>
      </c>
      <c r="BG491" t="s">
        <v>105</v>
      </c>
      <c r="BH491">
        <v>539</v>
      </c>
      <c r="BI491" t="s">
        <v>2536</v>
      </c>
      <c r="BJ491" t="s">
        <v>2536</v>
      </c>
      <c r="BK491">
        <v>223</v>
      </c>
      <c r="BL491" t="s">
        <v>105</v>
      </c>
      <c r="BM491" s="4">
        <v>43914.75</v>
      </c>
      <c r="BN491" t="s">
        <v>105</v>
      </c>
      <c r="BO491" s="4">
        <v>43928.333333333336</v>
      </c>
      <c r="BP491" t="s">
        <v>1606</v>
      </c>
      <c r="BQ491" t="s">
        <v>202</v>
      </c>
      <c r="BR491" s="4">
        <v>43928.333333333336</v>
      </c>
      <c r="BS491" t="s">
        <v>105</v>
      </c>
      <c r="BT491" t="s">
        <v>105</v>
      </c>
      <c r="BU491" t="s">
        <v>105</v>
      </c>
      <c r="BV491" t="s">
        <v>105</v>
      </c>
      <c r="BW491" t="s">
        <v>105</v>
      </c>
      <c r="BX491" t="s">
        <v>2536</v>
      </c>
      <c r="BY491" t="s">
        <v>2536</v>
      </c>
      <c r="BZ491" t="s">
        <v>135</v>
      </c>
      <c r="CA491" s="2">
        <v>43914</v>
      </c>
      <c r="CB491" t="s">
        <v>135</v>
      </c>
      <c r="CC491" s="2">
        <v>43928</v>
      </c>
      <c r="CD491">
        <v>1</v>
      </c>
      <c r="CE491" t="s">
        <v>105</v>
      </c>
      <c r="CF491" t="s">
        <v>2536</v>
      </c>
      <c r="CG491" t="s">
        <v>105</v>
      </c>
      <c r="CH491" t="s">
        <v>105</v>
      </c>
      <c r="CI491" s="2">
        <v>43919</v>
      </c>
      <c r="CJ491" t="s">
        <v>105</v>
      </c>
      <c r="CK491" s="2">
        <v>43919</v>
      </c>
      <c r="CL491">
        <v>2</v>
      </c>
      <c r="CM491" t="s">
        <v>105</v>
      </c>
      <c r="CN491" t="s">
        <v>115</v>
      </c>
      <c r="CO491" t="s">
        <v>2536</v>
      </c>
      <c r="CP491" s="2">
        <v>1</v>
      </c>
      <c r="CQ491">
        <v>5</v>
      </c>
      <c r="CR491" t="s">
        <v>110</v>
      </c>
      <c r="CS491" t="s">
        <v>105</v>
      </c>
      <c r="CU491" t="s">
        <v>493</v>
      </c>
      <c r="CV491" t="s">
        <v>247</v>
      </c>
      <c r="DH491" s="2"/>
      <c r="DR491" s="2"/>
      <c r="DZ491" s="2"/>
      <c r="KC491" s="2"/>
      <c r="LZ491" s="2"/>
      <c r="PC491" s="2"/>
      <c r="PE491" s="2"/>
      <c r="SX491" s="2"/>
      <c r="TH491" s="2"/>
      <c r="TP491" s="2"/>
      <c r="YM491" s="2"/>
    </row>
    <row r="492" spans="1:667" x14ac:dyDescent="0.25">
      <c r="A492" t="s">
        <v>2536</v>
      </c>
      <c r="B492" s="4">
        <v>43928.515277777777</v>
      </c>
      <c r="C492" t="s">
        <v>100</v>
      </c>
      <c r="D492" t="s">
        <v>121</v>
      </c>
      <c r="E492" t="s">
        <v>135</v>
      </c>
      <c r="F492" t="s">
        <v>464</v>
      </c>
      <c r="G492" t="s">
        <v>101</v>
      </c>
      <c r="H492" t="s">
        <v>102</v>
      </c>
      <c r="I492" t="s">
        <v>110</v>
      </c>
      <c r="J492" t="s">
        <v>133</v>
      </c>
      <c r="K492" t="s">
        <v>134</v>
      </c>
      <c r="L492" t="s">
        <v>2536</v>
      </c>
      <c r="M492" t="s">
        <v>111</v>
      </c>
      <c r="N492" t="s">
        <v>105</v>
      </c>
      <c r="O492" t="s">
        <v>333</v>
      </c>
      <c r="P492" t="s">
        <v>108</v>
      </c>
      <c r="Q492" s="7" t="s">
        <v>2536</v>
      </c>
      <c r="R492" t="s">
        <v>2536</v>
      </c>
      <c r="S492" t="s">
        <v>148</v>
      </c>
      <c r="T492" t="s">
        <v>2536</v>
      </c>
      <c r="U492" t="s">
        <v>2536</v>
      </c>
      <c r="V492" t="s">
        <v>2536</v>
      </c>
      <c r="W492" t="s">
        <v>105</v>
      </c>
      <c r="X492" t="s">
        <v>182</v>
      </c>
      <c r="Y492" s="2" t="s">
        <v>2536</v>
      </c>
      <c r="Z492" t="s">
        <v>2536</v>
      </c>
      <c r="AA492" s="2" t="s">
        <v>158</v>
      </c>
      <c r="AB492" t="s">
        <v>105</v>
      </c>
      <c r="AC492" t="s">
        <v>2536</v>
      </c>
      <c r="AD492" t="s">
        <v>105</v>
      </c>
      <c r="AE492" t="s">
        <v>105</v>
      </c>
      <c r="AF492" t="s">
        <v>105</v>
      </c>
      <c r="AG492" t="s">
        <v>2536</v>
      </c>
      <c r="AH492" t="s">
        <v>105</v>
      </c>
      <c r="AI492" t="s">
        <v>2536</v>
      </c>
      <c r="AJ492">
        <v>1</v>
      </c>
      <c r="AK492" t="s">
        <v>2536</v>
      </c>
      <c r="AL492" t="s">
        <v>105</v>
      </c>
      <c r="AM492" t="s">
        <v>105</v>
      </c>
      <c r="AN492" t="s">
        <v>105</v>
      </c>
      <c r="AO492" t="s">
        <v>105</v>
      </c>
      <c r="AP492" t="s">
        <v>2536</v>
      </c>
      <c r="AQ492">
        <v>1</v>
      </c>
      <c r="AR492" t="s">
        <v>2038</v>
      </c>
      <c r="AS492" t="s">
        <v>115</v>
      </c>
      <c r="AT492" t="s">
        <v>2039</v>
      </c>
      <c r="AU492" t="s">
        <v>105</v>
      </c>
      <c r="AV492" t="s">
        <v>105</v>
      </c>
      <c r="AW492" t="s">
        <v>73</v>
      </c>
      <c r="AX492" t="s">
        <v>105</v>
      </c>
      <c r="AY492" s="2" t="s">
        <v>2536</v>
      </c>
      <c r="AZ492" t="s">
        <v>2536</v>
      </c>
      <c r="BA492" t="s">
        <v>105</v>
      </c>
      <c r="BB492" t="s">
        <v>493</v>
      </c>
      <c r="BC492" t="s">
        <v>105</v>
      </c>
      <c r="BD492" s="2" t="s">
        <v>117</v>
      </c>
      <c r="BE492" t="s">
        <v>105</v>
      </c>
      <c r="BF492" t="s">
        <v>457</v>
      </c>
      <c r="BG492" t="s">
        <v>105</v>
      </c>
      <c r="BH492">
        <v>539</v>
      </c>
      <c r="BI492" t="s">
        <v>2536</v>
      </c>
      <c r="BJ492" t="s">
        <v>2536</v>
      </c>
      <c r="BK492">
        <v>223</v>
      </c>
      <c r="BL492" t="s">
        <v>105</v>
      </c>
      <c r="BM492" s="4">
        <v>43914.75</v>
      </c>
      <c r="BN492" t="s">
        <v>105</v>
      </c>
      <c r="BO492" s="4">
        <v>43928.333333333336</v>
      </c>
      <c r="BP492" t="s">
        <v>1606</v>
      </c>
      <c r="BQ492" t="s">
        <v>202</v>
      </c>
      <c r="BR492" s="4">
        <v>43928.333333333336</v>
      </c>
      <c r="BS492" t="s">
        <v>105</v>
      </c>
      <c r="BT492" t="s">
        <v>105</v>
      </c>
      <c r="BU492" t="s">
        <v>105</v>
      </c>
      <c r="BV492" t="s">
        <v>105</v>
      </c>
      <c r="BW492" t="s">
        <v>105</v>
      </c>
      <c r="BX492" t="s">
        <v>2536</v>
      </c>
      <c r="BY492" t="s">
        <v>2536</v>
      </c>
      <c r="BZ492" t="s">
        <v>135</v>
      </c>
      <c r="CA492" s="2">
        <v>43914</v>
      </c>
      <c r="CB492" t="s">
        <v>135</v>
      </c>
      <c r="CC492" s="2">
        <v>43928</v>
      </c>
      <c r="CD492">
        <v>1</v>
      </c>
      <c r="CE492" s="2" t="s">
        <v>105</v>
      </c>
      <c r="CF492" t="s">
        <v>2536</v>
      </c>
      <c r="CG492" t="s">
        <v>105</v>
      </c>
      <c r="CH492" t="s">
        <v>105</v>
      </c>
      <c r="CI492" s="2">
        <v>43918</v>
      </c>
      <c r="CJ492" t="s">
        <v>105</v>
      </c>
      <c r="CK492" t="s">
        <v>105</v>
      </c>
      <c r="CL492">
        <v>2</v>
      </c>
      <c r="CM492" t="s">
        <v>105</v>
      </c>
      <c r="CN492" t="s">
        <v>115</v>
      </c>
      <c r="CO492" t="s">
        <v>2536</v>
      </c>
      <c r="CP492" s="2">
        <v>1</v>
      </c>
      <c r="CQ492">
        <v>5</v>
      </c>
      <c r="CR492" t="s">
        <v>110</v>
      </c>
      <c r="CS492" t="s">
        <v>105</v>
      </c>
      <c r="CU492" t="s">
        <v>493</v>
      </c>
      <c r="CV492" t="s">
        <v>247</v>
      </c>
      <c r="DH492" s="2"/>
      <c r="DZ492" s="2"/>
      <c r="LI492" s="2"/>
      <c r="LZ492" s="2"/>
      <c r="MC492" s="2"/>
      <c r="MW492" s="2"/>
      <c r="PC492" s="2"/>
      <c r="PE492" s="2"/>
      <c r="RA492" s="2"/>
      <c r="SX492" s="2"/>
      <c r="TP492" s="2"/>
      <c r="YK492" s="2"/>
      <c r="YM492" s="2"/>
      <c r="YQ492" s="2"/>
    </row>
    <row r="493" spans="1:667" x14ac:dyDescent="0.25">
      <c r="A493" t="s">
        <v>2536</v>
      </c>
      <c r="B493" s="4">
        <v>43929.675694444442</v>
      </c>
      <c r="C493" t="s">
        <v>100</v>
      </c>
      <c r="D493" t="s">
        <v>121</v>
      </c>
      <c r="E493" t="s">
        <v>135</v>
      </c>
      <c r="F493" t="s">
        <v>107</v>
      </c>
      <c r="G493" t="s">
        <v>101</v>
      </c>
      <c r="H493" t="s">
        <v>102</v>
      </c>
      <c r="I493" t="s">
        <v>110</v>
      </c>
      <c r="J493" t="s">
        <v>133</v>
      </c>
      <c r="K493" t="s">
        <v>134</v>
      </c>
      <c r="L493" t="s">
        <v>2536</v>
      </c>
      <c r="M493" t="s">
        <v>111</v>
      </c>
      <c r="N493" t="s">
        <v>105</v>
      </c>
      <c r="O493" t="s">
        <v>160</v>
      </c>
      <c r="P493" t="s">
        <v>105</v>
      </c>
      <c r="Q493" s="7" t="s">
        <v>105</v>
      </c>
      <c r="R493" t="s">
        <v>2536</v>
      </c>
      <c r="S493" t="s">
        <v>148</v>
      </c>
      <c r="T493" t="s">
        <v>2536</v>
      </c>
      <c r="U493" t="s">
        <v>2536</v>
      </c>
      <c r="V493" t="s">
        <v>2536</v>
      </c>
      <c r="W493" t="s">
        <v>105</v>
      </c>
      <c r="X493" t="s">
        <v>182</v>
      </c>
      <c r="Y493" s="2" t="s">
        <v>2536</v>
      </c>
      <c r="Z493" t="s">
        <v>2536</v>
      </c>
      <c r="AA493" s="2" t="s">
        <v>158</v>
      </c>
      <c r="AB493" t="s">
        <v>105</v>
      </c>
      <c r="AC493" t="s">
        <v>2536</v>
      </c>
      <c r="AD493" t="s">
        <v>105</v>
      </c>
      <c r="AE493" t="s">
        <v>105</v>
      </c>
      <c r="AF493" t="s">
        <v>105</v>
      </c>
      <c r="AG493" t="s">
        <v>2536</v>
      </c>
      <c r="AH493" t="s">
        <v>105</v>
      </c>
      <c r="AI493" t="s">
        <v>2536</v>
      </c>
      <c r="AJ493" t="s">
        <v>105</v>
      </c>
      <c r="AK493" t="s">
        <v>105</v>
      </c>
      <c r="AL493" t="s">
        <v>105</v>
      </c>
      <c r="AM493" t="s">
        <v>105</v>
      </c>
      <c r="AN493" t="s">
        <v>105</v>
      </c>
      <c r="AO493" t="s">
        <v>105</v>
      </c>
      <c r="AP493" t="s">
        <v>2536</v>
      </c>
      <c r="AQ493" t="s">
        <v>105</v>
      </c>
      <c r="AR493" t="s">
        <v>105</v>
      </c>
      <c r="AS493" t="s">
        <v>105</v>
      </c>
      <c r="AT493" t="s">
        <v>105</v>
      </c>
      <c r="AU493" t="s">
        <v>105</v>
      </c>
      <c r="AV493" t="s">
        <v>105</v>
      </c>
      <c r="AW493" t="s">
        <v>945</v>
      </c>
      <c r="AX493" t="s">
        <v>105</v>
      </c>
      <c r="AY493" s="2" t="s">
        <v>2536</v>
      </c>
      <c r="AZ493" t="s">
        <v>2536</v>
      </c>
      <c r="BA493" t="s">
        <v>105</v>
      </c>
      <c r="BB493" t="s">
        <v>493</v>
      </c>
      <c r="BC493" t="s">
        <v>105</v>
      </c>
      <c r="BD493" s="2" t="s">
        <v>117</v>
      </c>
      <c r="BE493" t="s">
        <v>105</v>
      </c>
      <c r="BF493" t="s">
        <v>349</v>
      </c>
      <c r="BG493" t="s">
        <v>105</v>
      </c>
      <c r="BH493">
        <v>56200331</v>
      </c>
      <c r="BI493" t="s">
        <v>2536</v>
      </c>
      <c r="BJ493" t="s">
        <v>2536</v>
      </c>
      <c r="BK493">
        <v>30</v>
      </c>
      <c r="BL493" t="s">
        <v>105</v>
      </c>
      <c r="BM493" s="4">
        <v>43929</v>
      </c>
      <c r="BN493" t="s">
        <v>105</v>
      </c>
      <c r="BO493" s="4" t="s">
        <v>105</v>
      </c>
      <c r="BP493" t="s">
        <v>105</v>
      </c>
      <c r="BQ493" t="s">
        <v>1926</v>
      </c>
      <c r="BR493" s="4">
        <v>43929</v>
      </c>
      <c r="BS493" t="s">
        <v>105</v>
      </c>
      <c r="BT493" t="s">
        <v>105</v>
      </c>
      <c r="BU493" t="s">
        <v>105</v>
      </c>
      <c r="BV493" t="s">
        <v>105</v>
      </c>
      <c r="BW493" t="s">
        <v>105</v>
      </c>
      <c r="BX493" t="s">
        <v>2536</v>
      </c>
      <c r="BY493" t="s">
        <v>2536</v>
      </c>
      <c r="BZ493" t="s">
        <v>262</v>
      </c>
      <c r="CA493" s="2">
        <v>43904</v>
      </c>
      <c r="CB493" t="s">
        <v>105</v>
      </c>
      <c r="CC493" t="s">
        <v>105</v>
      </c>
      <c r="CD493" t="s">
        <v>105</v>
      </c>
      <c r="CE493" t="s">
        <v>105</v>
      </c>
      <c r="CF493" t="s">
        <v>2536</v>
      </c>
      <c r="CG493" t="s">
        <v>105</v>
      </c>
      <c r="CH493" t="s">
        <v>105</v>
      </c>
      <c r="CI493" t="s">
        <v>105</v>
      </c>
      <c r="CJ493" t="s">
        <v>105</v>
      </c>
      <c r="CK493" t="s">
        <v>105</v>
      </c>
      <c r="CL493" t="s">
        <v>105</v>
      </c>
      <c r="CM493" t="s">
        <v>105</v>
      </c>
      <c r="CN493" t="s">
        <v>115</v>
      </c>
      <c r="CO493" t="s">
        <v>2536</v>
      </c>
      <c r="CP493" s="2">
        <v>1</v>
      </c>
      <c r="CQ493">
        <v>5</v>
      </c>
      <c r="CR493" t="s">
        <v>105</v>
      </c>
      <c r="CS493" t="s">
        <v>105</v>
      </c>
      <c r="CU493" t="s">
        <v>493</v>
      </c>
      <c r="CV493" t="s">
        <v>247</v>
      </c>
      <c r="DH493" s="2"/>
      <c r="DZ493" s="2"/>
      <c r="KC493" s="2"/>
      <c r="LI493" s="2"/>
      <c r="LZ493" s="2"/>
      <c r="ML493" s="2"/>
      <c r="NA493" s="2"/>
      <c r="PC493" s="2"/>
      <c r="PE493" s="2"/>
      <c r="RA493" s="2"/>
      <c r="SX493" s="2"/>
      <c r="TP493" s="2"/>
      <c r="YM493" s="2"/>
    </row>
    <row r="494" spans="1:667" x14ac:dyDescent="0.25">
      <c r="A494" t="s">
        <v>2536</v>
      </c>
      <c r="B494" s="4">
        <v>43923.583333333336</v>
      </c>
      <c r="C494" t="s">
        <v>100</v>
      </c>
      <c r="D494" t="s">
        <v>121</v>
      </c>
      <c r="E494" t="s">
        <v>135</v>
      </c>
      <c r="F494" t="s">
        <v>107</v>
      </c>
      <c r="G494" t="s">
        <v>101</v>
      </c>
      <c r="H494" t="s">
        <v>193</v>
      </c>
      <c r="I494" t="s">
        <v>105</v>
      </c>
      <c r="J494" t="s">
        <v>105</v>
      </c>
      <c r="K494" t="s">
        <v>134</v>
      </c>
      <c r="L494" t="s">
        <v>2536</v>
      </c>
      <c r="M494" t="s">
        <v>111</v>
      </c>
      <c r="N494">
        <v>10</v>
      </c>
      <c r="O494" t="s">
        <v>1927</v>
      </c>
      <c r="P494" t="s">
        <v>194</v>
      </c>
      <c r="Q494" s="7" t="s">
        <v>2536</v>
      </c>
      <c r="R494" t="s">
        <v>2536</v>
      </c>
      <c r="S494" t="s">
        <v>112</v>
      </c>
      <c r="T494" t="s">
        <v>2536</v>
      </c>
      <c r="U494" t="s">
        <v>2536</v>
      </c>
      <c r="V494" t="s">
        <v>2536</v>
      </c>
      <c r="W494" t="s">
        <v>105</v>
      </c>
      <c r="X494" t="s">
        <v>124</v>
      </c>
      <c r="Y494" s="2" t="s">
        <v>2536</v>
      </c>
      <c r="Z494" t="s">
        <v>2536</v>
      </c>
      <c r="AA494" s="2" t="s">
        <v>131</v>
      </c>
      <c r="AB494" t="s">
        <v>105</v>
      </c>
      <c r="AC494" t="s">
        <v>2536</v>
      </c>
      <c r="AD494" t="s">
        <v>105</v>
      </c>
      <c r="AE494" t="s">
        <v>105</v>
      </c>
      <c r="AF494" t="s">
        <v>105</v>
      </c>
      <c r="AG494" t="s">
        <v>2536</v>
      </c>
      <c r="AH494" t="s">
        <v>105</v>
      </c>
      <c r="AI494" t="s">
        <v>2536</v>
      </c>
      <c r="AJ494" t="s">
        <v>105</v>
      </c>
      <c r="AK494" t="s">
        <v>105</v>
      </c>
      <c r="AL494" t="s">
        <v>105</v>
      </c>
      <c r="AM494" t="s">
        <v>105</v>
      </c>
      <c r="AN494" t="s">
        <v>105</v>
      </c>
      <c r="AO494" t="s">
        <v>105</v>
      </c>
      <c r="AP494" t="s">
        <v>2536</v>
      </c>
      <c r="AQ494">
        <v>1</v>
      </c>
      <c r="AR494" t="s">
        <v>2103</v>
      </c>
      <c r="AS494" t="s">
        <v>115</v>
      </c>
      <c r="AT494" t="s">
        <v>2104</v>
      </c>
      <c r="AU494">
        <v>1</v>
      </c>
      <c r="AV494" t="s">
        <v>2105</v>
      </c>
      <c r="AW494" t="s">
        <v>2102</v>
      </c>
      <c r="AX494" t="s">
        <v>105</v>
      </c>
      <c r="AY494" s="2" t="s">
        <v>2536</v>
      </c>
      <c r="AZ494" t="s">
        <v>2536</v>
      </c>
      <c r="BA494" t="s">
        <v>2106</v>
      </c>
      <c r="BB494" t="s">
        <v>493</v>
      </c>
      <c r="BC494" t="s">
        <v>105</v>
      </c>
      <c r="BD494" s="2" t="s">
        <v>117</v>
      </c>
      <c r="BE494" t="s">
        <v>105</v>
      </c>
      <c r="BF494" t="s">
        <v>1927</v>
      </c>
      <c r="BG494" t="s">
        <v>105</v>
      </c>
      <c r="BH494">
        <v>6006</v>
      </c>
      <c r="BI494" t="s">
        <v>2536</v>
      </c>
      <c r="BJ494" t="s">
        <v>2536</v>
      </c>
      <c r="BK494">
        <v>44</v>
      </c>
      <c r="BL494" t="s">
        <v>2101</v>
      </c>
      <c r="BM494" s="4">
        <v>43895</v>
      </c>
      <c r="BN494" t="s">
        <v>105</v>
      </c>
      <c r="BO494" s="4" t="s">
        <v>105</v>
      </c>
      <c r="BP494" t="s">
        <v>1929</v>
      </c>
      <c r="BQ494" t="s">
        <v>1926</v>
      </c>
      <c r="BR494" s="4">
        <v>43925.416666666664</v>
      </c>
      <c r="BS494" t="s">
        <v>105</v>
      </c>
      <c r="BT494" t="s">
        <v>105</v>
      </c>
      <c r="BU494" t="s">
        <v>105</v>
      </c>
      <c r="BV494" t="s">
        <v>105</v>
      </c>
      <c r="BW494" t="s">
        <v>105</v>
      </c>
      <c r="BX494" t="s">
        <v>2536</v>
      </c>
      <c r="BY494" t="s">
        <v>2536</v>
      </c>
      <c r="BZ494" t="s">
        <v>2100</v>
      </c>
      <c r="CA494" s="2">
        <v>43895</v>
      </c>
      <c r="CB494" t="s">
        <v>1926</v>
      </c>
      <c r="CC494" s="2">
        <v>43927</v>
      </c>
      <c r="CD494" t="s">
        <v>105</v>
      </c>
      <c r="CE494">
        <v>2</v>
      </c>
      <c r="CF494" t="s">
        <v>2536</v>
      </c>
      <c r="CG494" t="s">
        <v>105</v>
      </c>
      <c r="CH494" t="s">
        <v>105</v>
      </c>
      <c r="CI494" s="2">
        <v>43925</v>
      </c>
      <c r="CJ494" t="s">
        <v>105</v>
      </c>
      <c r="CK494" s="2">
        <v>43925</v>
      </c>
      <c r="CL494">
        <v>2</v>
      </c>
      <c r="CM494" t="s">
        <v>105</v>
      </c>
      <c r="CN494" t="s">
        <v>115</v>
      </c>
      <c r="CO494" t="s">
        <v>2536</v>
      </c>
      <c r="CP494" s="2">
        <v>1</v>
      </c>
      <c r="CQ494">
        <v>5</v>
      </c>
      <c r="CR494" t="s">
        <v>105</v>
      </c>
      <c r="CS494" t="s">
        <v>105</v>
      </c>
      <c r="CU494" t="s">
        <v>493</v>
      </c>
      <c r="CV494" t="s">
        <v>247</v>
      </c>
      <c r="DH494" s="2"/>
      <c r="DZ494" s="2"/>
      <c r="KC494" s="2"/>
      <c r="LW494" s="2"/>
      <c r="LZ494" s="2"/>
      <c r="MC494" s="2"/>
      <c r="MF494" s="2"/>
      <c r="ML494" s="2"/>
      <c r="MW494" s="2"/>
      <c r="NA494" s="2"/>
      <c r="PC494" s="2"/>
      <c r="PE494" s="2"/>
      <c r="RA494" s="2"/>
      <c r="RK494" s="2"/>
      <c r="SX494" s="2"/>
      <c r="TP494" s="2"/>
      <c r="YM494" s="2"/>
      <c r="YO494" s="2"/>
    </row>
    <row r="495" spans="1:667" x14ac:dyDescent="0.25">
      <c r="A495" t="s">
        <v>2536</v>
      </c>
      <c r="B495" s="4">
        <v>43923.583333333336</v>
      </c>
      <c r="C495" t="s">
        <v>100</v>
      </c>
      <c r="D495" t="s">
        <v>121</v>
      </c>
      <c r="E495" t="s">
        <v>135</v>
      </c>
      <c r="F495" t="s">
        <v>107</v>
      </c>
      <c r="G495" t="s">
        <v>101</v>
      </c>
      <c r="H495" t="s">
        <v>193</v>
      </c>
      <c r="I495" t="s">
        <v>105</v>
      </c>
      <c r="J495" t="s">
        <v>105</v>
      </c>
      <c r="K495" t="s">
        <v>134</v>
      </c>
      <c r="L495" t="s">
        <v>2536</v>
      </c>
      <c r="M495" t="s">
        <v>111</v>
      </c>
      <c r="N495" t="s">
        <v>105</v>
      </c>
      <c r="O495" t="s">
        <v>1927</v>
      </c>
      <c r="P495" t="s">
        <v>194</v>
      </c>
      <c r="Q495" s="7" t="s">
        <v>2536</v>
      </c>
      <c r="R495" t="s">
        <v>2536</v>
      </c>
      <c r="S495" t="s">
        <v>112</v>
      </c>
      <c r="T495" t="s">
        <v>2536</v>
      </c>
      <c r="U495" t="s">
        <v>2536</v>
      </c>
      <c r="V495" t="s">
        <v>2536</v>
      </c>
      <c r="W495" t="s">
        <v>105</v>
      </c>
      <c r="X495" t="s">
        <v>182</v>
      </c>
      <c r="Y495" s="2" t="s">
        <v>2536</v>
      </c>
      <c r="Z495" t="s">
        <v>2536</v>
      </c>
      <c r="AA495" s="2" t="s">
        <v>131</v>
      </c>
      <c r="AB495" t="s">
        <v>105</v>
      </c>
      <c r="AC495" t="s">
        <v>2536</v>
      </c>
      <c r="AD495" t="s">
        <v>105</v>
      </c>
      <c r="AE495" t="s">
        <v>105</v>
      </c>
      <c r="AF495" t="s">
        <v>105</v>
      </c>
      <c r="AG495" t="s">
        <v>2536</v>
      </c>
      <c r="AH495" t="s">
        <v>125</v>
      </c>
      <c r="AI495" t="s">
        <v>2536</v>
      </c>
      <c r="AJ495" t="s">
        <v>105</v>
      </c>
      <c r="AK495" t="s">
        <v>105</v>
      </c>
      <c r="AL495" t="s">
        <v>105</v>
      </c>
      <c r="AM495" t="s">
        <v>105</v>
      </c>
      <c r="AN495" t="s">
        <v>105</v>
      </c>
      <c r="AO495" t="s">
        <v>105</v>
      </c>
      <c r="AP495" t="s">
        <v>2536</v>
      </c>
      <c r="AQ495">
        <v>1</v>
      </c>
      <c r="AR495" t="s">
        <v>1989</v>
      </c>
      <c r="AS495" t="s">
        <v>115</v>
      </c>
      <c r="AT495" t="s">
        <v>372</v>
      </c>
      <c r="AU495">
        <v>1</v>
      </c>
      <c r="AV495" t="s">
        <v>636</v>
      </c>
      <c r="AW495" t="s">
        <v>945</v>
      </c>
      <c r="AX495" t="s">
        <v>105</v>
      </c>
      <c r="AY495" s="2" t="s">
        <v>2536</v>
      </c>
      <c r="AZ495" t="s">
        <v>2536</v>
      </c>
      <c r="BA495" t="s">
        <v>105</v>
      </c>
      <c r="BB495" t="s">
        <v>493</v>
      </c>
      <c r="BC495" t="s">
        <v>105</v>
      </c>
      <c r="BD495" s="2" t="s">
        <v>117</v>
      </c>
      <c r="BE495" t="s">
        <v>105</v>
      </c>
      <c r="BF495" t="s">
        <v>1927</v>
      </c>
      <c r="BG495" t="s">
        <v>105</v>
      </c>
      <c r="BH495">
        <v>6006</v>
      </c>
      <c r="BI495" t="s">
        <v>2536</v>
      </c>
      <c r="BJ495" t="s">
        <v>2536</v>
      </c>
      <c r="BK495">
        <v>44</v>
      </c>
      <c r="BL495" t="s">
        <v>2100</v>
      </c>
      <c r="BM495" s="4">
        <v>43895</v>
      </c>
      <c r="BN495" t="s">
        <v>105</v>
      </c>
      <c r="BO495" s="4" t="s">
        <v>105</v>
      </c>
      <c r="BP495" t="s">
        <v>1929</v>
      </c>
      <c r="BQ495" t="s">
        <v>2107</v>
      </c>
      <c r="BR495" s="4">
        <v>43925.416666666664</v>
      </c>
      <c r="BS495" t="s">
        <v>105</v>
      </c>
      <c r="BT495" t="s">
        <v>105</v>
      </c>
      <c r="BU495" t="s">
        <v>105</v>
      </c>
      <c r="BV495" t="s">
        <v>105</v>
      </c>
      <c r="BW495" t="s">
        <v>105</v>
      </c>
      <c r="BX495" t="s">
        <v>2536</v>
      </c>
      <c r="BY495" t="s">
        <v>2536</v>
      </c>
      <c r="BZ495" t="s">
        <v>2100</v>
      </c>
      <c r="CA495" s="2">
        <v>43895</v>
      </c>
      <c r="CB495" t="s">
        <v>1926</v>
      </c>
      <c r="CC495" s="2">
        <v>43925</v>
      </c>
      <c r="CD495" t="s">
        <v>105</v>
      </c>
      <c r="CE495">
        <v>1</v>
      </c>
      <c r="CF495" t="s">
        <v>2536</v>
      </c>
      <c r="CG495" t="s">
        <v>105</v>
      </c>
      <c r="CH495" t="s">
        <v>105</v>
      </c>
      <c r="CI495" s="2">
        <v>43927</v>
      </c>
      <c r="CJ495" t="s">
        <v>105</v>
      </c>
      <c r="CK495" t="s">
        <v>105</v>
      </c>
      <c r="CL495">
        <v>2</v>
      </c>
      <c r="CM495" t="s">
        <v>105</v>
      </c>
      <c r="CN495" t="s">
        <v>115</v>
      </c>
      <c r="CO495" t="s">
        <v>2536</v>
      </c>
      <c r="CP495" s="2">
        <v>1</v>
      </c>
      <c r="CQ495">
        <v>5</v>
      </c>
      <c r="CR495" t="s">
        <v>105</v>
      </c>
      <c r="CS495" t="s">
        <v>105</v>
      </c>
      <c r="CU495" t="s">
        <v>493</v>
      </c>
      <c r="CV495" t="s">
        <v>247</v>
      </c>
      <c r="DH495" s="2"/>
      <c r="DZ495" s="2"/>
      <c r="KC495" s="2"/>
      <c r="MC495" s="2"/>
      <c r="PC495" s="2"/>
      <c r="PE495" s="2"/>
      <c r="RA495" s="2"/>
      <c r="SX495" s="2"/>
      <c r="TP495" s="2"/>
      <c r="YM495" s="2"/>
      <c r="YO495" s="2"/>
    </row>
    <row r="496" spans="1:667" x14ac:dyDescent="0.25">
      <c r="A496" t="s">
        <v>2536</v>
      </c>
      <c r="B496" s="4">
        <v>43923.583333333336</v>
      </c>
      <c r="C496" t="s">
        <v>100</v>
      </c>
      <c r="D496" t="s">
        <v>121</v>
      </c>
      <c r="E496" t="s">
        <v>135</v>
      </c>
      <c r="F496" t="s">
        <v>107</v>
      </c>
      <c r="G496" t="s">
        <v>101</v>
      </c>
      <c r="H496" t="s">
        <v>102</v>
      </c>
      <c r="I496" t="s">
        <v>110</v>
      </c>
      <c r="J496" t="s">
        <v>133</v>
      </c>
      <c r="K496" t="s">
        <v>134</v>
      </c>
      <c r="L496" t="s">
        <v>2536</v>
      </c>
      <c r="M496" t="s">
        <v>111</v>
      </c>
      <c r="N496" t="s">
        <v>105</v>
      </c>
      <c r="O496" t="s">
        <v>105</v>
      </c>
      <c r="P496" t="s">
        <v>105</v>
      </c>
      <c r="Q496" s="7" t="s">
        <v>2536</v>
      </c>
      <c r="R496" t="s">
        <v>2536</v>
      </c>
      <c r="S496" t="s">
        <v>112</v>
      </c>
      <c r="T496" t="s">
        <v>2536</v>
      </c>
      <c r="U496" t="s">
        <v>2536</v>
      </c>
      <c r="V496" t="s">
        <v>2536</v>
      </c>
      <c r="W496" t="s">
        <v>105</v>
      </c>
      <c r="X496" t="s">
        <v>182</v>
      </c>
      <c r="Y496" s="2" t="s">
        <v>2536</v>
      </c>
      <c r="Z496" t="s">
        <v>2536</v>
      </c>
      <c r="AA496" s="2" t="s">
        <v>131</v>
      </c>
      <c r="AB496" t="s">
        <v>105</v>
      </c>
      <c r="AC496" t="s">
        <v>2536</v>
      </c>
      <c r="AD496" t="s">
        <v>105</v>
      </c>
      <c r="AE496" t="s">
        <v>105</v>
      </c>
      <c r="AF496" t="s">
        <v>105</v>
      </c>
      <c r="AG496" t="s">
        <v>2536</v>
      </c>
      <c r="AH496" t="s">
        <v>105</v>
      </c>
      <c r="AI496" t="s">
        <v>2536</v>
      </c>
      <c r="AJ496" t="s">
        <v>105</v>
      </c>
      <c r="AK496" t="s">
        <v>105</v>
      </c>
      <c r="AL496" t="s">
        <v>105</v>
      </c>
      <c r="AM496" t="s">
        <v>105</v>
      </c>
      <c r="AN496" t="s">
        <v>105</v>
      </c>
      <c r="AO496" t="s">
        <v>105</v>
      </c>
      <c r="AP496" t="s">
        <v>2536</v>
      </c>
      <c r="AQ496">
        <v>1</v>
      </c>
      <c r="AR496" t="s">
        <v>2110</v>
      </c>
      <c r="AS496" t="s">
        <v>115</v>
      </c>
      <c r="AT496" t="s">
        <v>372</v>
      </c>
      <c r="AU496" t="s">
        <v>105</v>
      </c>
      <c r="AV496" t="s">
        <v>105</v>
      </c>
      <c r="AW496" t="s">
        <v>2109</v>
      </c>
      <c r="AX496" t="s">
        <v>105</v>
      </c>
      <c r="AY496" s="2" t="s">
        <v>2536</v>
      </c>
      <c r="AZ496" t="s">
        <v>2536</v>
      </c>
      <c r="BA496" t="s">
        <v>105</v>
      </c>
      <c r="BB496" t="s">
        <v>493</v>
      </c>
      <c r="BC496" t="s">
        <v>105</v>
      </c>
      <c r="BD496" s="2" t="s">
        <v>117</v>
      </c>
      <c r="BE496" t="s">
        <v>105</v>
      </c>
      <c r="BF496" t="s">
        <v>1927</v>
      </c>
      <c r="BG496" t="s">
        <v>105</v>
      </c>
      <c r="BH496" t="s">
        <v>105</v>
      </c>
      <c r="BI496" t="s">
        <v>2536</v>
      </c>
      <c r="BJ496" t="s">
        <v>2536</v>
      </c>
      <c r="BK496">
        <v>44</v>
      </c>
      <c r="BL496" t="s">
        <v>1998</v>
      </c>
      <c r="BM496" s="4">
        <v>43895</v>
      </c>
      <c r="BN496" t="s">
        <v>2108</v>
      </c>
      <c r="BO496" s="4">
        <v>43925</v>
      </c>
      <c r="BP496" t="s">
        <v>1929</v>
      </c>
      <c r="BQ496" t="s">
        <v>1926</v>
      </c>
      <c r="BR496" s="4">
        <v>43925</v>
      </c>
      <c r="BS496" t="s">
        <v>105</v>
      </c>
      <c r="BT496" t="s">
        <v>105</v>
      </c>
      <c r="BU496" t="s">
        <v>105</v>
      </c>
      <c r="BV496" t="s">
        <v>105</v>
      </c>
      <c r="BW496" t="s">
        <v>105</v>
      </c>
      <c r="BX496" t="s">
        <v>2536</v>
      </c>
      <c r="BY496" t="s">
        <v>2536</v>
      </c>
      <c r="BZ496" t="s">
        <v>1936</v>
      </c>
      <c r="CA496" s="2">
        <v>43895</v>
      </c>
      <c r="CB496" t="s">
        <v>105</v>
      </c>
      <c r="CC496" s="2" t="s">
        <v>105</v>
      </c>
      <c r="CD496" t="s">
        <v>105</v>
      </c>
      <c r="CE496" s="2" t="s">
        <v>105</v>
      </c>
      <c r="CF496" t="s">
        <v>2536</v>
      </c>
      <c r="CG496" t="s">
        <v>105</v>
      </c>
      <c r="CH496" t="s">
        <v>105</v>
      </c>
      <c r="CI496" t="s">
        <v>105</v>
      </c>
      <c r="CJ496" t="s">
        <v>105</v>
      </c>
      <c r="CK496" t="s">
        <v>105</v>
      </c>
      <c r="CL496" t="s">
        <v>105</v>
      </c>
      <c r="CM496" t="s">
        <v>105</v>
      </c>
      <c r="CN496" t="s">
        <v>115</v>
      </c>
      <c r="CO496" t="s">
        <v>2536</v>
      </c>
      <c r="CP496" s="2">
        <v>1</v>
      </c>
      <c r="CQ496">
        <v>5</v>
      </c>
      <c r="CR496" t="s">
        <v>105</v>
      </c>
      <c r="CS496" t="s">
        <v>105</v>
      </c>
      <c r="CU496" t="s">
        <v>493</v>
      </c>
      <c r="CV496" t="s">
        <v>247</v>
      </c>
      <c r="DH496" s="2"/>
      <c r="DR496" s="2"/>
      <c r="DZ496" s="2"/>
      <c r="KC496" s="2"/>
      <c r="LZ496" s="2"/>
      <c r="MC496" s="2"/>
      <c r="NA496" s="2"/>
      <c r="PC496" s="2"/>
      <c r="PE496" s="2"/>
      <c r="RA496" s="2"/>
      <c r="SX496" s="2"/>
      <c r="TH496" s="2"/>
      <c r="TP496" s="2"/>
      <c r="YK496" s="2"/>
      <c r="YM496" s="2"/>
      <c r="YO496" s="2"/>
      <c r="YQ496" s="2"/>
    </row>
    <row r="497" spans="1:667" x14ac:dyDescent="0.25">
      <c r="A497" t="s">
        <v>2536</v>
      </c>
      <c r="B497" s="4">
        <v>43923.583333333336</v>
      </c>
      <c r="C497" t="s">
        <v>100</v>
      </c>
      <c r="D497" t="s">
        <v>121</v>
      </c>
      <c r="E497" t="s">
        <v>135</v>
      </c>
      <c r="F497" t="s">
        <v>107</v>
      </c>
      <c r="G497" t="s">
        <v>101</v>
      </c>
      <c r="H497" t="s">
        <v>193</v>
      </c>
      <c r="I497" t="s">
        <v>105</v>
      </c>
      <c r="J497" t="s">
        <v>105</v>
      </c>
      <c r="K497" t="s">
        <v>134</v>
      </c>
      <c r="L497" t="s">
        <v>2536</v>
      </c>
      <c r="M497" t="s">
        <v>111</v>
      </c>
      <c r="N497">
        <v>10</v>
      </c>
      <c r="O497" t="s">
        <v>1927</v>
      </c>
      <c r="P497" t="s">
        <v>194</v>
      </c>
      <c r="Q497" s="7" t="s">
        <v>2536</v>
      </c>
      <c r="R497" t="s">
        <v>2536</v>
      </c>
      <c r="S497" t="s">
        <v>112</v>
      </c>
      <c r="T497" t="s">
        <v>2536</v>
      </c>
      <c r="U497" t="s">
        <v>2536</v>
      </c>
      <c r="V497" t="s">
        <v>2536</v>
      </c>
      <c r="W497" t="s">
        <v>105</v>
      </c>
      <c r="X497" t="s">
        <v>182</v>
      </c>
      <c r="Y497" s="2" t="s">
        <v>2536</v>
      </c>
      <c r="Z497" t="s">
        <v>2536</v>
      </c>
      <c r="AA497" s="2" t="s">
        <v>131</v>
      </c>
      <c r="AB497" t="s">
        <v>105</v>
      </c>
      <c r="AC497" t="s">
        <v>2536</v>
      </c>
      <c r="AD497" t="s">
        <v>105</v>
      </c>
      <c r="AE497" t="s">
        <v>105</v>
      </c>
      <c r="AF497" t="s">
        <v>105</v>
      </c>
      <c r="AG497" t="s">
        <v>2536</v>
      </c>
      <c r="AH497" t="s">
        <v>125</v>
      </c>
      <c r="AI497" t="s">
        <v>2536</v>
      </c>
      <c r="AJ497" t="s">
        <v>105</v>
      </c>
      <c r="AK497" t="s">
        <v>105</v>
      </c>
      <c r="AL497" t="s">
        <v>105</v>
      </c>
      <c r="AM497" t="s">
        <v>105</v>
      </c>
      <c r="AN497" t="s">
        <v>105</v>
      </c>
      <c r="AO497" t="s">
        <v>105</v>
      </c>
      <c r="AP497" t="s">
        <v>2536</v>
      </c>
      <c r="AQ497">
        <v>1</v>
      </c>
      <c r="AR497" t="s">
        <v>1989</v>
      </c>
      <c r="AS497" t="s">
        <v>115</v>
      </c>
      <c r="AT497" t="s">
        <v>372</v>
      </c>
      <c r="AU497">
        <v>1</v>
      </c>
      <c r="AV497" t="s">
        <v>636</v>
      </c>
      <c r="AW497" t="s">
        <v>2116</v>
      </c>
      <c r="AX497" t="s">
        <v>105</v>
      </c>
      <c r="AY497" s="2" t="s">
        <v>2536</v>
      </c>
      <c r="AZ497" t="s">
        <v>2536</v>
      </c>
      <c r="BA497" t="s">
        <v>105</v>
      </c>
      <c r="BB497" t="s">
        <v>493</v>
      </c>
      <c r="BC497" t="s">
        <v>105</v>
      </c>
      <c r="BD497" s="2" t="s">
        <v>117</v>
      </c>
      <c r="BE497" t="s">
        <v>105</v>
      </c>
      <c r="BF497" t="s">
        <v>1927</v>
      </c>
      <c r="BG497" t="s">
        <v>105</v>
      </c>
      <c r="BH497">
        <v>6006</v>
      </c>
      <c r="BI497" t="s">
        <v>2536</v>
      </c>
      <c r="BJ497" t="s">
        <v>2536</v>
      </c>
      <c r="BK497">
        <v>44</v>
      </c>
      <c r="BL497" t="s">
        <v>1936</v>
      </c>
      <c r="BM497" s="4">
        <v>43895</v>
      </c>
      <c r="BN497" t="s">
        <v>2115</v>
      </c>
      <c r="BO497" s="4">
        <v>43925</v>
      </c>
      <c r="BP497" t="s">
        <v>1929</v>
      </c>
      <c r="BQ497" t="s">
        <v>1926</v>
      </c>
      <c r="BR497" s="4">
        <v>43925.416666666664</v>
      </c>
      <c r="BS497" t="s">
        <v>105</v>
      </c>
      <c r="BT497" t="s">
        <v>105</v>
      </c>
      <c r="BU497" t="s">
        <v>105</v>
      </c>
      <c r="BV497" t="s">
        <v>105</v>
      </c>
      <c r="BW497" t="s">
        <v>105</v>
      </c>
      <c r="BX497" t="s">
        <v>2536</v>
      </c>
      <c r="BY497" t="s">
        <v>2536</v>
      </c>
      <c r="BZ497" t="s">
        <v>1936</v>
      </c>
      <c r="CA497" s="2">
        <v>43895</v>
      </c>
      <c r="CB497" t="s">
        <v>1926</v>
      </c>
      <c r="CC497" s="2">
        <v>43927</v>
      </c>
      <c r="CD497" t="s">
        <v>105</v>
      </c>
      <c r="CE497" s="2">
        <v>1</v>
      </c>
      <c r="CF497" t="s">
        <v>2536</v>
      </c>
      <c r="CG497" t="s">
        <v>105</v>
      </c>
      <c r="CH497" t="s">
        <v>105</v>
      </c>
      <c r="CI497" t="s">
        <v>105</v>
      </c>
      <c r="CJ497" t="s">
        <v>105</v>
      </c>
      <c r="CK497" t="s">
        <v>105</v>
      </c>
      <c r="CL497">
        <v>2</v>
      </c>
      <c r="CM497" t="s">
        <v>105</v>
      </c>
      <c r="CN497" t="s">
        <v>115</v>
      </c>
      <c r="CO497" t="s">
        <v>2536</v>
      </c>
      <c r="CP497" s="2">
        <v>1</v>
      </c>
      <c r="CQ497">
        <v>5</v>
      </c>
      <c r="CR497" t="s">
        <v>105</v>
      </c>
      <c r="CS497" t="s">
        <v>105</v>
      </c>
      <c r="CU497" t="s">
        <v>493</v>
      </c>
      <c r="CV497" t="s">
        <v>421</v>
      </c>
      <c r="DH497" s="2"/>
      <c r="DR497" s="2"/>
      <c r="DZ497" s="2"/>
      <c r="LI497" s="2"/>
      <c r="LZ497" s="2"/>
      <c r="MC497" s="2"/>
      <c r="NA497" s="2"/>
      <c r="PC497" s="2"/>
      <c r="PE497" s="2"/>
      <c r="RA497" s="2"/>
      <c r="SX497" s="2"/>
      <c r="TH497" s="2"/>
      <c r="TP497" s="2"/>
      <c r="YK497" s="2"/>
      <c r="YM497" s="2"/>
      <c r="YO497" s="2"/>
      <c r="YQ497" s="2"/>
    </row>
    <row r="498" spans="1:667" x14ac:dyDescent="0.25">
      <c r="A498" t="s">
        <v>2536</v>
      </c>
      <c r="B498" s="4">
        <v>43929.806250000001</v>
      </c>
      <c r="C498" t="s">
        <v>100</v>
      </c>
      <c r="D498" t="s">
        <v>121</v>
      </c>
      <c r="E498" t="s">
        <v>135</v>
      </c>
      <c r="F498" t="s">
        <v>107</v>
      </c>
      <c r="G498" t="s">
        <v>101</v>
      </c>
      <c r="H498" t="s">
        <v>102</v>
      </c>
      <c r="I498" t="s">
        <v>110</v>
      </c>
      <c r="J498" t="s">
        <v>133</v>
      </c>
      <c r="K498" t="s">
        <v>134</v>
      </c>
      <c r="L498" t="s">
        <v>2536</v>
      </c>
      <c r="M498" t="s">
        <v>111</v>
      </c>
      <c r="N498" t="s">
        <v>105</v>
      </c>
      <c r="O498" t="s">
        <v>333</v>
      </c>
      <c r="P498" t="s">
        <v>108</v>
      </c>
      <c r="Q498" s="7" t="s">
        <v>105</v>
      </c>
      <c r="R498" t="s">
        <v>2536</v>
      </c>
      <c r="S498" t="s">
        <v>148</v>
      </c>
      <c r="T498" t="s">
        <v>2536</v>
      </c>
      <c r="U498" t="s">
        <v>2536</v>
      </c>
      <c r="V498" t="s">
        <v>2536</v>
      </c>
      <c r="W498" t="s">
        <v>105</v>
      </c>
      <c r="X498" t="s">
        <v>182</v>
      </c>
      <c r="Y498" s="2" t="s">
        <v>2536</v>
      </c>
      <c r="Z498" t="s">
        <v>2536</v>
      </c>
      <c r="AA498" s="2" t="s">
        <v>158</v>
      </c>
      <c r="AB498" t="s">
        <v>105</v>
      </c>
      <c r="AC498" t="s">
        <v>2536</v>
      </c>
      <c r="AD498" t="s">
        <v>105</v>
      </c>
      <c r="AE498" t="s">
        <v>105</v>
      </c>
      <c r="AF498" t="s">
        <v>105</v>
      </c>
      <c r="AG498" t="s">
        <v>2536</v>
      </c>
      <c r="AH498" t="s">
        <v>105</v>
      </c>
      <c r="AI498" t="s">
        <v>2536</v>
      </c>
      <c r="AJ498" t="s">
        <v>105</v>
      </c>
      <c r="AK498" t="s">
        <v>2536</v>
      </c>
      <c r="AL498" t="s">
        <v>105</v>
      </c>
      <c r="AM498" t="s">
        <v>105</v>
      </c>
      <c r="AN498" t="s">
        <v>105</v>
      </c>
      <c r="AO498" t="s">
        <v>105</v>
      </c>
      <c r="AP498" t="s">
        <v>2536</v>
      </c>
      <c r="AQ498">
        <v>1</v>
      </c>
      <c r="AR498" t="s">
        <v>2119</v>
      </c>
      <c r="AS498" t="s">
        <v>115</v>
      </c>
      <c r="AT498" t="s">
        <v>1916</v>
      </c>
      <c r="AU498" t="s">
        <v>105</v>
      </c>
      <c r="AV498" t="s">
        <v>105</v>
      </c>
      <c r="AW498" t="s">
        <v>2118</v>
      </c>
      <c r="AX498" t="s">
        <v>105</v>
      </c>
      <c r="AY498" s="2" t="s">
        <v>2536</v>
      </c>
      <c r="AZ498" t="s">
        <v>2536</v>
      </c>
      <c r="BA498" t="s">
        <v>105</v>
      </c>
      <c r="BB498" t="s">
        <v>493</v>
      </c>
      <c r="BC498" t="s">
        <v>105</v>
      </c>
      <c r="BD498" s="2" t="s">
        <v>117</v>
      </c>
      <c r="BE498" t="s">
        <v>105</v>
      </c>
      <c r="BF498" t="s">
        <v>515</v>
      </c>
      <c r="BG498" t="s">
        <v>105</v>
      </c>
      <c r="BH498">
        <v>230978</v>
      </c>
      <c r="BI498" t="s">
        <v>2536</v>
      </c>
      <c r="BJ498" t="s">
        <v>2536</v>
      </c>
      <c r="BK498">
        <v>223</v>
      </c>
      <c r="BL498" t="s">
        <v>105</v>
      </c>
      <c r="BM498" s="4">
        <v>43927.729166666664</v>
      </c>
      <c r="BN498" t="s">
        <v>105</v>
      </c>
      <c r="BO498" s="4">
        <v>43934.333333333336</v>
      </c>
      <c r="BP498" t="s">
        <v>2117</v>
      </c>
      <c r="BQ498" t="s">
        <v>516</v>
      </c>
      <c r="BR498" s="4">
        <v>43934.333333333336</v>
      </c>
      <c r="BS498" t="s">
        <v>105</v>
      </c>
      <c r="BT498" t="s">
        <v>105</v>
      </c>
      <c r="BU498" t="s">
        <v>105</v>
      </c>
      <c r="BV498" t="s">
        <v>105</v>
      </c>
      <c r="BW498" t="s">
        <v>105</v>
      </c>
      <c r="BX498" t="s">
        <v>2536</v>
      </c>
      <c r="BY498" t="s">
        <v>2536</v>
      </c>
      <c r="BZ498" t="s">
        <v>846</v>
      </c>
      <c r="CA498" s="2">
        <v>43927</v>
      </c>
      <c r="CB498" t="s">
        <v>846</v>
      </c>
      <c r="CC498" s="2">
        <v>43934</v>
      </c>
      <c r="CD498">
        <v>0</v>
      </c>
      <c r="CE498" s="2">
        <v>2</v>
      </c>
      <c r="CF498" t="s">
        <v>2536</v>
      </c>
      <c r="CG498" t="s">
        <v>105</v>
      </c>
      <c r="CH498" t="s">
        <v>105</v>
      </c>
      <c r="CI498" s="2">
        <v>43923</v>
      </c>
      <c r="CJ498" t="s">
        <v>105</v>
      </c>
      <c r="CK498" s="2">
        <v>43923</v>
      </c>
      <c r="CL498">
        <v>2</v>
      </c>
      <c r="CM498" t="s">
        <v>105</v>
      </c>
      <c r="CN498" t="s">
        <v>115</v>
      </c>
      <c r="CO498" t="s">
        <v>2536</v>
      </c>
      <c r="CP498" s="2">
        <v>1</v>
      </c>
      <c r="CQ498">
        <v>5</v>
      </c>
      <c r="CR498" t="s">
        <v>110</v>
      </c>
      <c r="CS498" t="s">
        <v>105</v>
      </c>
      <c r="CU498" t="s">
        <v>493</v>
      </c>
      <c r="CV498" t="s">
        <v>247</v>
      </c>
      <c r="DH498" s="2"/>
      <c r="DR498" s="2"/>
      <c r="DZ498" s="2"/>
      <c r="KC498" s="2"/>
      <c r="LI498" s="2"/>
      <c r="LZ498" s="2"/>
      <c r="MC498" s="2"/>
      <c r="NA498" s="2"/>
      <c r="PC498" s="2"/>
      <c r="PE498" s="2"/>
      <c r="SX498" s="2"/>
      <c r="TH498" s="2"/>
      <c r="TP498" s="2"/>
      <c r="YK498" s="2"/>
      <c r="YM498" s="2"/>
      <c r="YO498" s="2"/>
      <c r="YQ498" s="2"/>
    </row>
    <row r="499" spans="1:667" x14ac:dyDescent="0.25">
      <c r="A499" t="s">
        <v>2536</v>
      </c>
      <c r="B499" s="4">
        <v>43930.021527777775</v>
      </c>
      <c r="C499" t="s">
        <v>100</v>
      </c>
      <c r="D499" t="s">
        <v>121</v>
      </c>
      <c r="E499" t="s">
        <v>135</v>
      </c>
      <c r="F499" t="s">
        <v>107</v>
      </c>
      <c r="G499" t="s">
        <v>101</v>
      </c>
      <c r="H499" t="s">
        <v>102</v>
      </c>
      <c r="I499" t="s">
        <v>110</v>
      </c>
      <c r="J499" t="s">
        <v>133</v>
      </c>
      <c r="K499" t="s">
        <v>134</v>
      </c>
      <c r="L499" t="s">
        <v>2536</v>
      </c>
      <c r="M499" t="s">
        <v>111</v>
      </c>
      <c r="N499" t="s">
        <v>105</v>
      </c>
      <c r="O499" t="s">
        <v>105</v>
      </c>
      <c r="P499" t="s">
        <v>105</v>
      </c>
      <c r="Q499" s="7" t="s">
        <v>105</v>
      </c>
      <c r="R499" t="s">
        <v>2536</v>
      </c>
      <c r="S499" t="s">
        <v>148</v>
      </c>
      <c r="T499" t="s">
        <v>2536</v>
      </c>
      <c r="U499" t="s">
        <v>2536</v>
      </c>
      <c r="V499" t="s">
        <v>2536</v>
      </c>
      <c r="W499" t="s">
        <v>105</v>
      </c>
      <c r="X499" t="s">
        <v>182</v>
      </c>
      <c r="Y499" s="2" t="s">
        <v>2536</v>
      </c>
      <c r="Z499" t="s">
        <v>2536</v>
      </c>
      <c r="AA499" s="2" t="s">
        <v>158</v>
      </c>
      <c r="AB499" t="s">
        <v>105</v>
      </c>
      <c r="AC499" t="s">
        <v>2536</v>
      </c>
      <c r="AD499" t="s">
        <v>105</v>
      </c>
      <c r="AE499" t="s">
        <v>105</v>
      </c>
      <c r="AF499" t="s">
        <v>105</v>
      </c>
      <c r="AG499" t="s">
        <v>2536</v>
      </c>
      <c r="AH499" t="s">
        <v>125</v>
      </c>
      <c r="AI499" t="s">
        <v>2536</v>
      </c>
      <c r="AJ499" t="s">
        <v>105</v>
      </c>
      <c r="AK499" t="s">
        <v>2536</v>
      </c>
      <c r="AL499" t="s">
        <v>105</v>
      </c>
      <c r="AM499" t="s">
        <v>105</v>
      </c>
      <c r="AN499" t="s">
        <v>105</v>
      </c>
      <c r="AO499" t="s">
        <v>105</v>
      </c>
      <c r="AP499" t="s">
        <v>2536</v>
      </c>
      <c r="AQ499">
        <v>1</v>
      </c>
      <c r="AR499" t="s">
        <v>2128</v>
      </c>
      <c r="AS499" t="s">
        <v>115</v>
      </c>
      <c r="AT499" t="s">
        <v>2129</v>
      </c>
      <c r="AU499">
        <v>1</v>
      </c>
      <c r="AV499" t="s">
        <v>2130</v>
      </c>
      <c r="AW499" t="s">
        <v>2127</v>
      </c>
      <c r="AX499" t="s">
        <v>105</v>
      </c>
      <c r="AY499" s="2" t="s">
        <v>2536</v>
      </c>
      <c r="AZ499" t="s">
        <v>2536</v>
      </c>
      <c r="BA499" t="s">
        <v>105</v>
      </c>
      <c r="BB499" t="s">
        <v>493</v>
      </c>
      <c r="BC499" t="s">
        <v>105</v>
      </c>
      <c r="BD499" s="2" t="s">
        <v>117</v>
      </c>
      <c r="BE499" t="s">
        <v>105</v>
      </c>
      <c r="BF499" t="s">
        <v>578</v>
      </c>
      <c r="BG499" t="s">
        <v>105</v>
      </c>
      <c r="BH499">
        <v>3420</v>
      </c>
      <c r="BI499" t="s">
        <v>2536</v>
      </c>
      <c r="BJ499" t="s">
        <v>2536</v>
      </c>
      <c r="BK499">
        <v>223</v>
      </c>
      <c r="BL499" t="s">
        <v>105</v>
      </c>
      <c r="BM499" s="4">
        <v>43926.75</v>
      </c>
      <c r="BN499" t="s">
        <v>105</v>
      </c>
      <c r="BO499" s="4" t="s">
        <v>105</v>
      </c>
      <c r="BP499" t="s">
        <v>2126</v>
      </c>
      <c r="BQ499" t="s">
        <v>350</v>
      </c>
      <c r="BR499" s="4">
        <v>43933.260416666664</v>
      </c>
      <c r="BS499" t="s">
        <v>105</v>
      </c>
      <c r="BT499" t="s">
        <v>105</v>
      </c>
      <c r="BU499" t="s">
        <v>105</v>
      </c>
      <c r="BV499" t="s">
        <v>105</v>
      </c>
      <c r="BW499" t="s">
        <v>105</v>
      </c>
      <c r="BX499" t="s">
        <v>2536</v>
      </c>
      <c r="BY499" t="s">
        <v>2536</v>
      </c>
      <c r="BZ499" t="s">
        <v>2124</v>
      </c>
      <c r="CA499" s="2">
        <v>43909</v>
      </c>
      <c r="CB499" t="s">
        <v>2125</v>
      </c>
      <c r="CC499" s="2">
        <v>43925</v>
      </c>
      <c r="CD499" t="s">
        <v>105</v>
      </c>
      <c r="CE499" t="s">
        <v>105</v>
      </c>
      <c r="CF499" t="s">
        <v>2536</v>
      </c>
      <c r="CG499" t="s">
        <v>105</v>
      </c>
      <c r="CH499" t="s">
        <v>105</v>
      </c>
      <c r="CI499" s="2">
        <v>43918</v>
      </c>
      <c r="CJ499" t="s">
        <v>105</v>
      </c>
      <c r="CK499" t="s">
        <v>105</v>
      </c>
      <c r="CL499" t="s">
        <v>105</v>
      </c>
      <c r="CM499" t="s">
        <v>105</v>
      </c>
      <c r="CN499" t="s">
        <v>115</v>
      </c>
      <c r="CO499" t="s">
        <v>2536</v>
      </c>
      <c r="CP499" s="2">
        <v>1</v>
      </c>
      <c r="CQ499">
        <v>5</v>
      </c>
      <c r="CR499" t="s">
        <v>105</v>
      </c>
      <c r="CS499" t="s">
        <v>105</v>
      </c>
      <c r="CU499" t="s">
        <v>493</v>
      </c>
      <c r="CV499" t="s">
        <v>247</v>
      </c>
      <c r="DH499" s="2"/>
      <c r="DZ499" s="2"/>
      <c r="KC499" s="2"/>
      <c r="PC499" s="2"/>
      <c r="PE499" s="2"/>
      <c r="SX499" s="2"/>
      <c r="TP499" s="2"/>
      <c r="YM499" s="2"/>
    </row>
    <row r="500" spans="1:667" x14ac:dyDescent="0.25">
      <c r="A500" t="s">
        <v>2536</v>
      </c>
      <c r="B500" s="4">
        <v>43930.021527777775</v>
      </c>
      <c r="C500" t="s">
        <v>100</v>
      </c>
      <c r="D500" t="s">
        <v>121</v>
      </c>
      <c r="E500" t="s">
        <v>135</v>
      </c>
      <c r="F500" t="s">
        <v>107</v>
      </c>
      <c r="G500" t="s">
        <v>101</v>
      </c>
      <c r="H500" t="s">
        <v>102</v>
      </c>
      <c r="I500" t="s">
        <v>110</v>
      </c>
      <c r="J500" t="s">
        <v>133</v>
      </c>
      <c r="K500" t="s">
        <v>134</v>
      </c>
      <c r="L500" t="s">
        <v>2536</v>
      </c>
      <c r="M500" t="s">
        <v>111</v>
      </c>
      <c r="N500" t="s">
        <v>105</v>
      </c>
      <c r="O500" t="s">
        <v>105</v>
      </c>
      <c r="P500" t="s">
        <v>105</v>
      </c>
      <c r="Q500" s="7" t="s">
        <v>105</v>
      </c>
      <c r="R500" t="s">
        <v>2536</v>
      </c>
      <c r="S500" t="s">
        <v>148</v>
      </c>
      <c r="T500" t="s">
        <v>2536</v>
      </c>
      <c r="U500" t="s">
        <v>2536</v>
      </c>
      <c r="V500" t="s">
        <v>2536</v>
      </c>
      <c r="W500" t="s">
        <v>105</v>
      </c>
      <c r="X500" t="s">
        <v>182</v>
      </c>
      <c r="Y500" s="2" t="s">
        <v>2536</v>
      </c>
      <c r="Z500" t="s">
        <v>2536</v>
      </c>
      <c r="AA500" s="2" t="s">
        <v>158</v>
      </c>
      <c r="AB500" t="s">
        <v>105</v>
      </c>
      <c r="AC500" t="s">
        <v>2536</v>
      </c>
      <c r="AD500" t="s">
        <v>105</v>
      </c>
      <c r="AE500" t="s">
        <v>105</v>
      </c>
      <c r="AF500" t="s">
        <v>105</v>
      </c>
      <c r="AG500" t="s">
        <v>2536</v>
      </c>
      <c r="AH500" t="s">
        <v>125</v>
      </c>
      <c r="AI500" t="s">
        <v>2536</v>
      </c>
      <c r="AJ500" t="s">
        <v>105</v>
      </c>
      <c r="AK500" t="s">
        <v>2536</v>
      </c>
      <c r="AL500" t="s">
        <v>105</v>
      </c>
      <c r="AM500" t="s">
        <v>105</v>
      </c>
      <c r="AN500" t="s">
        <v>105</v>
      </c>
      <c r="AO500" t="s">
        <v>105</v>
      </c>
      <c r="AP500" t="s">
        <v>2536</v>
      </c>
      <c r="AQ500">
        <v>1</v>
      </c>
      <c r="AR500" t="s">
        <v>2132</v>
      </c>
      <c r="AS500" t="s">
        <v>115</v>
      </c>
      <c r="AT500" t="s">
        <v>2133</v>
      </c>
      <c r="AU500">
        <v>1</v>
      </c>
      <c r="AV500" t="s">
        <v>2134</v>
      </c>
      <c r="AW500" t="s">
        <v>2131</v>
      </c>
      <c r="AX500" t="s">
        <v>105</v>
      </c>
      <c r="AY500" s="2" t="s">
        <v>2536</v>
      </c>
      <c r="AZ500" t="s">
        <v>2536</v>
      </c>
      <c r="BA500" t="s">
        <v>105</v>
      </c>
      <c r="BB500" t="s">
        <v>493</v>
      </c>
      <c r="BC500" t="s">
        <v>105</v>
      </c>
      <c r="BD500" s="2" t="s">
        <v>117</v>
      </c>
      <c r="BE500" t="s">
        <v>105</v>
      </c>
      <c r="BF500" t="s">
        <v>578</v>
      </c>
      <c r="BG500" t="s">
        <v>105</v>
      </c>
      <c r="BH500">
        <v>34220</v>
      </c>
      <c r="BI500" t="s">
        <v>2536</v>
      </c>
      <c r="BJ500" t="s">
        <v>2536</v>
      </c>
      <c r="BK500">
        <v>223</v>
      </c>
      <c r="BL500" t="s">
        <v>105</v>
      </c>
      <c r="BM500" s="4">
        <v>43926.75</v>
      </c>
      <c r="BN500" t="s">
        <v>105</v>
      </c>
      <c r="BO500" s="4" t="s">
        <v>105</v>
      </c>
      <c r="BP500" t="s">
        <v>2126</v>
      </c>
      <c r="BQ500" t="s">
        <v>350</v>
      </c>
      <c r="BR500" s="4">
        <v>43933.260416666664</v>
      </c>
      <c r="BS500" t="s">
        <v>105</v>
      </c>
      <c r="BT500" t="s">
        <v>105</v>
      </c>
      <c r="BU500" t="s">
        <v>105</v>
      </c>
      <c r="BV500" t="s">
        <v>105</v>
      </c>
      <c r="BW500" t="s">
        <v>105</v>
      </c>
      <c r="BX500" t="s">
        <v>2536</v>
      </c>
      <c r="BY500" t="s">
        <v>2536</v>
      </c>
      <c r="BZ500" t="s">
        <v>262</v>
      </c>
      <c r="CA500" s="2">
        <v>43751</v>
      </c>
      <c r="CB500" t="s">
        <v>105</v>
      </c>
      <c r="CC500" s="2" t="s">
        <v>105</v>
      </c>
      <c r="CD500">
        <v>3</v>
      </c>
      <c r="CE500" s="2" t="s">
        <v>105</v>
      </c>
      <c r="CF500" t="s">
        <v>2536</v>
      </c>
      <c r="CG500" t="s">
        <v>105</v>
      </c>
      <c r="CH500" t="s">
        <v>105</v>
      </c>
      <c r="CI500" s="2">
        <v>43921</v>
      </c>
      <c r="CJ500" t="s">
        <v>105</v>
      </c>
      <c r="CK500" t="s">
        <v>105</v>
      </c>
      <c r="CL500" t="s">
        <v>105</v>
      </c>
      <c r="CM500" t="s">
        <v>105</v>
      </c>
      <c r="CN500" t="s">
        <v>115</v>
      </c>
      <c r="CO500" t="s">
        <v>2536</v>
      </c>
      <c r="CP500" s="2">
        <v>1</v>
      </c>
      <c r="CQ500">
        <v>5</v>
      </c>
      <c r="CR500" t="s">
        <v>105</v>
      </c>
      <c r="CS500" t="s">
        <v>105</v>
      </c>
      <c r="CU500" t="s">
        <v>493</v>
      </c>
      <c r="CV500" t="s">
        <v>247</v>
      </c>
      <c r="DH500" s="2"/>
      <c r="DR500" s="2"/>
      <c r="DZ500" s="2"/>
      <c r="KC500" s="2"/>
      <c r="LI500" s="2"/>
      <c r="LZ500" s="2"/>
      <c r="MC500" s="2"/>
      <c r="NA500" s="2"/>
      <c r="PC500" s="2"/>
      <c r="PE500" s="2"/>
      <c r="RA500" s="2"/>
      <c r="RK500" s="2"/>
      <c r="SX500" s="2"/>
      <c r="TH500" s="2"/>
      <c r="TP500" s="2"/>
      <c r="YK500" s="2"/>
      <c r="YM500" s="2"/>
      <c r="YO500" s="2"/>
      <c r="YQ500" s="2"/>
    </row>
    <row r="501" spans="1:667" x14ac:dyDescent="0.25">
      <c r="A501" t="s">
        <v>2536</v>
      </c>
      <c r="B501" s="4">
        <v>43927.701388888891</v>
      </c>
      <c r="C501" t="s">
        <v>100</v>
      </c>
      <c r="D501" t="s">
        <v>121</v>
      </c>
      <c r="E501" t="s">
        <v>106</v>
      </c>
      <c r="F501" t="s">
        <v>107</v>
      </c>
      <c r="G501" t="s">
        <v>101</v>
      </c>
      <c r="H501" t="s">
        <v>193</v>
      </c>
      <c r="I501" t="s">
        <v>105</v>
      </c>
      <c r="J501" t="s">
        <v>105</v>
      </c>
      <c r="K501" t="s">
        <v>134</v>
      </c>
      <c r="L501" t="s">
        <v>2536</v>
      </c>
      <c r="M501" t="s">
        <v>111</v>
      </c>
      <c r="N501">
        <v>10</v>
      </c>
      <c r="O501" t="s">
        <v>2135</v>
      </c>
      <c r="P501" t="s">
        <v>194</v>
      </c>
      <c r="Q501" s="7" t="s">
        <v>105</v>
      </c>
      <c r="R501" t="s">
        <v>2536</v>
      </c>
      <c r="S501" t="s">
        <v>112</v>
      </c>
      <c r="T501" t="s">
        <v>2536</v>
      </c>
      <c r="U501" t="s">
        <v>2536</v>
      </c>
      <c r="V501" t="s">
        <v>2536</v>
      </c>
      <c r="W501" t="s">
        <v>105</v>
      </c>
      <c r="X501" t="s">
        <v>124</v>
      </c>
      <c r="Y501" s="2" t="s">
        <v>2536</v>
      </c>
      <c r="Z501" t="s">
        <v>2536</v>
      </c>
      <c r="AA501" s="2" t="s">
        <v>131</v>
      </c>
      <c r="AB501" t="s">
        <v>105</v>
      </c>
      <c r="AC501" t="s">
        <v>2536</v>
      </c>
      <c r="AD501" t="s">
        <v>105</v>
      </c>
      <c r="AE501" t="s">
        <v>105</v>
      </c>
      <c r="AF501" t="s">
        <v>105</v>
      </c>
      <c r="AG501" t="s">
        <v>2536</v>
      </c>
      <c r="AH501" t="s">
        <v>105</v>
      </c>
      <c r="AI501" t="s">
        <v>2536</v>
      </c>
      <c r="AJ501" t="s">
        <v>105</v>
      </c>
      <c r="AK501" t="s">
        <v>105</v>
      </c>
      <c r="AL501" t="s">
        <v>105</v>
      </c>
      <c r="AM501" t="s">
        <v>105</v>
      </c>
      <c r="AN501" t="s">
        <v>105</v>
      </c>
      <c r="AO501" t="s">
        <v>105</v>
      </c>
      <c r="AP501" t="s">
        <v>2536</v>
      </c>
      <c r="AQ501" t="s">
        <v>105</v>
      </c>
      <c r="AR501" t="s">
        <v>105</v>
      </c>
      <c r="AS501" t="s">
        <v>105</v>
      </c>
      <c r="AT501" t="s">
        <v>105</v>
      </c>
      <c r="AU501" t="s">
        <v>105</v>
      </c>
      <c r="AV501" t="s">
        <v>105</v>
      </c>
      <c r="AW501" t="s">
        <v>2136</v>
      </c>
      <c r="AX501" t="s">
        <v>105</v>
      </c>
      <c r="AY501" s="2" t="s">
        <v>2536</v>
      </c>
      <c r="AZ501" t="s">
        <v>2536</v>
      </c>
      <c r="BA501" t="s">
        <v>105</v>
      </c>
      <c r="BB501" t="s">
        <v>493</v>
      </c>
      <c r="BC501" t="s">
        <v>105</v>
      </c>
      <c r="BD501" s="2" t="s">
        <v>117</v>
      </c>
      <c r="BE501" t="s">
        <v>105</v>
      </c>
      <c r="BF501" t="s">
        <v>1691</v>
      </c>
      <c r="BG501" t="s">
        <v>105</v>
      </c>
      <c r="BH501">
        <v>316</v>
      </c>
      <c r="BI501" t="s">
        <v>2536</v>
      </c>
      <c r="BJ501" t="s">
        <v>2536</v>
      </c>
      <c r="BK501">
        <v>11</v>
      </c>
      <c r="BL501" t="s">
        <v>105</v>
      </c>
      <c r="BM501" s="4">
        <v>43892.78125</v>
      </c>
      <c r="BN501" t="s">
        <v>105</v>
      </c>
      <c r="BO501" s="4" t="s">
        <v>105</v>
      </c>
      <c r="BP501" t="s">
        <v>1692</v>
      </c>
      <c r="BQ501" t="s">
        <v>1185</v>
      </c>
      <c r="BR501" s="4">
        <v>43920.25</v>
      </c>
      <c r="BS501" t="s">
        <v>105</v>
      </c>
      <c r="BT501" t="s">
        <v>105</v>
      </c>
      <c r="BU501" t="s">
        <v>105</v>
      </c>
      <c r="BV501" t="s">
        <v>105</v>
      </c>
      <c r="BW501" t="s">
        <v>105</v>
      </c>
      <c r="BX501" t="s">
        <v>2536</v>
      </c>
      <c r="BY501" t="s">
        <v>2536</v>
      </c>
      <c r="BZ501" t="s">
        <v>1690</v>
      </c>
      <c r="CA501" s="2">
        <v>43891</v>
      </c>
      <c r="CB501" t="s">
        <v>471</v>
      </c>
      <c r="CC501" s="2">
        <v>43920</v>
      </c>
      <c r="CD501" t="s">
        <v>105</v>
      </c>
      <c r="CE501" s="2" t="s">
        <v>105</v>
      </c>
      <c r="CF501" t="s">
        <v>2536</v>
      </c>
      <c r="CG501" t="s">
        <v>105</v>
      </c>
      <c r="CH501" t="s">
        <v>105</v>
      </c>
      <c r="CI501" t="s">
        <v>105</v>
      </c>
      <c r="CJ501" t="s">
        <v>105</v>
      </c>
      <c r="CK501" t="s">
        <v>105</v>
      </c>
      <c r="CL501" t="s">
        <v>105</v>
      </c>
      <c r="CM501" t="s">
        <v>105</v>
      </c>
      <c r="CN501" t="s">
        <v>115</v>
      </c>
      <c r="CO501" t="s">
        <v>2536</v>
      </c>
      <c r="CP501" s="2">
        <v>1</v>
      </c>
      <c r="CQ501">
        <v>1</v>
      </c>
      <c r="CR501" t="s">
        <v>105</v>
      </c>
      <c r="CS501" t="s">
        <v>105</v>
      </c>
      <c r="CU501" t="s">
        <v>493</v>
      </c>
      <c r="CV501" t="s">
        <v>247</v>
      </c>
      <c r="DH501" s="2"/>
      <c r="DR501" s="2"/>
      <c r="DZ501" s="2"/>
      <c r="KC501" s="2"/>
      <c r="LZ501" s="2"/>
      <c r="MC501" s="2"/>
      <c r="MF501" s="2"/>
      <c r="NA501" s="2"/>
      <c r="PC501" s="2"/>
      <c r="PE501" s="2"/>
      <c r="RA501" s="2"/>
      <c r="RK501" s="2"/>
      <c r="SX501" s="2"/>
      <c r="TH501" s="2"/>
      <c r="TP501" s="2"/>
      <c r="YK501" s="2"/>
      <c r="YM501" s="2"/>
      <c r="YO501" s="2"/>
      <c r="YQ501" s="2"/>
    </row>
    <row r="502" spans="1:667" x14ac:dyDescent="0.25">
      <c r="A502" t="s">
        <v>2536</v>
      </c>
      <c r="B502" s="4">
        <v>43917.527777777781</v>
      </c>
      <c r="C502" t="s">
        <v>100</v>
      </c>
      <c r="D502" t="s">
        <v>121</v>
      </c>
      <c r="E502" t="s">
        <v>150</v>
      </c>
      <c r="F502" t="s">
        <v>107</v>
      </c>
      <c r="G502" t="s">
        <v>101</v>
      </c>
      <c r="H502" t="s">
        <v>193</v>
      </c>
      <c r="I502" t="s">
        <v>105</v>
      </c>
      <c r="J502" t="s">
        <v>105</v>
      </c>
      <c r="K502" t="s">
        <v>134</v>
      </c>
      <c r="L502" t="s">
        <v>2536</v>
      </c>
      <c r="M502" t="s">
        <v>111</v>
      </c>
      <c r="N502" t="s">
        <v>105</v>
      </c>
      <c r="O502" t="s">
        <v>1530</v>
      </c>
      <c r="P502" t="s">
        <v>235</v>
      </c>
      <c r="Q502" s="7" t="s">
        <v>2536</v>
      </c>
      <c r="R502" t="s">
        <v>2536</v>
      </c>
      <c r="S502" t="s">
        <v>112</v>
      </c>
      <c r="T502" t="s">
        <v>2536</v>
      </c>
      <c r="U502" t="s">
        <v>2536</v>
      </c>
      <c r="V502" t="s">
        <v>2536</v>
      </c>
      <c r="W502" t="s">
        <v>105</v>
      </c>
      <c r="X502" t="s">
        <v>124</v>
      </c>
      <c r="Y502" s="2" t="s">
        <v>2536</v>
      </c>
      <c r="Z502" t="s">
        <v>2536</v>
      </c>
      <c r="AA502" s="2" t="s">
        <v>122</v>
      </c>
      <c r="AB502" t="s">
        <v>105</v>
      </c>
      <c r="AC502" t="s">
        <v>2536</v>
      </c>
      <c r="AD502" t="s">
        <v>105</v>
      </c>
      <c r="AE502" t="s">
        <v>105</v>
      </c>
      <c r="AF502" t="s">
        <v>105</v>
      </c>
      <c r="AG502" t="s">
        <v>2536</v>
      </c>
      <c r="AH502" t="s">
        <v>105</v>
      </c>
      <c r="AI502" t="s">
        <v>2536</v>
      </c>
      <c r="AJ502" t="s">
        <v>105</v>
      </c>
      <c r="AK502" t="s">
        <v>105</v>
      </c>
      <c r="AL502" t="s">
        <v>105</v>
      </c>
      <c r="AM502" t="s">
        <v>105</v>
      </c>
      <c r="AN502" t="s">
        <v>105</v>
      </c>
      <c r="AO502" t="s">
        <v>105</v>
      </c>
      <c r="AP502" t="s">
        <v>2536</v>
      </c>
      <c r="AQ502" t="s">
        <v>105</v>
      </c>
      <c r="AR502" t="s">
        <v>105</v>
      </c>
      <c r="AS502" t="s">
        <v>105</v>
      </c>
      <c r="AT502" t="s">
        <v>105</v>
      </c>
      <c r="AU502" t="s">
        <v>105</v>
      </c>
      <c r="AV502" t="s">
        <v>105</v>
      </c>
      <c r="AW502" t="s">
        <v>2139</v>
      </c>
      <c r="AX502" t="s">
        <v>1568</v>
      </c>
      <c r="AY502" s="2" t="s">
        <v>2536</v>
      </c>
      <c r="AZ502" t="s">
        <v>2536</v>
      </c>
      <c r="BA502" t="s">
        <v>105</v>
      </c>
      <c r="BB502" t="s">
        <v>493</v>
      </c>
      <c r="BC502" t="s">
        <v>105</v>
      </c>
      <c r="BD502" s="2" t="s">
        <v>117</v>
      </c>
      <c r="BE502" t="s">
        <v>105</v>
      </c>
      <c r="BF502" t="s">
        <v>1235</v>
      </c>
      <c r="BG502" t="s">
        <v>105</v>
      </c>
      <c r="BH502" t="s">
        <v>105</v>
      </c>
      <c r="BI502" t="s">
        <v>2536</v>
      </c>
      <c r="BJ502" t="s">
        <v>2536</v>
      </c>
      <c r="BK502">
        <v>223</v>
      </c>
      <c r="BL502" t="s">
        <v>471</v>
      </c>
      <c r="BM502" s="4">
        <v>43896</v>
      </c>
      <c r="BN502" t="s">
        <v>105</v>
      </c>
      <c r="BO502" s="4" t="s">
        <v>105</v>
      </c>
      <c r="BP502" t="s">
        <v>1566</v>
      </c>
      <c r="BQ502" t="s">
        <v>340</v>
      </c>
      <c r="BR502" s="4">
        <v>43910</v>
      </c>
      <c r="BS502" t="s">
        <v>105</v>
      </c>
      <c r="BT502" t="s">
        <v>105</v>
      </c>
      <c r="BU502" t="s">
        <v>105</v>
      </c>
      <c r="BV502" t="s">
        <v>105</v>
      </c>
      <c r="BW502" t="s">
        <v>105</v>
      </c>
      <c r="BX502" t="s">
        <v>2536</v>
      </c>
      <c r="BY502" t="s">
        <v>2536</v>
      </c>
      <c r="BZ502" t="s">
        <v>340</v>
      </c>
      <c r="CA502" s="2">
        <v>43896</v>
      </c>
      <c r="CB502" t="s">
        <v>340</v>
      </c>
      <c r="CC502" s="2">
        <v>43910</v>
      </c>
      <c r="CD502" t="s">
        <v>105</v>
      </c>
      <c r="CE502" t="s">
        <v>105</v>
      </c>
      <c r="CF502" t="s">
        <v>2536</v>
      </c>
      <c r="CG502" t="s">
        <v>105</v>
      </c>
      <c r="CH502" t="s">
        <v>105</v>
      </c>
      <c r="CI502" t="s">
        <v>105</v>
      </c>
      <c r="CJ502" t="s">
        <v>105</v>
      </c>
      <c r="CK502" t="s">
        <v>105</v>
      </c>
      <c r="CL502" t="s">
        <v>105</v>
      </c>
      <c r="CM502" t="s">
        <v>105</v>
      </c>
      <c r="CN502" t="s">
        <v>115</v>
      </c>
      <c r="CO502" t="s">
        <v>2536</v>
      </c>
      <c r="CP502" s="2">
        <v>2</v>
      </c>
      <c r="CQ502">
        <v>2</v>
      </c>
      <c r="CR502" t="s">
        <v>105</v>
      </c>
      <c r="CS502" t="s">
        <v>105</v>
      </c>
      <c r="CU502" t="s">
        <v>493</v>
      </c>
      <c r="CV502" t="s">
        <v>247</v>
      </c>
      <c r="DH502" s="2"/>
      <c r="DR502" s="2"/>
      <c r="DZ502" s="2"/>
      <c r="KC502" s="2"/>
      <c r="LW502" s="2"/>
      <c r="LZ502" s="2"/>
      <c r="MJ502" s="2"/>
      <c r="ML502" s="2"/>
      <c r="PC502" s="2"/>
      <c r="PE502" s="2"/>
      <c r="RA502" s="2"/>
      <c r="SX502" s="2"/>
      <c r="TH502" s="2"/>
      <c r="TP502" s="2"/>
      <c r="YM502" s="2"/>
    </row>
    <row r="503" spans="1:667" x14ac:dyDescent="0.25">
      <c r="A503" t="s">
        <v>2536</v>
      </c>
      <c r="B503" s="4">
        <v>43917.527777777781</v>
      </c>
      <c r="C503" t="s">
        <v>100</v>
      </c>
      <c r="D503" t="s">
        <v>121</v>
      </c>
      <c r="E503" t="s">
        <v>150</v>
      </c>
      <c r="F503" t="s">
        <v>107</v>
      </c>
      <c r="G503" t="s">
        <v>101</v>
      </c>
      <c r="H503" t="s">
        <v>193</v>
      </c>
      <c r="I503" t="s">
        <v>105</v>
      </c>
      <c r="J503" t="s">
        <v>105</v>
      </c>
      <c r="K503" t="s">
        <v>134</v>
      </c>
      <c r="L503" t="s">
        <v>2536</v>
      </c>
      <c r="M503" t="s">
        <v>111</v>
      </c>
      <c r="N503" t="s">
        <v>105</v>
      </c>
      <c r="O503" t="s">
        <v>1530</v>
      </c>
      <c r="P503" t="s">
        <v>235</v>
      </c>
      <c r="Q503" s="7" t="s">
        <v>2536</v>
      </c>
      <c r="R503" t="s">
        <v>2536</v>
      </c>
      <c r="S503" t="s">
        <v>112</v>
      </c>
      <c r="T503" t="s">
        <v>2536</v>
      </c>
      <c r="U503" t="s">
        <v>2536</v>
      </c>
      <c r="V503" t="s">
        <v>2536</v>
      </c>
      <c r="W503" t="s">
        <v>105</v>
      </c>
      <c r="X503" t="s">
        <v>182</v>
      </c>
      <c r="Y503" s="2" t="s">
        <v>2536</v>
      </c>
      <c r="Z503" t="s">
        <v>2536</v>
      </c>
      <c r="AA503" s="2" t="s">
        <v>131</v>
      </c>
      <c r="AB503" t="s">
        <v>105</v>
      </c>
      <c r="AC503" t="s">
        <v>2536</v>
      </c>
      <c r="AD503" t="s">
        <v>105</v>
      </c>
      <c r="AE503" t="s">
        <v>105</v>
      </c>
      <c r="AF503" t="s">
        <v>105</v>
      </c>
      <c r="AG503" t="s">
        <v>2536</v>
      </c>
      <c r="AH503" t="s">
        <v>105</v>
      </c>
      <c r="AI503" t="s">
        <v>2536</v>
      </c>
      <c r="AJ503" t="s">
        <v>105</v>
      </c>
      <c r="AK503" t="s">
        <v>105</v>
      </c>
      <c r="AL503" t="s">
        <v>105</v>
      </c>
      <c r="AM503" t="s">
        <v>105</v>
      </c>
      <c r="AN503" t="s">
        <v>105</v>
      </c>
      <c r="AO503" t="s">
        <v>105</v>
      </c>
      <c r="AP503" t="s">
        <v>2536</v>
      </c>
      <c r="AQ503" t="s">
        <v>105</v>
      </c>
      <c r="AR503" t="s">
        <v>105</v>
      </c>
      <c r="AS503" t="s">
        <v>105</v>
      </c>
      <c r="AT503" t="s">
        <v>105</v>
      </c>
      <c r="AU503" t="s">
        <v>105</v>
      </c>
      <c r="AV503" t="s">
        <v>105</v>
      </c>
      <c r="AW503" t="s">
        <v>75</v>
      </c>
      <c r="AX503" t="s">
        <v>2145</v>
      </c>
      <c r="AY503" s="2" t="s">
        <v>2536</v>
      </c>
      <c r="AZ503" t="s">
        <v>2536</v>
      </c>
      <c r="BA503" t="s">
        <v>105</v>
      </c>
      <c r="BB503" t="s">
        <v>493</v>
      </c>
      <c r="BC503" t="s">
        <v>105</v>
      </c>
      <c r="BD503" s="2" t="s">
        <v>117</v>
      </c>
      <c r="BE503" t="s">
        <v>105</v>
      </c>
      <c r="BF503" t="s">
        <v>1235</v>
      </c>
      <c r="BG503" t="s">
        <v>105</v>
      </c>
      <c r="BH503" t="s">
        <v>105</v>
      </c>
      <c r="BI503" t="s">
        <v>2536</v>
      </c>
      <c r="BJ503" t="s">
        <v>2536</v>
      </c>
      <c r="BK503">
        <v>223</v>
      </c>
      <c r="BL503" t="s">
        <v>471</v>
      </c>
      <c r="BM503" s="4">
        <v>43896</v>
      </c>
      <c r="BN503" t="s">
        <v>105</v>
      </c>
      <c r="BO503" s="4" t="s">
        <v>105</v>
      </c>
      <c r="BP503" t="s">
        <v>1566</v>
      </c>
      <c r="BQ503" t="s">
        <v>471</v>
      </c>
      <c r="BR503" s="4">
        <v>43910</v>
      </c>
      <c r="BS503" t="s">
        <v>105</v>
      </c>
      <c r="BT503" t="s">
        <v>105</v>
      </c>
      <c r="BU503" t="s">
        <v>105</v>
      </c>
      <c r="BV503" t="s">
        <v>105</v>
      </c>
      <c r="BW503" t="s">
        <v>105</v>
      </c>
      <c r="BX503" t="s">
        <v>2536</v>
      </c>
      <c r="BY503" t="s">
        <v>2536</v>
      </c>
      <c r="BZ503" t="s">
        <v>340</v>
      </c>
      <c r="CA503" s="2">
        <v>43896</v>
      </c>
      <c r="CB503" t="s">
        <v>471</v>
      </c>
      <c r="CC503" s="2">
        <v>43910</v>
      </c>
      <c r="CD503" t="s">
        <v>105</v>
      </c>
      <c r="CE503" s="2" t="s">
        <v>105</v>
      </c>
      <c r="CF503" t="s">
        <v>2536</v>
      </c>
      <c r="CG503" t="s">
        <v>105</v>
      </c>
      <c r="CH503" t="s">
        <v>105</v>
      </c>
      <c r="CI503" t="s">
        <v>105</v>
      </c>
      <c r="CJ503" t="s">
        <v>105</v>
      </c>
      <c r="CK503" t="s">
        <v>105</v>
      </c>
      <c r="CL503" t="s">
        <v>105</v>
      </c>
      <c r="CM503" t="s">
        <v>105</v>
      </c>
      <c r="CN503" t="s">
        <v>115</v>
      </c>
      <c r="CO503" t="s">
        <v>2536</v>
      </c>
      <c r="CP503" s="2">
        <v>2</v>
      </c>
      <c r="CQ503">
        <v>2</v>
      </c>
      <c r="CR503" t="s">
        <v>105</v>
      </c>
      <c r="CS503" t="s">
        <v>105</v>
      </c>
      <c r="CU503" t="s">
        <v>493</v>
      </c>
      <c r="CV503" t="s">
        <v>247</v>
      </c>
      <c r="DH503" s="2"/>
      <c r="DZ503" s="2"/>
      <c r="KC503" s="2"/>
      <c r="LW503" s="2"/>
      <c r="LZ503" s="2"/>
      <c r="MC503" s="2"/>
      <c r="MF503" s="2"/>
      <c r="PC503" s="2"/>
      <c r="PE503" s="2"/>
      <c r="SX503" s="2"/>
      <c r="TP503" s="2"/>
      <c r="YK503" s="2"/>
      <c r="YM503" s="2"/>
      <c r="YQ503" s="2"/>
    </row>
    <row r="504" spans="1:667" x14ac:dyDescent="0.25">
      <c r="A504" t="s">
        <v>2536</v>
      </c>
      <c r="B504" s="4">
        <v>43930.065972222219</v>
      </c>
      <c r="C504" t="s">
        <v>100</v>
      </c>
      <c r="D504" t="s">
        <v>121</v>
      </c>
      <c r="E504" t="s">
        <v>135</v>
      </c>
      <c r="F504" t="s">
        <v>464</v>
      </c>
      <c r="G504" t="s">
        <v>101</v>
      </c>
      <c r="H504" t="s">
        <v>193</v>
      </c>
      <c r="I504" t="s">
        <v>105</v>
      </c>
      <c r="J504" t="s">
        <v>105</v>
      </c>
      <c r="K504" t="s">
        <v>134</v>
      </c>
      <c r="L504" t="s">
        <v>105</v>
      </c>
      <c r="M504" t="s">
        <v>111</v>
      </c>
      <c r="N504">
        <v>10</v>
      </c>
      <c r="O504" t="s">
        <v>105</v>
      </c>
      <c r="P504" t="s">
        <v>105</v>
      </c>
      <c r="Q504" s="7" t="s">
        <v>105</v>
      </c>
      <c r="R504" t="s">
        <v>2536</v>
      </c>
      <c r="S504" t="s">
        <v>112</v>
      </c>
      <c r="T504" t="s">
        <v>2536</v>
      </c>
      <c r="U504" t="s">
        <v>2536</v>
      </c>
      <c r="V504" t="s">
        <v>2536</v>
      </c>
      <c r="W504" t="s">
        <v>105</v>
      </c>
      <c r="X504" t="s">
        <v>182</v>
      </c>
      <c r="Y504" s="2" t="s">
        <v>2536</v>
      </c>
      <c r="Z504" t="s">
        <v>2536</v>
      </c>
      <c r="AA504" s="2" t="s">
        <v>131</v>
      </c>
      <c r="AB504" t="s">
        <v>105</v>
      </c>
      <c r="AC504" t="s">
        <v>2536</v>
      </c>
      <c r="AD504" t="s">
        <v>105</v>
      </c>
      <c r="AE504" t="s">
        <v>105</v>
      </c>
      <c r="AF504" t="s">
        <v>105</v>
      </c>
      <c r="AG504" t="s">
        <v>2536</v>
      </c>
      <c r="AH504" t="s">
        <v>125</v>
      </c>
      <c r="AI504" t="s">
        <v>2536</v>
      </c>
      <c r="AJ504" t="s">
        <v>105</v>
      </c>
      <c r="AK504" t="s">
        <v>105</v>
      </c>
      <c r="AL504" t="s">
        <v>105</v>
      </c>
      <c r="AM504" t="s">
        <v>105</v>
      </c>
      <c r="AN504" t="s">
        <v>105</v>
      </c>
      <c r="AO504" t="s">
        <v>105</v>
      </c>
      <c r="AP504" t="s">
        <v>2536</v>
      </c>
      <c r="AQ504">
        <v>1</v>
      </c>
      <c r="AR504" t="s">
        <v>2148</v>
      </c>
      <c r="AS504" t="s">
        <v>115</v>
      </c>
      <c r="AT504" t="s">
        <v>2149</v>
      </c>
      <c r="AU504">
        <v>1</v>
      </c>
      <c r="AV504" t="s">
        <v>2150</v>
      </c>
      <c r="AW504" t="s">
        <v>2147</v>
      </c>
      <c r="AX504" t="s">
        <v>105</v>
      </c>
      <c r="AY504" s="2" t="s">
        <v>2536</v>
      </c>
      <c r="AZ504" t="s">
        <v>2536</v>
      </c>
      <c r="BA504" t="s">
        <v>105</v>
      </c>
      <c r="BB504" t="s">
        <v>493</v>
      </c>
      <c r="BC504" t="s">
        <v>105</v>
      </c>
      <c r="BD504" s="2" t="s">
        <v>117</v>
      </c>
      <c r="BE504" t="s">
        <v>105</v>
      </c>
      <c r="BF504" t="s">
        <v>1927</v>
      </c>
      <c r="BG504" t="s">
        <v>105</v>
      </c>
      <c r="BH504" t="s">
        <v>105</v>
      </c>
      <c r="BI504" t="s">
        <v>2536</v>
      </c>
      <c r="BJ504" t="s">
        <v>2536</v>
      </c>
      <c r="BK504">
        <v>44</v>
      </c>
      <c r="BL504" t="s">
        <v>1936</v>
      </c>
      <c r="BM504" s="4">
        <v>43895</v>
      </c>
      <c r="BN504" t="s">
        <v>1926</v>
      </c>
      <c r="BO504" s="4">
        <v>43926</v>
      </c>
      <c r="BP504" t="s">
        <v>1929</v>
      </c>
      <c r="BQ504" t="s">
        <v>2146</v>
      </c>
      <c r="BR504" s="4">
        <v>43925</v>
      </c>
      <c r="BS504" t="s">
        <v>105</v>
      </c>
      <c r="BT504" t="s">
        <v>105</v>
      </c>
      <c r="BU504" t="s">
        <v>105</v>
      </c>
      <c r="BV504" t="s">
        <v>105</v>
      </c>
      <c r="BW504" t="s">
        <v>105</v>
      </c>
      <c r="BX504" t="s">
        <v>2536</v>
      </c>
      <c r="BY504" t="s">
        <v>2536</v>
      </c>
      <c r="BZ504" t="s">
        <v>1936</v>
      </c>
      <c r="CA504" s="2">
        <v>43895</v>
      </c>
      <c r="CB504" t="s">
        <v>1926</v>
      </c>
      <c r="CC504" s="2">
        <v>43927</v>
      </c>
      <c r="CD504" t="s">
        <v>105</v>
      </c>
      <c r="CE504" s="2" t="s">
        <v>105</v>
      </c>
      <c r="CF504" t="s">
        <v>2536</v>
      </c>
      <c r="CG504" t="s">
        <v>105</v>
      </c>
      <c r="CH504" t="s">
        <v>105</v>
      </c>
      <c r="CI504" s="2">
        <v>43925</v>
      </c>
      <c r="CJ504" t="s">
        <v>105</v>
      </c>
      <c r="CK504" t="s">
        <v>105</v>
      </c>
      <c r="CL504" t="s">
        <v>105</v>
      </c>
      <c r="CM504" t="s">
        <v>105</v>
      </c>
      <c r="CN504" t="s">
        <v>115</v>
      </c>
      <c r="CO504" t="s">
        <v>2536</v>
      </c>
      <c r="CP504" s="2">
        <v>1</v>
      </c>
      <c r="CQ504">
        <v>5</v>
      </c>
      <c r="CR504" t="s">
        <v>105</v>
      </c>
      <c r="CS504" t="s">
        <v>105</v>
      </c>
      <c r="CU504" t="s">
        <v>493</v>
      </c>
      <c r="CV504" t="s">
        <v>247</v>
      </c>
      <c r="DH504" s="2"/>
      <c r="DR504" s="2"/>
      <c r="DZ504" s="2"/>
      <c r="PC504" s="2"/>
      <c r="PE504" s="2"/>
      <c r="RA504" s="2"/>
      <c r="SX504" s="2"/>
      <c r="TH504" s="2"/>
      <c r="TP504" s="2"/>
      <c r="YK504" s="2"/>
      <c r="YM504" s="2"/>
      <c r="YQ504" s="2"/>
    </row>
    <row r="505" spans="1:667" x14ac:dyDescent="0.25">
      <c r="A505" t="s">
        <v>2536</v>
      </c>
      <c r="B505" s="4">
        <v>43930.353472222225</v>
      </c>
      <c r="C505" t="s">
        <v>100</v>
      </c>
      <c r="D505" t="s">
        <v>121</v>
      </c>
      <c r="E505" t="s">
        <v>135</v>
      </c>
      <c r="F505" t="s">
        <v>107</v>
      </c>
      <c r="G505" t="s">
        <v>101</v>
      </c>
      <c r="H505" t="s">
        <v>102</v>
      </c>
      <c r="I505" t="s">
        <v>110</v>
      </c>
      <c r="J505" t="s">
        <v>133</v>
      </c>
      <c r="K505" t="s">
        <v>134</v>
      </c>
      <c r="L505" t="s">
        <v>2536</v>
      </c>
      <c r="M505" t="s">
        <v>111</v>
      </c>
      <c r="N505" t="s">
        <v>105</v>
      </c>
      <c r="O505" t="s">
        <v>2536</v>
      </c>
      <c r="P505" t="s">
        <v>108</v>
      </c>
      <c r="Q505" s="7" t="s">
        <v>105</v>
      </c>
      <c r="R505" t="s">
        <v>2536</v>
      </c>
      <c r="S505" t="s">
        <v>148</v>
      </c>
      <c r="T505" t="s">
        <v>2536</v>
      </c>
      <c r="U505" t="s">
        <v>2536</v>
      </c>
      <c r="V505" t="s">
        <v>2536</v>
      </c>
      <c r="W505" t="s">
        <v>105</v>
      </c>
      <c r="X505" t="s">
        <v>182</v>
      </c>
      <c r="Y505" s="2" t="s">
        <v>2536</v>
      </c>
      <c r="Z505" t="s">
        <v>2536</v>
      </c>
      <c r="AA505" s="2" t="s">
        <v>158</v>
      </c>
      <c r="AB505" t="s">
        <v>105</v>
      </c>
      <c r="AC505" t="s">
        <v>2536</v>
      </c>
      <c r="AD505" t="s">
        <v>105</v>
      </c>
      <c r="AE505" t="s">
        <v>105</v>
      </c>
      <c r="AF505" t="s">
        <v>105</v>
      </c>
      <c r="AG505" t="s">
        <v>2536</v>
      </c>
      <c r="AH505" t="s">
        <v>105</v>
      </c>
      <c r="AI505" t="s">
        <v>2536</v>
      </c>
      <c r="AJ505" t="s">
        <v>105</v>
      </c>
      <c r="AK505" t="s">
        <v>105</v>
      </c>
      <c r="AL505" t="s">
        <v>105</v>
      </c>
      <c r="AM505" t="s">
        <v>105</v>
      </c>
      <c r="AN505" t="s">
        <v>105</v>
      </c>
      <c r="AO505" t="s">
        <v>105</v>
      </c>
      <c r="AP505" t="s">
        <v>2536</v>
      </c>
      <c r="AQ505">
        <v>1</v>
      </c>
      <c r="AR505" t="s">
        <v>2152</v>
      </c>
      <c r="AS505" t="s">
        <v>115</v>
      </c>
      <c r="AT505" t="s">
        <v>1622</v>
      </c>
      <c r="AU505" t="s">
        <v>105</v>
      </c>
      <c r="AV505" t="s">
        <v>105</v>
      </c>
      <c r="AW505" t="s">
        <v>1782</v>
      </c>
      <c r="AX505" t="s">
        <v>105</v>
      </c>
      <c r="AY505" s="2" t="s">
        <v>2536</v>
      </c>
      <c r="AZ505" t="s">
        <v>2536</v>
      </c>
      <c r="BA505" t="s">
        <v>105</v>
      </c>
      <c r="BB505" t="s">
        <v>493</v>
      </c>
      <c r="BC505" t="s">
        <v>105</v>
      </c>
      <c r="BD505" s="2" t="s">
        <v>117</v>
      </c>
      <c r="BE505" t="s">
        <v>105</v>
      </c>
      <c r="BF505" t="s">
        <v>578</v>
      </c>
      <c r="BG505" t="s">
        <v>105</v>
      </c>
      <c r="BH505">
        <v>34220</v>
      </c>
      <c r="BI505" t="s">
        <v>2536</v>
      </c>
      <c r="BJ505" t="s">
        <v>2536</v>
      </c>
      <c r="BK505">
        <v>223</v>
      </c>
      <c r="BL505" t="s">
        <v>105</v>
      </c>
      <c r="BM505" s="4">
        <v>43926.75</v>
      </c>
      <c r="BN505" t="s">
        <v>105</v>
      </c>
      <c r="BO505" s="4">
        <v>43933.260416666664</v>
      </c>
      <c r="BP505" t="s">
        <v>2126</v>
      </c>
      <c r="BQ505" t="s">
        <v>2151</v>
      </c>
      <c r="BR505" s="4">
        <v>43933</v>
      </c>
      <c r="BS505" t="s">
        <v>105</v>
      </c>
      <c r="BT505" t="s">
        <v>105</v>
      </c>
      <c r="BU505" t="s">
        <v>105</v>
      </c>
      <c r="BV505" t="s">
        <v>105</v>
      </c>
      <c r="BW505" t="s">
        <v>105</v>
      </c>
      <c r="BX505" t="s">
        <v>2536</v>
      </c>
      <c r="BY505" t="s">
        <v>2536</v>
      </c>
      <c r="BZ505" t="s">
        <v>284</v>
      </c>
      <c r="CA505" s="2">
        <v>43873</v>
      </c>
      <c r="CB505" t="s">
        <v>105</v>
      </c>
      <c r="CC505" t="s">
        <v>105</v>
      </c>
      <c r="CD505">
        <v>4</v>
      </c>
      <c r="CE505" s="2" t="s">
        <v>105</v>
      </c>
      <c r="CF505" t="s">
        <v>2536</v>
      </c>
      <c r="CG505" t="s">
        <v>105</v>
      </c>
      <c r="CH505" t="s">
        <v>105</v>
      </c>
      <c r="CI505" s="2">
        <v>43915</v>
      </c>
      <c r="CJ505" t="s">
        <v>105</v>
      </c>
      <c r="CK505" s="2">
        <v>43915</v>
      </c>
      <c r="CL505">
        <v>2</v>
      </c>
      <c r="CM505" t="s">
        <v>105</v>
      </c>
      <c r="CN505" t="s">
        <v>115</v>
      </c>
      <c r="CO505" t="s">
        <v>2536</v>
      </c>
      <c r="CP505" s="2">
        <v>1</v>
      </c>
      <c r="CQ505">
        <v>5</v>
      </c>
      <c r="CR505" t="s">
        <v>105</v>
      </c>
      <c r="CS505" t="s">
        <v>105</v>
      </c>
      <c r="CU505" t="s">
        <v>493</v>
      </c>
      <c r="CV505" t="s">
        <v>247</v>
      </c>
      <c r="DH505" s="2"/>
      <c r="DZ505" s="2"/>
      <c r="MW505" s="2"/>
      <c r="NA505" s="2"/>
      <c r="NX505" s="3"/>
      <c r="NZ505" s="3"/>
      <c r="PC505" s="2"/>
      <c r="PE505" s="2"/>
      <c r="RA505" s="2"/>
      <c r="SX505" s="2"/>
      <c r="TP505" s="2"/>
      <c r="YK505" s="2"/>
      <c r="YM505" s="2"/>
      <c r="YQ505" s="2"/>
    </row>
    <row r="506" spans="1:667" x14ac:dyDescent="0.25">
      <c r="A506" t="s">
        <v>2536</v>
      </c>
      <c r="B506" s="4">
        <v>43930.065972222219</v>
      </c>
      <c r="C506" t="s">
        <v>100</v>
      </c>
      <c r="D506" t="s">
        <v>121</v>
      </c>
      <c r="E506" t="s">
        <v>135</v>
      </c>
      <c r="F506" t="s">
        <v>107</v>
      </c>
      <c r="G506" t="s">
        <v>101</v>
      </c>
      <c r="H506" t="s">
        <v>193</v>
      </c>
      <c r="I506" t="s">
        <v>105</v>
      </c>
      <c r="J506" t="s">
        <v>105</v>
      </c>
      <c r="K506" t="s">
        <v>134</v>
      </c>
      <c r="L506" t="s">
        <v>2536</v>
      </c>
      <c r="M506" t="s">
        <v>111</v>
      </c>
      <c r="N506" t="s">
        <v>105</v>
      </c>
      <c r="O506" t="s">
        <v>105</v>
      </c>
      <c r="P506" t="s">
        <v>105</v>
      </c>
      <c r="Q506" s="7" t="s">
        <v>2536</v>
      </c>
      <c r="R506" t="s">
        <v>2536</v>
      </c>
      <c r="S506" t="s">
        <v>148</v>
      </c>
      <c r="T506" t="s">
        <v>2536</v>
      </c>
      <c r="U506" t="s">
        <v>2536</v>
      </c>
      <c r="V506" t="s">
        <v>2536</v>
      </c>
      <c r="W506" t="s">
        <v>105</v>
      </c>
      <c r="X506" t="s">
        <v>182</v>
      </c>
      <c r="Y506" s="2" t="s">
        <v>2536</v>
      </c>
      <c r="Z506" t="s">
        <v>2536</v>
      </c>
      <c r="AA506" s="2" t="s">
        <v>158</v>
      </c>
      <c r="AB506" t="s">
        <v>105</v>
      </c>
      <c r="AC506" t="s">
        <v>2536</v>
      </c>
      <c r="AD506" t="s">
        <v>105</v>
      </c>
      <c r="AE506" t="s">
        <v>105</v>
      </c>
      <c r="AF506" t="s">
        <v>105</v>
      </c>
      <c r="AG506" t="s">
        <v>2536</v>
      </c>
      <c r="AH506" t="s">
        <v>105</v>
      </c>
      <c r="AI506" t="s">
        <v>2536</v>
      </c>
      <c r="AJ506">
        <v>2</v>
      </c>
      <c r="AK506" t="s">
        <v>2536</v>
      </c>
      <c r="AL506" t="s">
        <v>105</v>
      </c>
      <c r="AM506" t="s">
        <v>105</v>
      </c>
      <c r="AN506" t="s">
        <v>105</v>
      </c>
      <c r="AO506" t="s">
        <v>105</v>
      </c>
      <c r="AP506" t="s">
        <v>2536</v>
      </c>
      <c r="AQ506">
        <v>1</v>
      </c>
      <c r="AR506" t="s">
        <v>2159</v>
      </c>
      <c r="AS506" t="s">
        <v>115</v>
      </c>
      <c r="AT506" t="s">
        <v>2160</v>
      </c>
      <c r="AU506" t="s">
        <v>105</v>
      </c>
      <c r="AV506" t="s">
        <v>105</v>
      </c>
      <c r="AW506" t="s">
        <v>2121</v>
      </c>
      <c r="AX506" t="s">
        <v>105</v>
      </c>
      <c r="AY506" s="2" t="s">
        <v>2536</v>
      </c>
      <c r="AZ506" t="s">
        <v>2536</v>
      </c>
      <c r="BA506" t="s">
        <v>105</v>
      </c>
      <c r="BB506" t="s">
        <v>493</v>
      </c>
      <c r="BC506" t="s">
        <v>105</v>
      </c>
      <c r="BD506" s="2" t="s">
        <v>117</v>
      </c>
      <c r="BE506" t="s">
        <v>105</v>
      </c>
      <c r="BF506" t="s">
        <v>1927</v>
      </c>
      <c r="BG506" t="s">
        <v>105</v>
      </c>
      <c r="BH506" t="s">
        <v>105</v>
      </c>
      <c r="BI506" t="s">
        <v>2536</v>
      </c>
      <c r="BJ506" t="s">
        <v>2536</v>
      </c>
      <c r="BK506">
        <v>44</v>
      </c>
      <c r="BL506" t="s">
        <v>105</v>
      </c>
      <c r="BM506" s="4">
        <v>43895</v>
      </c>
      <c r="BN506" t="s">
        <v>105</v>
      </c>
      <c r="BO506" s="4" t="s">
        <v>105</v>
      </c>
      <c r="BP506" t="s">
        <v>1929</v>
      </c>
      <c r="BQ506" t="s">
        <v>1926</v>
      </c>
      <c r="BR506" s="4">
        <v>43925</v>
      </c>
      <c r="BS506" t="s">
        <v>105</v>
      </c>
      <c r="BT506" t="s">
        <v>105</v>
      </c>
      <c r="BU506" t="s">
        <v>105</v>
      </c>
      <c r="BV506" t="s">
        <v>105</v>
      </c>
      <c r="BW506" t="s">
        <v>105</v>
      </c>
      <c r="BX506" t="s">
        <v>2536</v>
      </c>
      <c r="BY506" t="s">
        <v>2536</v>
      </c>
      <c r="BZ506" t="s">
        <v>2158</v>
      </c>
      <c r="CA506" s="2">
        <v>43895</v>
      </c>
      <c r="CB506" t="s">
        <v>105</v>
      </c>
      <c r="CC506" s="2" t="s">
        <v>105</v>
      </c>
      <c r="CD506" t="s">
        <v>105</v>
      </c>
      <c r="CE506" s="2" t="s">
        <v>105</v>
      </c>
      <c r="CF506" t="s">
        <v>2536</v>
      </c>
      <c r="CG506" t="s">
        <v>105</v>
      </c>
      <c r="CH506" t="s">
        <v>105</v>
      </c>
      <c r="CI506" t="s">
        <v>105</v>
      </c>
      <c r="CJ506" t="s">
        <v>105</v>
      </c>
      <c r="CK506" t="s">
        <v>105</v>
      </c>
      <c r="CL506" t="s">
        <v>105</v>
      </c>
      <c r="CM506" t="s">
        <v>105</v>
      </c>
      <c r="CN506" t="s">
        <v>115</v>
      </c>
      <c r="CO506" t="s">
        <v>2536</v>
      </c>
      <c r="CP506" s="2">
        <v>1</v>
      </c>
      <c r="CQ506">
        <v>5</v>
      </c>
      <c r="CR506" t="s">
        <v>105</v>
      </c>
      <c r="CS506" t="s">
        <v>105</v>
      </c>
      <c r="CU506" t="s">
        <v>493</v>
      </c>
      <c r="CV506" t="s">
        <v>247</v>
      </c>
      <c r="DH506" s="2"/>
      <c r="DR506" s="2"/>
      <c r="DZ506" s="2"/>
      <c r="KC506" s="2"/>
      <c r="LZ506" s="2"/>
      <c r="MW506" s="2"/>
      <c r="NZ506" s="3"/>
      <c r="PC506" s="2"/>
      <c r="PE506" s="2"/>
      <c r="RA506" s="2"/>
      <c r="SX506" s="2"/>
      <c r="TH506" s="2"/>
      <c r="TP506" s="2"/>
      <c r="YK506" s="2"/>
      <c r="YM506" s="2"/>
      <c r="YO506" s="2"/>
      <c r="YQ506" s="2"/>
    </row>
    <row r="507" spans="1:667" x14ac:dyDescent="0.25">
      <c r="A507" t="s">
        <v>2536</v>
      </c>
      <c r="B507" s="4">
        <v>43930.668749999997</v>
      </c>
      <c r="C507" t="s">
        <v>100</v>
      </c>
      <c r="D507" t="s">
        <v>121</v>
      </c>
      <c r="E507" t="s">
        <v>135</v>
      </c>
      <c r="F507" t="s">
        <v>107</v>
      </c>
      <c r="G507" t="s">
        <v>101</v>
      </c>
      <c r="H507" t="s">
        <v>102</v>
      </c>
      <c r="I507" t="s">
        <v>110</v>
      </c>
      <c r="J507" t="s">
        <v>133</v>
      </c>
      <c r="K507" t="s">
        <v>134</v>
      </c>
      <c r="L507" t="s">
        <v>2536</v>
      </c>
      <c r="M507" t="s">
        <v>111</v>
      </c>
      <c r="N507" t="s">
        <v>105</v>
      </c>
      <c r="O507" t="s">
        <v>333</v>
      </c>
      <c r="P507" t="s">
        <v>108</v>
      </c>
      <c r="Q507" s="7" t="s">
        <v>2536</v>
      </c>
      <c r="R507" t="s">
        <v>2536</v>
      </c>
      <c r="S507" t="s">
        <v>148</v>
      </c>
      <c r="T507" t="s">
        <v>2536</v>
      </c>
      <c r="U507" t="s">
        <v>2536</v>
      </c>
      <c r="V507" t="s">
        <v>2536</v>
      </c>
      <c r="W507" t="s">
        <v>105</v>
      </c>
      <c r="X507" t="s">
        <v>182</v>
      </c>
      <c r="Y507" s="2" t="s">
        <v>2536</v>
      </c>
      <c r="Z507" t="s">
        <v>2536</v>
      </c>
      <c r="AA507" s="2" t="s">
        <v>158</v>
      </c>
      <c r="AB507" t="s">
        <v>105</v>
      </c>
      <c r="AC507" t="s">
        <v>2536</v>
      </c>
      <c r="AD507" t="s">
        <v>105</v>
      </c>
      <c r="AE507" t="s">
        <v>105</v>
      </c>
      <c r="AF507" t="s">
        <v>105</v>
      </c>
      <c r="AG507" t="s">
        <v>2536</v>
      </c>
      <c r="AH507" t="s">
        <v>105</v>
      </c>
      <c r="AI507" t="s">
        <v>2536</v>
      </c>
      <c r="AJ507" t="s">
        <v>105</v>
      </c>
      <c r="AK507" t="s">
        <v>2536</v>
      </c>
      <c r="AL507" t="s">
        <v>105</v>
      </c>
      <c r="AM507" t="s">
        <v>105</v>
      </c>
      <c r="AN507" t="s">
        <v>105</v>
      </c>
      <c r="AO507" t="s">
        <v>105</v>
      </c>
      <c r="AP507" t="s">
        <v>2536</v>
      </c>
      <c r="AQ507">
        <v>1</v>
      </c>
      <c r="AR507" t="s">
        <v>2162</v>
      </c>
      <c r="AS507" t="s">
        <v>115</v>
      </c>
      <c r="AT507" t="s">
        <v>2039</v>
      </c>
      <c r="AU507" t="s">
        <v>105</v>
      </c>
      <c r="AV507" t="s">
        <v>105</v>
      </c>
      <c r="AW507" t="s">
        <v>2161</v>
      </c>
      <c r="AX507" t="s">
        <v>105</v>
      </c>
      <c r="AY507" s="2" t="s">
        <v>2536</v>
      </c>
      <c r="AZ507" t="s">
        <v>2536</v>
      </c>
      <c r="BA507" t="s">
        <v>105</v>
      </c>
      <c r="BB507" t="s">
        <v>493</v>
      </c>
      <c r="BC507" t="s">
        <v>105</v>
      </c>
      <c r="BD507" s="2" t="s">
        <v>117</v>
      </c>
      <c r="BE507" t="s">
        <v>105</v>
      </c>
      <c r="BF507" t="s">
        <v>457</v>
      </c>
      <c r="BG507" t="s">
        <v>105</v>
      </c>
      <c r="BH507">
        <v>539</v>
      </c>
      <c r="BI507" t="s">
        <v>2536</v>
      </c>
      <c r="BJ507" t="s">
        <v>2536</v>
      </c>
      <c r="BK507">
        <v>223</v>
      </c>
      <c r="BL507" t="s">
        <v>105</v>
      </c>
      <c r="BM507" s="4">
        <v>43914.75</v>
      </c>
      <c r="BN507" t="s">
        <v>105</v>
      </c>
      <c r="BO507" s="4">
        <v>43928.333333333336</v>
      </c>
      <c r="BP507" t="s">
        <v>1606</v>
      </c>
      <c r="BQ507" t="s">
        <v>202</v>
      </c>
      <c r="BR507" s="4">
        <v>43928.333333333336</v>
      </c>
      <c r="BS507" t="s">
        <v>105</v>
      </c>
      <c r="BT507" t="s">
        <v>105</v>
      </c>
      <c r="BU507" t="s">
        <v>105</v>
      </c>
      <c r="BV507" t="s">
        <v>105</v>
      </c>
      <c r="BW507" t="s">
        <v>105</v>
      </c>
      <c r="BX507" t="s">
        <v>2536</v>
      </c>
      <c r="BY507" t="s">
        <v>2536</v>
      </c>
      <c r="BZ507" t="s">
        <v>135</v>
      </c>
      <c r="CA507" s="2">
        <v>43914</v>
      </c>
      <c r="CB507" t="s">
        <v>135</v>
      </c>
      <c r="CC507" s="2">
        <v>43928</v>
      </c>
      <c r="CD507">
        <v>1</v>
      </c>
      <c r="CE507" s="2" t="s">
        <v>105</v>
      </c>
      <c r="CF507" t="s">
        <v>2536</v>
      </c>
      <c r="CG507" t="s">
        <v>105</v>
      </c>
      <c r="CH507" t="s">
        <v>105</v>
      </c>
      <c r="CI507" s="2">
        <v>43910</v>
      </c>
      <c r="CJ507" t="s">
        <v>105</v>
      </c>
      <c r="CK507" s="2">
        <v>43910</v>
      </c>
      <c r="CL507">
        <v>2</v>
      </c>
      <c r="CM507" t="s">
        <v>105</v>
      </c>
      <c r="CN507" t="s">
        <v>115</v>
      </c>
      <c r="CO507" t="s">
        <v>2536</v>
      </c>
      <c r="CP507" s="2">
        <v>1</v>
      </c>
      <c r="CQ507">
        <v>5</v>
      </c>
      <c r="CR507" t="s">
        <v>110</v>
      </c>
      <c r="CS507" t="s">
        <v>105</v>
      </c>
      <c r="CU507" t="s">
        <v>493</v>
      </c>
      <c r="CV507" t="s">
        <v>247</v>
      </c>
      <c r="DH507" s="2"/>
      <c r="DR507" s="2"/>
      <c r="DZ507" s="2"/>
      <c r="KC507" s="2"/>
      <c r="LZ507" s="2"/>
      <c r="NZ507" s="3"/>
      <c r="PC507" s="2"/>
      <c r="PE507" s="2"/>
      <c r="RA507" s="2"/>
      <c r="SX507" s="2"/>
      <c r="TH507" s="2"/>
      <c r="TP507" s="2"/>
      <c r="YK507" s="2"/>
      <c r="YM507" s="2"/>
      <c r="YO507" s="2"/>
      <c r="YQ507" s="2"/>
    </row>
    <row r="508" spans="1:667" x14ac:dyDescent="0.25">
      <c r="A508" t="s">
        <v>2536</v>
      </c>
      <c r="B508" s="4">
        <v>43927.715277777781</v>
      </c>
      <c r="C508" t="s">
        <v>100</v>
      </c>
      <c r="D508" t="s">
        <v>121</v>
      </c>
      <c r="E508" t="s">
        <v>135</v>
      </c>
      <c r="F508" t="s">
        <v>464</v>
      </c>
      <c r="G508" t="s">
        <v>101</v>
      </c>
      <c r="H508" t="s">
        <v>102</v>
      </c>
      <c r="I508" t="s">
        <v>110</v>
      </c>
      <c r="J508" t="s">
        <v>133</v>
      </c>
      <c r="K508" t="s">
        <v>134</v>
      </c>
      <c r="L508" t="s">
        <v>2536</v>
      </c>
      <c r="M508" t="s">
        <v>111</v>
      </c>
      <c r="N508">
        <v>10</v>
      </c>
      <c r="O508" t="s">
        <v>2163</v>
      </c>
      <c r="P508" t="s">
        <v>105</v>
      </c>
      <c r="Q508" s="7" t="s">
        <v>105</v>
      </c>
      <c r="R508" t="s">
        <v>2536</v>
      </c>
      <c r="S508" t="s">
        <v>148</v>
      </c>
      <c r="T508" t="s">
        <v>2536</v>
      </c>
      <c r="U508" t="s">
        <v>2536</v>
      </c>
      <c r="V508" t="s">
        <v>2536</v>
      </c>
      <c r="W508" t="s">
        <v>105</v>
      </c>
      <c r="X508" t="s">
        <v>182</v>
      </c>
      <c r="Y508" s="2" t="s">
        <v>2536</v>
      </c>
      <c r="Z508" t="s">
        <v>2536</v>
      </c>
      <c r="AA508" s="2" t="s">
        <v>158</v>
      </c>
      <c r="AB508" t="s">
        <v>105</v>
      </c>
      <c r="AC508" t="s">
        <v>2536</v>
      </c>
      <c r="AD508" t="s">
        <v>105</v>
      </c>
      <c r="AE508" t="s">
        <v>105</v>
      </c>
      <c r="AF508" t="s">
        <v>105</v>
      </c>
      <c r="AG508" t="s">
        <v>2536</v>
      </c>
      <c r="AH508" t="s">
        <v>105</v>
      </c>
      <c r="AI508" t="s">
        <v>2536</v>
      </c>
      <c r="AJ508" t="s">
        <v>105</v>
      </c>
      <c r="AK508" t="s">
        <v>105</v>
      </c>
      <c r="AL508" t="s">
        <v>105</v>
      </c>
      <c r="AM508" t="s">
        <v>105</v>
      </c>
      <c r="AN508" t="s">
        <v>105</v>
      </c>
      <c r="AO508" t="s">
        <v>105</v>
      </c>
      <c r="AP508" t="s">
        <v>2536</v>
      </c>
      <c r="AQ508" t="s">
        <v>105</v>
      </c>
      <c r="AR508" t="s">
        <v>105</v>
      </c>
      <c r="AS508" t="s">
        <v>105</v>
      </c>
      <c r="AT508" t="s">
        <v>105</v>
      </c>
      <c r="AU508" t="s">
        <v>105</v>
      </c>
      <c r="AV508" t="s">
        <v>105</v>
      </c>
      <c r="AW508" t="s">
        <v>2165</v>
      </c>
      <c r="AX508" t="s">
        <v>105</v>
      </c>
      <c r="AY508" s="2" t="s">
        <v>2536</v>
      </c>
      <c r="AZ508" t="s">
        <v>2536</v>
      </c>
      <c r="BA508" t="s">
        <v>105</v>
      </c>
      <c r="BB508" t="s">
        <v>493</v>
      </c>
      <c r="BC508" t="s">
        <v>105</v>
      </c>
      <c r="BD508" s="2" t="s">
        <v>680</v>
      </c>
      <c r="BE508" t="s">
        <v>1294</v>
      </c>
      <c r="BF508" t="s">
        <v>74</v>
      </c>
      <c r="BG508" t="s">
        <v>105</v>
      </c>
      <c r="BH508" t="s">
        <v>105</v>
      </c>
      <c r="BI508" t="s">
        <v>2536</v>
      </c>
      <c r="BJ508" t="s">
        <v>2536</v>
      </c>
      <c r="BK508">
        <v>237</v>
      </c>
      <c r="BL508" t="s">
        <v>105</v>
      </c>
      <c r="BM508" s="4">
        <v>43908</v>
      </c>
      <c r="BN508" t="s">
        <v>859</v>
      </c>
      <c r="BO508" s="4">
        <v>43913</v>
      </c>
      <c r="BP508" t="s">
        <v>105</v>
      </c>
      <c r="BQ508" t="s">
        <v>859</v>
      </c>
      <c r="BR508" s="4">
        <v>43913</v>
      </c>
      <c r="BS508" t="s">
        <v>105</v>
      </c>
      <c r="BT508" t="s">
        <v>105</v>
      </c>
      <c r="BU508" t="s">
        <v>105</v>
      </c>
      <c r="BV508" t="s">
        <v>105</v>
      </c>
      <c r="BW508" t="s">
        <v>105</v>
      </c>
      <c r="BX508" t="s">
        <v>2536</v>
      </c>
      <c r="BY508" t="s">
        <v>2536</v>
      </c>
      <c r="BZ508" t="s">
        <v>2164</v>
      </c>
      <c r="CA508" s="2">
        <v>43908</v>
      </c>
      <c r="CB508" t="s">
        <v>105</v>
      </c>
      <c r="CC508" s="2" t="s">
        <v>105</v>
      </c>
      <c r="CD508" t="s">
        <v>105</v>
      </c>
      <c r="CE508" s="2" t="s">
        <v>105</v>
      </c>
      <c r="CF508" t="s">
        <v>2536</v>
      </c>
      <c r="CG508" t="s">
        <v>105</v>
      </c>
      <c r="CH508" t="s">
        <v>105</v>
      </c>
      <c r="CI508" t="s">
        <v>105</v>
      </c>
      <c r="CJ508" t="s">
        <v>105</v>
      </c>
      <c r="CK508" t="s">
        <v>105</v>
      </c>
      <c r="CL508" t="s">
        <v>105</v>
      </c>
      <c r="CM508" t="s">
        <v>105</v>
      </c>
      <c r="CN508" t="s">
        <v>115</v>
      </c>
      <c r="CO508" t="s">
        <v>2536</v>
      </c>
      <c r="CP508" s="2">
        <v>1</v>
      </c>
      <c r="CQ508" t="s">
        <v>105</v>
      </c>
      <c r="CR508" t="s">
        <v>105</v>
      </c>
      <c r="CS508" t="s">
        <v>105</v>
      </c>
      <c r="CU508" t="s">
        <v>493</v>
      </c>
      <c r="CV508" t="s">
        <v>247</v>
      </c>
      <c r="DH508" s="2"/>
      <c r="DR508" s="2"/>
      <c r="DZ508" s="2"/>
      <c r="KC508" s="2"/>
      <c r="MW508" s="2"/>
      <c r="NZ508" s="3"/>
      <c r="PC508" s="2"/>
      <c r="PE508" s="2"/>
      <c r="RA508" s="2"/>
      <c r="SX508" s="2"/>
      <c r="TH508" s="2"/>
      <c r="TP508" s="2"/>
      <c r="YK508" s="2"/>
      <c r="YM508" s="2"/>
      <c r="YO508" s="2"/>
      <c r="YQ508" s="2"/>
    </row>
    <row r="509" spans="1:667" x14ac:dyDescent="0.25">
      <c r="A509" t="s">
        <v>2536</v>
      </c>
      <c r="B509" s="4">
        <v>43930.065972222219</v>
      </c>
      <c r="C509" t="s">
        <v>100</v>
      </c>
      <c r="D509" t="s">
        <v>121</v>
      </c>
      <c r="E509" t="s">
        <v>135</v>
      </c>
      <c r="F509" t="s">
        <v>107</v>
      </c>
      <c r="G509" t="s">
        <v>101</v>
      </c>
      <c r="H509" t="s">
        <v>193</v>
      </c>
      <c r="I509" t="s">
        <v>105</v>
      </c>
      <c r="J509" t="s">
        <v>105</v>
      </c>
      <c r="K509" t="s">
        <v>134</v>
      </c>
      <c r="L509" t="s">
        <v>2536</v>
      </c>
      <c r="M509" t="s">
        <v>111</v>
      </c>
      <c r="N509" t="s">
        <v>105</v>
      </c>
      <c r="O509" t="s">
        <v>169</v>
      </c>
      <c r="P509" t="s">
        <v>105</v>
      </c>
      <c r="Q509" s="7" t="s">
        <v>2536</v>
      </c>
      <c r="R509" t="s">
        <v>2536</v>
      </c>
      <c r="S509" t="s">
        <v>148</v>
      </c>
      <c r="T509" t="s">
        <v>2536</v>
      </c>
      <c r="U509" t="s">
        <v>2536</v>
      </c>
      <c r="V509" t="s">
        <v>2536</v>
      </c>
      <c r="W509" t="s">
        <v>105</v>
      </c>
      <c r="X509" t="s">
        <v>124</v>
      </c>
      <c r="Y509" s="2" t="s">
        <v>2536</v>
      </c>
      <c r="Z509" t="s">
        <v>2536</v>
      </c>
      <c r="AA509" s="2" t="s">
        <v>158</v>
      </c>
      <c r="AB509" t="s">
        <v>105</v>
      </c>
      <c r="AC509" t="s">
        <v>2536</v>
      </c>
      <c r="AD509" t="s">
        <v>105</v>
      </c>
      <c r="AE509" t="s">
        <v>105</v>
      </c>
      <c r="AF509" t="s">
        <v>105</v>
      </c>
      <c r="AG509" t="s">
        <v>2536</v>
      </c>
      <c r="AH509" t="s">
        <v>105</v>
      </c>
      <c r="AI509" t="s">
        <v>2536</v>
      </c>
      <c r="AJ509" t="s">
        <v>105</v>
      </c>
      <c r="AK509" t="s">
        <v>105</v>
      </c>
      <c r="AL509" t="s">
        <v>105</v>
      </c>
      <c r="AM509" t="s">
        <v>105</v>
      </c>
      <c r="AN509" t="s">
        <v>105</v>
      </c>
      <c r="AO509" t="s">
        <v>105</v>
      </c>
      <c r="AP509" t="s">
        <v>2536</v>
      </c>
      <c r="AQ509">
        <v>1</v>
      </c>
      <c r="AR509" t="s">
        <v>1989</v>
      </c>
      <c r="AS509" t="s">
        <v>115</v>
      </c>
      <c r="AT509" t="s">
        <v>372</v>
      </c>
      <c r="AU509">
        <v>1</v>
      </c>
      <c r="AV509" t="s">
        <v>636</v>
      </c>
      <c r="AW509" t="s">
        <v>2009</v>
      </c>
      <c r="AX509" t="s">
        <v>105</v>
      </c>
      <c r="AY509" s="2" t="s">
        <v>2536</v>
      </c>
      <c r="AZ509" t="s">
        <v>2536</v>
      </c>
      <c r="BA509" t="s">
        <v>105</v>
      </c>
      <c r="BB509" t="s">
        <v>493</v>
      </c>
      <c r="BC509" t="s">
        <v>105</v>
      </c>
      <c r="BD509" s="2" t="s">
        <v>117</v>
      </c>
      <c r="BE509" t="s">
        <v>105</v>
      </c>
      <c r="BF509" t="s">
        <v>1927</v>
      </c>
      <c r="BG509" t="s">
        <v>105</v>
      </c>
      <c r="BH509" t="s">
        <v>105</v>
      </c>
      <c r="BI509" t="s">
        <v>2536</v>
      </c>
      <c r="BJ509" t="s">
        <v>2536</v>
      </c>
      <c r="BK509">
        <v>44</v>
      </c>
      <c r="BL509" t="s">
        <v>105</v>
      </c>
      <c r="BM509" s="4">
        <v>43895</v>
      </c>
      <c r="BN509" t="s">
        <v>105</v>
      </c>
      <c r="BO509" s="4" t="s">
        <v>105</v>
      </c>
      <c r="BP509" t="s">
        <v>105</v>
      </c>
      <c r="BQ509" t="s">
        <v>1926</v>
      </c>
      <c r="BR509" s="4">
        <v>43925</v>
      </c>
      <c r="BS509" t="s">
        <v>105</v>
      </c>
      <c r="BT509" t="s">
        <v>105</v>
      </c>
      <c r="BU509" t="s">
        <v>105</v>
      </c>
      <c r="BV509" t="s">
        <v>105</v>
      </c>
      <c r="BW509" t="s">
        <v>1929</v>
      </c>
      <c r="BX509" t="s">
        <v>2536</v>
      </c>
      <c r="BY509" t="s">
        <v>2536</v>
      </c>
      <c r="BZ509" t="s">
        <v>122</v>
      </c>
      <c r="CA509" s="2">
        <v>43895</v>
      </c>
      <c r="CB509" t="s">
        <v>105</v>
      </c>
      <c r="CC509" s="2" t="s">
        <v>105</v>
      </c>
      <c r="CD509" t="s">
        <v>105</v>
      </c>
      <c r="CE509" s="2" t="s">
        <v>105</v>
      </c>
      <c r="CF509" t="s">
        <v>2536</v>
      </c>
      <c r="CG509" t="s">
        <v>105</v>
      </c>
      <c r="CH509" t="s">
        <v>105</v>
      </c>
      <c r="CI509" t="s">
        <v>105</v>
      </c>
      <c r="CJ509" t="s">
        <v>105</v>
      </c>
      <c r="CK509" t="s">
        <v>105</v>
      </c>
      <c r="CL509" t="s">
        <v>105</v>
      </c>
      <c r="CM509" t="s">
        <v>105</v>
      </c>
      <c r="CN509" t="s">
        <v>115</v>
      </c>
      <c r="CO509" t="s">
        <v>2536</v>
      </c>
      <c r="CP509" s="2">
        <v>1</v>
      </c>
      <c r="CQ509">
        <v>5</v>
      </c>
      <c r="CR509" t="s">
        <v>105</v>
      </c>
      <c r="CS509" t="s">
        <v>105</v>
      </c>
      <c r="CU509" t="s">
        <v>493</v>
      </c>
      <c r="CV509" t="s">
        <v>421</v>
      </c>
      <c r="DH509" s="2"/>
      <c r="DR509" s="2"/>
      <c r="DZ509" s="2"/>
      <c r="KC509" s="2"/>
      <c r="LZ509" s="2"/>
      <c r="MF509" s="2"/>
      <c r="NZ509" s="3"/>
      <c r="PC509" s="2"/>
      <c r="PE509" s="2"/>
      <c r="RA509" s="2"/>
      <c r="SX509" s="2"/>
      <c r="TH509" s="2"/>
      <c r="TP509" s="2"/>
      <c r="YK509" s="2"/>
      <c r="YM509" s="2"/>
      <c r="YO509" s="2"/>
      <c r="YQ509" s="2"/>
    </row>
    <row r="510" spans="1:667" x14ac:dyDescent="0.25">
      <c r="A510" t="s">
        <v>2536</v>
      </c>
      <c r="B510" s="4">
        <v>43930.680555555555</v>
      </c>
      <c r="C510" t="s">
        <v>100</v>
      </c>
      <c r="D510" t="s">
        <v>121</v>
      </c>
      <c r="E510" t="s">
        <v>147</v>
      </c>
      <c r="F510" t="s">
        <v>107</v>
      </c>
      <c r="G510" t="s">
        <v>101</v>
      </c>
      <c r="H510" t="s">
        <v>193</v>
      </c>
      <c r="I510" t="s">
        <v>105</v>
      </c>
      <c r="J510" t="s">
        <v>105</v>
      </c>
      <c r="K510" t="s">
        <v>134</v>
      </c>
      <c r="L510" t="s">
        <v>2536</v>
      </c>
      <c r="M510" t="s">
        <v>237</v>
      </c>
      <c r="N510">
        <v>5</v>
      </c>
      <c r="O510" t="s">
        <v>2166</v>
      </c>
      <c r="P510" t="s">
        <v>194</v>
      </c>
      <c r="Q510" s="7" t="s">
        <v>2536</v>
      </c>
      <c r="R510" t="s">
        <v>2536</v>
      </c>
      <c r="S510" t="s">
        <v>148</v>
      </c>
      <c r="T510" t="s">
        <v>2536</v>
      </c>
      <c r="U510" t="s">
        <v>2536</v>
      </c>
      <c r="V510" t="s">
        <v>2536</v>
      </c>
      <c r="W510" t="s">
        <v>105</v>
      </c>
      <c r="X510" t="s">
        <v>124</v>
      </c>
      <c r="Y510" s="2" t="s">
        <v>2536</v>
      </c>
      <c r="Z510" t="s">
        <v>2536</v>
      </c>
      <c r="AA510" s="2" t="s">
        <v>158</v>
      </c>
      <c r="AB510" t="s">
        <v>105</v>
      </c>
      <c r="AC510" t="s">
        <v>2536</v>
      </c>
      <c r="AD510" t="s">
        <v>105</v>
      </c>
      <c r="AE510" t="s">
        <v>105</v>
      </c>
      <c r="AF510" t="s">
        <v>105</v>
      </c>
      <c r="AG510" t="s">
        <v>2536</v>
      </c>
      <c r="AH510" t="s">
        <v>105</v>
      </c>
      <c r="AI510" t="s">
        <v>2536</v>
      </c>
      <c r="AJ510" t="s">
        <v>105</v>
      </c>
      <c r="AK510" t="s">
        <v>105</v>
      </c>
      <c r="AL510" t="s">
        <v>105</v>
      </c>
      <c r="AM510" t="s">
        <v>105</v>
      </c>
      <c r="AN510" t="s">
        <v>105</v>
      </c>
      <c r="AO510" t="s">
        <v>105</v>
      </c>
      <c r="AP510" t="s">
        <v>2536</v>
      </c>
      <c r="AQ510" t="s">
        <v>105</v>
      </c>
      <c r="AR510" t="s">
        <v>105</v>
      </c>
      <c r="AS510" t="s">
        <v>105</v>
      </c>
      <c r="AT510" t="s">
        <v>105</v>
      </c>
      <c r="AU510" t="s">
        <v>105</v>
      </c>
      <c r="AV510" t="s">
        <v>105</v>
      </c>
      <c r="AW510" t="s">
        <v>197</v>
      </c>
      <c r="AX510" t="s">
        <v>105</v>
      </c>
      <c r="AY510" s="2" t="s">
        <v>2536</v>
      </c>
      <c r="AZ510" t="s">
        <v>2536</v>
      </c>
      <c r="BA510" t="s">
        <v>105</v>
      </c>
      <c r="BB510" t="s">
        <v>493</v>
      </c>
      <c r="BC510" t="s">
        <v>105</v>
      </c>
      <c r="BD510" s="2" t="s">
        <v>117</v>
      </c>
      <c r="BE510" t="s">
        <v>105</v>
      </c>
      <c r="BF510" t="s">
        <v>1235</v>
      </c>
      <c r="BG510" t="s">
        <v>105</v>
      </c>
      <c r="BH510" t="s">
        <v>105</v>
      </c>
      <c r="BI510" t="s">
        <v>2536</v>
      </c>
      <c r="BJ510" t="s">
        <v>2536</v>
      </c>
      <c r="BK510">
        <v>223</v>
      </c>
      <c r="BL510" t="s">
        <v>105</v>
      </c>
      <c r="BM510" s="4">
        <v>43896</v>
      </c>
      <c r="BN510" t="s">
        <v>105</v>
      </c>
      <c r="BO510" s="4" t="s">
        <v>105</v>
      </c>
      <c r="BP510" t="s">
        <v>105</v>
      </c>
      <c r="BQ510" t="s">
        <v>471</v>
      </c>
      <c r="BR510" s="4">
        <v>43926</v>
      </c>
      <c r="BS510" t="s">
        <v>105</v>
      </c>
      <c r="BT510" t="s">
        <v>105</v>
      </c>
      <c r="BU510" t="s">
        <v>105</v>
      </c>
      <c r="BV510" t="s">
        <v>105</v>
      </c>
      <c r="BW510" t="s">
        <v>2167</v>
      </c>
      <c r="BX510" t="s">
        <v>2536</v>
      </c>
      <c r="BY510" t="s">
        <v>2536</v>
      </c>
      <c r="BZ510" t="s">
        <v>340</v>
      </c>
      <c r="CA510" s="2">
        <v>43896</v>
      </c>
      <c r="CB510" t="s">
        <v>105</v>
      </c>
      <c r="CC510" s="2" t="s">
        <v>105</v>
      </c>
      <c r="CD510" t="s">
        <v>105</v>
      </c>
      <c r="CE510" s="2" t="s">
        <v>105</v>
      </c>
      <c r="CF510" t="s">
        <v>2536</v>
      </c>
      <c r="CG510" t="s">
        <v>105</v>
      </c>
      <c r="CH510" t="s">
        <v>105</v>
      </c>
      <c r="CI510" t="s">
        <v>105</v>
      </c>
      <c r="CJ510" t="s">
        <v>105</v>
      </c>
      <c r="CK510" t="s">
        <v>105</v>
      </c>
      <c r="CL510" t="s">
        <v>105</v>
      </c>
      <c r="CM510" t="s">
        <v>105</v>
      </c>
      <c r="CN510" t="s">
        <v>115</v>
      </c>
      <c r="CO510" t="s">
        <v>2536</v>
      </c>
      <c r="CP510" s="2">
        <v>1</v>
      </c>
      <c r="CQ510">
        <v>5</v>
      </c>
      <c r="CR510" t="s">
        <v>105</v>
      </c>
      <c r="CS510" t="s">
        <v>105</v>
      </c>
      <c r="CU510" t="s">
        <v>493</v>
      </c>
      <c r="CV510" t="s">
        <v>247</v>
      </c>
      <c r="DH510" s="2"/>
      <c r="DR510" s="2"/>
      <c r="DZ510" s="2"/>
      <c r="KC510" s="2"/>
      <c r="MC510" s="2"/>
      <c r="MF510" s="2"/>
      <c r="PC510" s="2"/>
      <c r="PE510" s="2"/>
      <c r="RA510" s="2"/>
      <c r="RK510" s="2"/>
      <c r="SX510" s="2"/>
      <c r="TH510" s="2"/>
      <c r="TP510" s="2"/>
      <c r="YK510" s="2"/>
      <c r="YM510" s="2"/>
      <c r="YO510" s="2"/>
      <c r="YQ510" s="2"/>
    </row>
    <row r="511" spans="1:667" x14ac:dyDescent="0.25">
      <c r="A511" t="s">
        <v>2536</v>
      </c>
      <c r="B511" s="4">
        <v>43930.873611111114</v>
      </c>
      <c r="C511" t="s">
        <v>100</v>
      </c>
      <c r="D511" t="s">
        <v>121</v>
      </c>
      <c r="E511" t="s">
        <v>135</v>
      </c>
      <c r="F511" t="s">
        <v>464</v>
      </c>
      <c r="G511" t="s">
        <v>101</v>
      </c>
      <c r="H511" t="s">
        <v>193</v>
      </c>
      <c r="I511" t="s">
        <v>105</v>
      </c>
      <c r="J511" t="s">
        <v>105</v>
      </c>
      <c r="K511" t="s">
        <v>134</v>
      </c>
      <c r="L511" t="s">
        <v>2536</v>
      </c>
      <c r="M511" t="s">
        <v>111</v>
      </c>
      <c r="N511" t="s">
        <v>105</v>
      </c>
      <c r="O511" t="s">
        <v>1927</v>
      </c>
      <c r="P511" t="s">
        <v>105</v>
      </c>
      <c r="Q511" s="7" t="s">
        <v>105</v>
      </c>
      <c r="R511" t="s">
        <v>2536</v>
      </c>
      <c r="S511" t="s">
        <v>148</v>
      </c>
      <c r="T511" t="s">
        <v>2536</v>
      </c>
      <c r="U511" t="s">
        <v>2536</v>
      </c>
      <c r="V511" t="s">
        <v>2536</v>
      </c>
      <c r="W511" t="s">
        <v>105</v>
      </c>
      <c r="X511" t="s">
        <v>182</v>
      </c>
      <c r="Y511" s="2" t="s">
        <v>2536</v>
      </c>
      <c r="Z511" t="s">
        <v>2536</v>
      </c>
      <c r="AA511" s="2" t="s">
        <v>158</v>
      </c>
      <c r="AB511" t="s">
        <v>105</v>
      </c>
      <c r="AC511" t="s">
        <v>2536</v>
      </c>
      <c r="AD511" t="s">
        <v>105</v>
      </c>
      <c r="AE511" t="s">
        <v>105</v>
      </c>
      <c r="AF511" t="s">
        <v>105</v>
      </c>
      <c r="AG511" t="s">
        <v>2536</v>
      </c>
      <c r="AH511" t="s">
        <v>105</v>
      </c>
      <c r="AI511" t="s">
        <v>2536</v>
      </c>
      <c r="AJ511" t="s">
        <v>105</v>
      </c>
      <c r="AK511" t="s">
        <v>105</v>
      </c>
      <c r="AL511" t="s">
        <v>105</v>
      </c>
      <c r="AM511" t="s">
        <v>105</v>
      </c>
      <c r="AN511" t="s">
        <v>105</v>
      </c>
      <c r="AO511" t="s">
        <v>105</v>
      </c>
      <c r="AP511" t="s">
        <v>2536</v>
      </c>
      <c r="AQ511" t="s">
        <v>105</v>
      </c>
      <c r="AR511" t="s">
        <v>105</v>
      </c>
      <c r="AS511" t="s">
        <v>105</v>
      </c>
      <c r="AT511" t="s">
        <v>105</v>
      </c>
      <c r="AU511" t="s">
        <v>105</v>
      </c>
      <c r="AV511" t="s">
        <v>105</v>
      </c>
      <c r="AW511" t="s">
        <v>2171</v>
      </c>
      <c r="AX511" t="s">
        <v>105</v>
      </c>
      <c r="AY511" s="2" t="s">
        <v>2536</v>
      </c>
      <c r="AZ511" t="s">
        <v>2536</v>
      </c>
      <c r="BA511" t="s">
        <v>2542</v>
      </c>
      <c r="BB511" t="s">
        <v>493</v>
      </c>
      <c r="BC511" t="s">
        <v>105</v>
      </c>
      <c r="BD511" s="2" t="s">
        <v>117</v>
      </c>
      <c r="BE511" t="s">
        <v>105</v>
      </c>
      <c r="BF511" t="s">
        <v>1927</v>
      </c>
      <c r="BG511" t="s">
        <v>105</v>
      </c>
      <c r="BH511">
        <v>6006</v>
      </c>
      <c r="BI511" t="s">
        <v>2536</v>
      </c>
      <c r="BJ511" t="s">
        <v>2536</v>
      </c>
      <c r="BK511">
        <v>44</v>
      </c>
      <c r="BL511" t="s">
        <v>105</v>
      </c>
      <c r="BM511" s="4">
        <v>43895</v>
      </c>
      <c r="BN511" t="s">
        <v>105</v>
      </c>
      <c r="BO511" s="4" t="s">
        <v>105</v>
      </c>
      <c r="BP511" t="s">
        <v>1929</v>
      </c>
      <c r="BQ511" t="s">
        <v>1926</v>
      </c>
      <c r="BR511" s="4">
        <v>43925</v>
      </c>
      <c r="BS511" t="s">
        <v>105</v>
      </c>
      <c r="BT511" t="s">
        <v>105</v>
      </c>
      <c r="BU511" t="s">
        <v>105</v>
      </c>
      <c r="BV511" t="s">
        <v>105</v>
      </c>
      <c r="BW511" t="s">
        <v>105</v>
      </c>
      <c r="BX511" t="s">
        <v>2536</v>
      </c>
      <c r="BY511" t="s">
        <v>2536</v>
      </c>
      <c r="BZ511" t="s">
        <v>1925</v>
      </c>
      <c r="CA511" s="2">
        <v>43895</v>
      </c>
      <c r="CB511" t="s">
        <v>105</v>
      </c>
      <c r="CC511" t="s">
        <v>105</v>
      </c>
      <c r="CD511" t="s">
        <v>105</v>
      </c>
      <c r="CE511" s="2" t="s">
        <v>105</v>
      </c>
      <c r="CF511" t="s">
        <v>2536</v>
      </c>
      <c r="CG511" t="s">
        <v>105</v>
      </c>
      <c r="CH511" t="s">
        <v>105</v>
      </c>
      <c r="CI511" t="s">
        <v>105</v>
      </c>
      <c r="CJ511" t="s">
        <v>105</v>
      </c>
      <c r="CK511" t="s">
        <v>105</v>
      </c>
      <c r="CL511" t="s">
        <v>105</v>
      </c>
      <c r="CM511" t="s">
        <v>105</v>
      </c>
      <c r="CN511" t="s">
        <v>115</v>
      </c>
      <c r="CO511" t="s">
        <v>2536</v>
      </c>
      <c r="CP511" s="2">
        <v>1</v>
      </c>
      <c r="CQ511">
        <v>5</v>
      </c>
      <c r="CR511" t="s">
        <v>105</v>
      </c>
      <c r="CS511" t="s">
        <v>105</v>
      </c>
      <c r="CU511" t="s">
        <v>493</v>
      </c>
      <c r="CV511" t="s">
        <v>247</v>
      </c>
      <c r="DH511" s="2"/>
      <c r="DR511" s="2"/>
      <c r="DZ511" s="2"/>
      <c r="LZ511" s="2"/>
      <c r="MC511" s="2"/>
      <c r="PC511" s="2"/>
      <c r="PE511" s="2"/>
      <c r="SX511" s="2"/>
      <c r="TH511" s="2"/>
      <c r="TP511" s="2"/>
      <c r="YK511" s="2"/>
      <c r="YM511" s="2"/>
      <c r="YQ511" s="2"/>
    </row>
    <row r="512" spans="1:667" x14ac:dyDescent="0.25">
      <c r="A512" t="s">
        <v>2536</v>
      </c>
      <c r="B512" s="4">
        <v>43930.873611111114</v>
      </c>
      <c r="C512" t="s">
        <v>100</v>
      </c>
      <c r="D512" t="s">
        <v>121</v>
      </c>
      <c r="E512" t="s">
        <v>135</v>
      </c>
      <c r="F512" t="s">
        <v>464</v>
      </c>
      <c r="G512" t="s">
        <v>101</v>
      </c>
      <c r="H512" t="s">
        <v>193</v>
      </c>
      <c r="I512" t="s">
        <v>105</v>
      </c>
      <c r="J512" t="s">
        <v>105</v>
      </c>
      <c r="K512" t="s">
        <v>134</v>
      </c>
      <c r="L512" t="s">
        <v>2536</v>
      </c>
      <c r="M512" t="s">
        <v>111</v>
      </c>
      <c r="N512">
        <v>10</v>
      </c>
      <c r="O512" t="s">
        <v>2172</v>
      </c>
      <c r="P512" t="s">
        <v>105</v>
      </c>
      <c r="Q512" s="7" t="s">
        <v>105</v>
      </c>
      <c r="R512" t="s">
        <v>2536</v>
      </c>
      <c r="S512" t="s">
        <v>148</v>
      </c>
      <c r="T512" t="s">
        <v>2536</v>
      </c>
      <c r="U512" t="s">
        <v>2536</v>
      </c>
      <c r="V512" t="s">
        <v>2536</v>
      </c>
      <c r="W512" t="s">
        <v>105</v>
      </c>
      <c r="X512" t="s">
        <v>182</v>
      </c>
      <c r="Y512" s="2" t="s">
        <v>2536</v>
      </c>
      <c r="Z512" t="s">
        <v>2536</v>
      </c>
      <c r="AA512" s="2" t="s">
        <v>158</v>
      </c>
      <c r="AB512" t="s">
        <v>105</v>
      </c>
      <c r="AC512" t="s">
        <v>2536</v>
      </c>
      <c r="AD512" t="s">
        <v>105</v>
      </c>
      <c r="AE512" t="s">
        <v>1098</v>
      </c>
      <c r="AF512" t="s">
        <v>105</v>
      </c>
      <c r="AG512" t="s">
        <v>2536</v>
      </c>
      <c r="AH512" t="s">
        <v>125</v>
      </c>
      <c r="AI512" t="s">
        <v>2536</v>
      </c>
      <c r="AJ512">
        <v>1</v>
      </c>
      <c r="AK512" t="s">
        <v>2536</v>
      </c>
      <c r="AL512" t="s">
        <v>105</v>
      </c>
      <c r="AM512" t="s">
        <v>105</v>
      </c>
      <c r="AN512" t="s">
        <v>105</v>
      </c>
      <c r="AO512" t="s">
        <v>105</v>
      </c>
      <c r="AP512" t="s">
        <v>2536</v>
      </c>
      <c r="AQ512" t="s">
        <v>105</v>
      </c>
      <c r="AR512" t="s">
        <v>105</v>
      </c>
      <c r="AS512" t="s">
        <v>105</v>
      </c>
      <c r="AT512" t="s">
        <v>105</v>
      </c>
      <c r="AU512" t="s">
        <v>105</v>
      </c>
      <c r="AV512" t="s">
        <v>105</v>
      </c>
      <c r="AW512" t="s">
        <v>2173</v>
      </c>
      <c r="AX512" t="s">
        <v>105</v>
      </c>
      <c r="AY512" s="2" t="s">
        <v>2536</v>
      </c>
      <c r="AZ512" t="s">
        <v>2536</v>
      </c>
      <c r="BA512" t="s">
        <v>2543</v>
      </c>
      <c r="BB512" t="s">
        <v>493</v>
      </c>
      <c r="BC512" t="s">
        <v>105</v>
      </c>
      <c r="BD512" s="2" t="s">
        <v>117</v>
      </c>
      <c r="BE512" t="s">
        <v>105</v>
      </c>
      <c r="BF512" t="s">
        <v>1927</v>
      </c>
      <c r="BG512" t="s">
        <v>105</v>
      </c>
      <c r="BH512" t="s">
        <v>105</v>
      </c>
      <c r="BI512" t="s">
        <v>2536</v>
      </c>
      <c r="BJ512" t="s">
        <v>2536</v>
      </c>
      <c r="BK512">
        <v>44</v>
      </c>
      <c r="BL512" t="s">
        <v>105</v>
      </c>
      <c r="BM512" s="4">
        <v>43895</v>
      </c>
      <c r="BN512" t="s">
        <v>105</v>
      </c>
      <c r="BO512" s="4" t="s">
        <v>105</v>
      </c>
      <c r="BP512" t="s">
        <v>1929</v>
      </c>
      <c r="BQ512" t="s">
        <v>1926</v>
      </c>
      <c r="BR512" s="4">
        <v>43925</v>
      </c>
      <c r="BS512" t="s">
        <v>105</v>
      </c>
      <c r="BT512" t="s">
        <v>105</v>
      </c>
      <c r="BU512" t="s">
        <v>105</v>
      </c>
      <c r="BV512" t="s">
        <v>105</v>
      </c>
      <c r="BW512" t="s">
        <v>105</v>
      </c>
      <c r="BX512" t="s">
        <v>2536</v>
      </c>
      <c r="BY512" t="s">
        <v>2536</v>
      </c>
      <c r="BZ512" t="s">
        <v>1925</v>
      </c>
      <c r="CA512" s="2">
        <v>43895</v>
      </c>
      <c r="CB512" t="s">
        <v>105</v>
      </c>
      <c r="CC512" s="2" t="s">
        <v>105</v>
      </c>
      <c r="CD512" t="s">
        <v>105</v>
      </c>
      <c r="CE512" s="2" t="s">
        <v>105</v>
      </c>
      <c r="CF512" t="s">
        <v>2536</v>
      </c>
      <c r="CG512" t="s">
        <v>105</v>
      </c>
      <c r="CH512" t="s">
        <v>105</v>
      </c>
      <c r="CI512" t="s">
        <v>105</v>
      </c>
      <c r="CJ512" t="s">
        <v>105</v>
      </c>
      <c r="CK512" t="s">
        <v>105</v>
      </c>
      <c r="CL512" t="s">
        <v>105</v>
      </c>
      <c r="CM512" t="s">
        <v>105</v>
      </c>
      <c r="CN512" t="s">
        <v>115</v>
      </c>
      <c r="CO512" t="s">
        <v>2536</v>
      </c>
      <c r="CP512" s="2">
        <v>1</v>
      </c>
      <c r="CQ512">
        <v>5</v>
      </c>
      <c r="CR512" t="s">
        <v>105</v>
      </c>
      <c r="CS512" t="s">
        <v>105</v>
      </c>
      <c r="CU512" t="s">
        <v>493</v>
      </c>
      <c r="CV512" t="s">
        <v>247</v>
      </c>
      <c r="DH512" s="2"/>
      <c r="DR512" s="2"/>
      <c r="DZ512" s="2"/>
      <c r="KC512" s="2"/>
      <c r="LZ512" s="2"/>
      <c r="MC512" s="2"/>
      <c r="MW512" s="2"/>
      <c r="PC512" s="2"/>
      <c r="PE512" s="2"/>
      <c r="RA512" s="2"/>
      <c r="SX512" s="2"/>
      <c r="TH512" s="2"/>
      <c r="TP512" s="2"/>
      <c r="YK512" s="2"/>
      <c r="YM512" s="2"/>
      <c r="YO512" s="2"/>
      <c r="YQ512" s="2"/>
    </row>
    <row r="513" spans="1:667" x14ac:dyDescent="0.25">
      <c r="A513" t="s">
        <v>2536</v>
      </c>
      <c r="B513" s="4">
        <v>43930.824305555558</v>
      </c>
      <c r="C513" t="s">
        <v>100</v>
      </c>
      <c r="D513" t="s">
        <v>121</v>
      </c>
      <c r="E513" t="s">
        <v>135</v>
      </c>
      <c r="F513" t="s">
        <v>107</v>
      </c>
      <c r="G513" t="s">
        <v>101</v>
      </c>
      <c r="H513" t="s">
        <v>102</v>
      </c>
      <c r="I513" t="s">
        <v>110</v>
      </c>
      <c r="J513" t="s">
        <v>133</v>
      </c>
      <c r="K513" t="s">
        <v>134</v>
      </c>
      <c r="L513" t="s">
        <v>2536</v>
      </c>
      <c r="M513" t="s">
        <v>111</v>
      </c>
      <c r="N513" t="s">
        <v>105</v>
      </c>
      <c r="O513" t="s">
        <v>333</v>
      </c>
      <c r="P513" t="s">
        <v>108</v>
      </c>
      <c r="Q513" s="7" t="s">
        <v>105</v>
      </c>
      <c r="R513" t="s">
        <v>2536</v>
      </c>
      <c r="S513" t="s">
        <v>148</v>
      </c>
      <c r="T513" t="s">
        <v>2536</v>
      </c>
      <c r="U513" t="s">
        <v>2536</v>
      </c>
      <c r="V513" t="s">
        <v>2536</v>
      </c>
      <c r="W513" t="s">
        <v>105</v>
      </c>
      <c r="X513" t="s">
        <v>182</v>
      </c>
      <c r="Y513" s="2" t="s">
        <v>2536</v>
      </c>
      <c r="Z513" t="s">
        <v>2536</v>
      </c>
      <c r="AA513" s="2" t="s">
        <v>158</v>
      </c>
      <c r="AB513" t="s">
        <v>105</v>
      </c>
      <c r="AC513" t="s">
        <v>2536</v>
      </c>
      <c r="AD513" t="s">
        <v>105</v>
      </c>
      <c r="AE513" t="s">
        <v>105</v>
      </c>
      <c r="AF513" t="s">
        <v>105</v>
      </c>
      <c r="AG513" t="s">
        <v>2536</v>
      </c>
      <c r="AH513" t="s">
        <v>105</v>
      </c>
      <c r="AI513" t="s">
        <v>2536</v>
      </c>
      <c r="AJ513" t="s">
        <v>105</v>
      </c>
      <c r="AK513" t="s">
        <v>2536</v>
      </c>
      <c r="AL513" t="s">
        <v>105</v>
      </c>
      <c r="AM513" t="s">
        <v>105</v>
      </c>
      <c r="AN513" t="s">
        <v>105</v>
      </c>
      <c r="AO513" t="s">
        <v>105</v>
      </c>
      <c r="AP513" t="s">
        <v>2536</v>
      </c>
      <c r="AQ513">
        <v>1</v>
      </c>
      <c r="AR513" t="s">
        <v>1484</v>
      </c>
      <c r="AS513" t="s">
        <v>115</v>
      </c>
      <c r="AT513" t="s">
        <v>2176</v>
      </c>
      <c r="AU513" t="s">
        <v>105</v>
      </c>
      <c r="AV513" t="s">
        <v>105</v>
      </c>
      <c r="AW513" t="s">
        <v>2175</v>
      </c>
      <c r="AX513" t="s">
        <v>105</v>
      </c>
      <c r="AY513" s="2" t="s">
        <v>2536</v>
      </c>
      <c r="AZ513" t="s">
        <v>2536</v>
      </c>
      <c r="BA513" t="s">
        <v>105</v>
      </c>
      <c r="BB513" t="s">
        <v>493</v>
      </c>
      <c r="BC513" t="s">
        <v>105</v>
      </c>
      <c r="BD513" s="2" t="s">
        <v>117</v>
      </c>
      <c r="BE513" t="s">
        <v>105</v>
      </c>
      <c r="BF513" t="s">
        <v>515</v>
      </c>
      <c r="BG513" t="s">
        <v>105</v>
      </c>
      <c r="BH513">
        <v>23002</v>
      </c>
      <c r="BI513" t="s">
        <v>2536</v>
      </c>
      <c r="BJ513" t="s">
        <v>2536</v>
      </c>
      <c r="BK513">
        <v>223</v>
      </c>
      <c r="BL513" t="s">
        <v>105</v>
      </c>
      <c r="BM513" s="4">
        <v>43924.999305555553</v>
      </c>
      <c r="BN513" t="s">
        <v>105</v>
      </c>
      <c r="BO513" s="4">
        <v>43948.333333333336</v>
      </c>
      <c r="BP513" t="s">
        <v>2174</v>
      </c>
      <c r="BQ513" t="s">
        <v>202</v>
      </c>
      <c r="BR513" s="4">
        <v>43936.333333333336</v>
      </c>
      <c r="BS513" t="s">
        <v>105</v>
      </c>
      <c r="BT513" t="s">
        <v>105</v>
      </c>
      <c r="BU513" t="s">
        <v>105</v>
      </c>
      <c r="BV513" t="s">
        <v>105</v>
      </c>
      <c r="BW513" t="s">
        <v>105</v>
      </c>
      <c r="BX513" t="s">
        <v>2536</v>
      </c>
      <c r="BY513" t="s">
        <v>2536</v>
      </c>
      <c r="BZ513" t="s">
        <v>135</v>
      </c>
      <c r="CA513" s="2">
        <v>43927</v>
      </c>
      <c r="CB513" t="s">
        <v>135</v>
      </c>
      <c r="CC513" s="2">
        <v>43936</v>
      </c>
      <c r="CD513">
        <v>1</v>
      </c>
      <c r="CE513" s="2" t="s">
        <v>105</v>
      </c>
      <c r="CF513" t="s">
        <v>2536</v>
      </c>
      <c r="CG513" t="s">
        <v>105</v>
      </c>
      <c r="CH513" t="s">
        <v>105</v>
      </c>
      <c r="CI513" s="2">
        <v>43930</v>
      </c>
      <c r="CJ513" t="s">
        <v>105</v>
      </c>
      <c r="CK513" s="2">
        <v>43930</v>
      </c>
      <c r="CL513" t="s">
        <v>105</v>
      </c>
      <c r="CM513" t="s">
        <v>105</v>
      </c>
      <c r="CN513" t="s">
        <v>115</v>
      </c>
      <c r="CO513" t="s">
        <v>2536</v>
      </c>
      <c r="CP513" s="2">
        <v>1</v>
      </c>
      <c r="CQ513">
        <v>5</v>
      </c>
      <c r="CR513" t="s">
        <v>105</v>
      </c>
      <c r="CS513" t="s">
        <v>105</v>
      </c>
      <c r="CU513" t="s">
        <v>493</v>
      </c>
      <c r="CV513" t="s">
        <v>247</v>
      </c>
      <c r="DH513" s="2"/>
      <c r="DR513" s="2"/>
      <c r="DZ513" s="2"/>
      <c r="KC513" s="2"/>
      <c r="LZ513" s="2"/>
      <c r="PC513" s="2"/>
      <c r="PE513" s="2"/>
      <c r="RA513" s="2"/>
      <c r="SX513" s="2"/>
      <c r="TH513" s="2"/>
      <c r="TP513" s="2"/>
      <c r="YK513" s="2"/>
      <c r="YM513" s="2"/>
      <c r="YO513" s="2"/>
      <c r="YQ513" s="2"/>
    </row>
    <row r="514" spans="1:667" x14ac:dyDescent="0.25">
      <c r="A514" t="s">
        <v>2536</v>
      </c>
      <c r="B514" s="4">
        <v>43929.675000000003</v>
      </c>
      <c r="C514" t="s">
        <v>100</v>
      </c>
      <c r="D514" t="s">
        <v>121</v>
      </c>
      <c r="E514" t="s">
        <v>135</v>
      </c>
      <c r="F514" t="s">
        <v>107</v>
      </c>
      <c r="G514" t="s">
        <v>101</v>
      </c>
      <c r="H514" t="s">
        <v>102</v>
      </c>
      <c r="I514" t="s">
        <v>110</v>
      </c>
      <c r="J514" t="s">
        <v>103</v>
      </c>
      <c r="K514" t="s">
        <v>134</v>
      </c>
      <c r="L514" t="s">
        <v>2536</v>
      </c>
      <c r="M514" t="s">
        <v>111</v>
      </c>
      <c r="N514" t="s">
        <v>105</v>
      </c>
      <c r="O514" t="s">
        <v>1005</v>
      </c>
      <c r="P514" t="s">
        <v>108</v>
      </c>
      <c r="Q514" s="7" t="s">
        <v>105</v>
      </c>
      <c r="R514" t="s">
        <v>2536</v>
      </c>
      <c r="S514" t="s">
        <v>148</v>
      </c>
      <c r="T514" t="s">
        <v>2536</v>
      </c>
      <c r="U514" t="s">
        <v>2536</v>
      </c>
      <c r="V514" t="s">
        <v>2536</v>
      </c>
      <c r="W514" t="s">
        <v>105</v>
      </c>
      <c r="X514" t="s">
        <v>182</v>
      </c>
      <c r="Y514" s="2" t="s">
        <v>2536</v>
      </c>
      <c r="Z514" t="s">
        <v>2536</v>
      </c>
      <c r="AA514" s="2" t="s">
        <v>158</v>
      </c>
      <c r="AB514" t="s">
        <v>105</v>
      </c>
      <c r="AC514" t="s">
        <v>2536</v>
      </c>
      <c r="AD514" t="s">
        <v>105</v>
      </c>
      <c r="AE514" t="s">
        <v>1098</v>
      </c>
      <c r="AF514" t="s">
        <v>105</v>
      </c>
      <c r="AG514" t="s">
        <v>2536</v>
      </c>
      <c r="AH514" t="s">
        <v>105</v>
      </c>
      <c r="AI514" t="s">
        <v>2536</v>
      </c>
      <c r="AJ514" t="s">
        <v>105</v>
      </c>
      <c r="AK514" t="s">
        <v>2536</v>
      </c>
      <c r="AL514" t="s">
        <v>105</v>
      </c>
      <c r="AM514" t="s">
        <v>105</v>
      </c>
      <c r="AN514" t="s">
        <v>105</v>
      </c>
      <c r="AO514" t="s">
        <v>105</v>
      </c>
      <c r="AP514" t="s">
        <v>2536</v>
      </c>
      <c r="AQ514">
        <v>1</v>
      </c>
      <c r="AR514" t="s">
        <v>2182</v>
      </c>
      <c r="AS514" t="s">
        <v>115</v>
      </c>
      <c r="AT514" t="s">
        <v>2183</v>
      </c>
      <c r="AU514">
        <v>1</v>
      </c>
      <c r="AV514" t="s">
        <v>2184</v>
      </c>
      <c r="AW514" t="s">
        <v>2181</v>
      </c>
      <c r="AX514" t="s">
        <v>105</v>
      </c>
      <c r="AY514" s="2" t="s">
        <v>2536</v>
      </c>
      <c r="AZ514" t="s">
        <v>2536</v>
      </c>
      <c r="BA514" t="s">
        <v>105</v>
      </c>
      <c r="BB514" t="s">
        <v>493</v>
      </c>
      <c r="BC514" t="s">
        <v>105</v>
      </c>
      <c r="BD514" s="2" t="s">
        <v>117</v>
      </c>
      <c r="BE514" t="s">
        <v>105</v>
      </c>
      <c r="BF514" t="s">
        <v>2178</v>
      </c>
      <c r="BG514" t="s">
        <v>105</v>
      </c>
      <c r="BH514" t="s">
        <v>2180</v>
      </c>
      <c r="BI514" t="s">
        <v>2536</v>
      </c>
      <c r="BJ514" t="s">
        <v>2536</v>
      </c>
      <c r="BK514">
        <v>29</v>
      </c>
      <c r="BL514" t="s">
        <v>105</v>
      </c>
      <c r="BM514" s="4">
        <v>43906.625</v>
      </c>
      <c r="BN514" t="s">
        <v>105</v>
      </c>
      <c r="BO514" s="4">
        <v>43924.291666666664</v>
      </c>
      <c r="BP514" t="s">
        <v>2179</v>
      </c>
      <c r="BQ514" t="s">
        <v>525</v>
      </c>
      <c r="BR514" s="4">
        <v>43924.291666666664</v>
      </c>
      <c r="BS514" t="s">
        <v>105</v>
      </c>
      <c r="BT514" t="s">
        <v>105</v>
      </c>
      <c r="BU514" t="s">
        <v>105</v>
      </c>
      <c r="BV514" t="s">
        <v>105</v>
      </c>
      <c r="BW514" t="s">
        <v>105</v>
      </c>
      <c r="BX514" t="s">
        <v>2536</v>
      </c>
      <c r="BY514" t="s">
        <v>2536</v>
      </c>
      <c r="BZ514" t="s">
        <v>2177</v>
      </c>
      <c r="CA514" s="2">
        <v>43906</v>
      </c>
      <c r="CB514" t="s">
        <v>105</v>
      </c>
      <c r="CC514" s="2" t="s">
        <v>105</v>
      </c>
      <c r="CD514">
        <v>1</v>
      </c>
      <c r="CE514" s="2" t="s">
        <v>105</v>
      </c>
      <c r="CF514" t="s">
        <v>2536</v>
      </c>
      <c r="CG514" t="s">
        <v>105</v>
      </c>
      <c r="CH514" t="s">
        <v>105</v>
      </c>
      <c r="CI514" s="2">
        <v>43921</v>
      </c>
      <c r="CJ514" t="s">
        <v>105</v>
      </c>
      <c r="CK514" s="2">
        <v>43922</v>
      </c>
      <c r="CL514">
        <v>1</v>
      </c>
      <c r="CM514" t="s">
        <v>2578</v>
      </c>
      <c r="CN514" t="s">
        <v>115</v>
      </c>
      <c r="CO514" t="s">
        <v>2536</v>
      </c>
      <c r="CP514" s="2">
        <v>1</v>
      </c>
      <c r="CQ514">
        <v>5</v>
      </c>
      <c r="CR514" t="s">
        <v>115</v>
      </c>
      <c r="CS514" t="s">
        <v>105</v>
      </c>
      <c r="CU514" t="s">
        <v>493</v>
      </c>
      <c r="CV514" t="s">
        <v>247</v>
      </c>
      <c r="DH514" s="2"/>
      <c r="DR514" s="2"/>
      <c r="DZ514" s="2"/>
      <c r="LZ514" s="2"/>
      <c r="MC514" s="2"/>
      <c r="PC514" s="2"/>
      <c r="PE514" s="2"/>
      <c r="RA514" s="2"/>
      <c r="SX514" s="2"/>
      <c r="TH514" s="2"/>
      <c r="TP514" s="2"/>
      <c r="YK514" s="2"/>
      <c r="YM514" s="2"/>
      <c r="YO514" s="2"/>
      <c r="YQ514" s="2"/>
    </row>
    <row r="515" spans="1:667" x14ac:dyDescent="0.25">
      <c r="A515" t="s">
        <v>2536</v>
      </c>
      <c r="B515" s="4">
        <v>43931.455555555556</v>
      </c>
      <c r="C515" t="s">
        <v>100</v>
      </c>
      <c r="D515" t="s">
        <v>121</v>
      </c>
      <c r="E515" t="s">
        <v>135</v>
      </c>
      <c r="F515" t="s">
        <v>107</v>
      </c>
      <c r="G515" t="s">
        <v>101</v>
      </c>
      <c r="H515" t="s">
        <v>102</v>
      </c>
      <c r="I515" t="s">
        <v>110</v>
      </c>
      <c r="J515" t="s">
        <v>133</v>
      </c>
      <c r="K515" t="s">
        <v>134</v>
      </c>
      <c r="L515" t="s">
        <v>2536</v>
      </c>
      <c r="M515" t="s">
        <v>111</v>
      </c>
      <c r="N515" t="s">
        <v>105</v>
      </c>
      <c r="O515" t="s">
        <v>333</v>
      </c>
      <c r="P515" t="s">
        <v>108</v>
      </c>
      <c r="Q515" s="7" t="s">
        <v>105</v>
      </c>
      <c r="R515" t="s">
        <v>2536</v>
      </c>
      <c r="S515" t="s">
        <v>148</v>
      </c>
      <c r="T515" t="s">
        <v>2536</v>
      </c>
      <c r="U515" t="s">
        <v>2536</v>
      </c>
      <c r="V515" t="s">
        <v>2536</v>
      </c>
      <c r="W515" t="s">
        <v>105</v>
      </c>
      <c r="X515" t="s">
        <v>182</v>
      </c>
      <c r="Y515" s="2" t="s">
        <v>2536</v>
      </c>
      <c r="Z515" t="s">
        <v>2536</v>
      </c>
      <c r="AA515" s="2" t="s">
        <v>158</v>
      </c>
      <c r="AB515" t="s">
        <v>105</v>
      </c>
      <c r="AC515" t="s">
        <v>2536</v>
      </c>
      <c r="AD515" t="s">
        <v>105</v>
      </c>
      <c r="AE515" t="s">
        <v>105</v>
      </c>
      <c r="AF515" t="s">
        <v>105</v>
      </c>
      <c r="AG515" t="s">
        <v>2536</v>
      </c>
      <c r="AH515" t="s">
        <v>105</v>
      </c>
      <c r="AI515" t="s">
        <v>2536</v>
      </c>
      <c r="AJ515" t="s">
        <v>105</v>
      </c>
      <c r="AK515" t="s">
        <v>2536</v>
      </c>
      <c r="AL515" t="s">
        <v>105</v>
      </c>
      <c r="AM515" t="s">
        <v>105</v>
      </c>
      <c r="AN515" t="s">
        <v>105</v>
      </c>
      <c r="AO515" t="s">
        <v>105</v>
      </c>
      <c r="AP515" t="s">
        <v>2536</v>
      </c>
      <c r="AQ515">
        <v>1</v>
      </c>
      <c r="AR515" t="s">
        <v>1484</v>
      </c>
      <c r="AS515" t="s">
        <v>115</v>
      </c>
      <c r="AT515" t="s">
        <v>1485</v>
      </c>
      <c r="AU515" t="s">
        <v>105</v>
      </c>
      <c r="AV515" t="s">
        <v>105</v>
      </c>
      <c r="AW515" t="s">
        <v>1159</v>
      </c>
      <c r="AX515" t="s">
        <v>105</v>
      </c>
      <c r="AY515" s="2" t="s">
        <v>2536</v>
      </c>
      <c r="AZ515" t="s">
        <v>2536</v>
      </c>
      <c r="BA515" t="s">
        <v>105</v>
      </c>
      <c r="BB515" t="s">
        <v>493</v>
      </c>
      <c r="BC515" t="s">
        <v>105</v>
      </c>
      <c r="BD515" s="2" t="s">
        <v>117</v>
      </c>
      <c r="BE515" t="s">
        <v>105</v>
      </c>
      <c r="BF515" t="s">
        <v>515</v>
      </c>
      <c r="BG515" t="s">
        <v>105</v>
      </c>
      <c r="BH515">
        <v>23002</v>
      </c>
      <c r="BI515" t="s">
        <v>2536</v>
      </c>
      <c r="BJ515" t="s">
        <v>2536</v>
      </c>
      <c r="BK515">
        <v>223</v>
      </c>
      <c r="BL515" t="s">
        <v>105</v>
      </c>
      <c r="BM515" s="4">
        <v>43924.999305555553</v>
      </c>
      <c r="BN515" t="s">
        <v>105</v>
      </c>
      <c r="BO515" s="4">
        <v>43948.333333333336</v>
      </c>
      <c r="BP515" t="s">
        <v>2185</v>
      </c>
      <c r="BQ515" t="s">
        <v>202</v>
      </c>
      <c r="BR515" s="4">
        <v>43936.333333333336</v>
      </c>
      <c r="BS515" t="s">
        <v>105</v>
      </c>
      <c r="BT515" t="s">
        <v>105</v>
      </c>
      <c r="BU515" t="s">
        <v>105</v>
      </c>
      <c r="BV515" t="s">
        <v>105</v>
      </c>
      <c r="BW515" t="s">
        <v>105</v>
      </c>
      <c r="BX515" t="s">
        <v>2536</v>
      </c>
      <c r="BY515" t="s">
        <v>2536</v>
      </c>
      <c r="BZ515" t="s">
        <v>135</v>
      </c>
      <c r="CA515" s="2">
        <v>43927</v>
      </c>
      <c r="CB515" t="s">
        <v>135</v>
      </c>
      <c r="CC515" s="2">
        <v>43936</v>
      </c>
      <c r="CD515">
        <v>1</v>
      </c>
      <c r="CE515" s="2" t="s">
        <v>105</v>
      </c>
      <c r="CF515" t="s">
        <v>2536</v>
      </c>
      <c r="CG515" t="s">
        <v>105</v>
      </c>
      <c r="CH515" t="s">
        <v>105</v>
      </c>
      <c r="CI515" s="2">
        <v>43931</v>
      </c>
      <c r="CJ515" t="s">
        <v>105</v>
      </c>
      <c r="CK515" s="2">
        <v>43931</v>
      </c>
      <c r="CL515" t="s">
        <v>105</v>
      </c>
      <c r="CM515" t="s">
        <v>105</v>
      </c>
      <c r="CN515" t="s">
        <v>115</v>
      </c>
      <c r="CO515" t="s">
        <v>2536</v>
      </c>
      <c r="CP515" s="2">
        <v>1</v>
      </c>
      <c r="CQ515">
        <v>5</v>
      </c>
      <c r="CR515" t="s">
        <v>105</v>
      </c>
      <c r="CS515" t="s">
        <v>105</v>
      </c>
      <c r="CU515" t="s">
        <v>493</v>
      </c>
      <c r="CV515" t="s">
        <v>247</v>
      </c>
      <c r="DH515" s="2"/>
      <c r="DR515" s="2"/>
      <c r="DZ515" s="2"/>
      <c r="LI515" s="2"/>
      <c r="LZ515" s="2"/>
      <c r="MW515" s="2"/>
      <c r="PC515" s="2"/>
      <c r="PE515" s="2"/>
      <c r="RA515" s="2"/>
      <c r="SX515" s="2"/>
      <c r="TH515" s="2"/>
      <c r="TP515" s="2"/>
      <c r="YK515" s="2"/>
      <c r="YM515" s="2"/>
      <c r="YO515" s="2"/>
      <c r="YQ515" s="2"/>
    </row>
    <row r="516" spans="1:667" x14ac:dyDescent="0.25">
      <c r="A516" t="s">
        <v>2536</v>
      </c>
      <c r="B516" s="4">
        <v>43931.461805555555</v>
      </c>
      <c r="C516" t="s">
        <v>100</v>
      </c>
      <c r="D516" t="s">
        <v>121</v>
      </c>
      <c r="E516" t="s">
        <v>135</v>
      </c>
      <c r="F516" t="s">
        <v>107</v>
      </c>
      <c r="G516" t="s">
        <v>101</v>
      </c>
      <c r="H516" t="s">
        <v>102</v>
      </c>
      <c r="I516" t="s">
        <v>110</v>
      </c>
      <c r="J516" t="s">
        <v>133</v>
      </c>
      <c r="K516" t="s">
        <v>134</v>
      </c>
      <c r="L516" t="s">
        <v>2536</v>
      </c>
      <c r="M516" t="s">
        <v>111</v>
      </c>
      <c r="N516" t="s">
        <v>105</v>
      </c>
      <c r="O516" t="s">
        <v>333</v>
      </c>
      <c r="P516" t="s">
        <v>108</v>
      </c>
      <c r="Q516" s="7" t="s">
        <v>105</v>
      </c>
      <c r="R516" t="s">
        <v>2536</v>
      </c>
      <c r="S516" t="s">
        <v>148</v>
      </c>
      <c r="T516" t="s">
        <v>2536</v>
      </c>
      <c r="U516" t="s">
        <v>2536</v>
      </c>
      <c r="V516" t="s">
        <v>2536</v>
      </c>
      <c r="W516" t="s">
        <v>105</v>
      </c>
      <c r="X516" t="s">
        <v>182</v>
      </c>
      <c r="Y516" s="2" t="s">
        <v>2536</v>
      </c>
      <c r="Z516" t="s">
        <v>2536</v>
      </c>
      <c r="AA516" s="2" t="s">
        <v>158</v>
      </c>
      <c r="AB516" t="s">
        <v>105</v>
      </c>
      <c r="AC516" t="s">
        <v>2536</v>
      </c>
      <c r="AD516" t="s">
        <v>105</v>
      </c>
      <c r="AE516" t="s">
        <v>105</v>
      </c>
      <c r="AF516" t="s">
        <v>105</v>
      </c>
      <c r="AG516" t="s">
        <v>2536</v>
      </c>
      <c r="AH516" t="s">
        <v>105</v>
      </c>
      <c r="AI516" t="s">
        <v>2536</v>
      </c>
      <c r="AJ516" t="s">
        <v>105</v>
      </c>
      <c r="AK516" t="s">
        <v>2536</v>
      </c>
      <c r="AL516" t="s">
        <v>105</v>
      </c>
      <c r="AM516" t="s">
        <v>105</v>
      </c>
      <c r="AN516" t="s">
        <v>105</v>
      </c>
      <c r="AO516" t="s">
        <v>105</v>
      </c>
      <c r="AP516" t="s">
        <v>2536</v>
      </c>
      <c r="AQ516" t="s">
        <v>105</v>
      </c>
      <c r="AR516" t="s">
        <v>105</v>
      </c>
      <c r="AS516" t="s">
        <v>105</v>
      </c>
      <c r="AT516" t="s">
        <v>105</v>
      </c>
      <c r="AU516" t="s">
        <v>105</v>
      </c>
      <c r="AV516" t="s">
        <v>105</v>
      </c>
      <c r="AW516" t="s">
        <v>1117</v>
      </c>
      <c r="AX516" t="s">
        <v>105</v>
      </c>
      <c r="AY516" s="2" t="s">
        <v>2536</v>
      </c>
      <c r="AZ516" t="s">
        <v>2536</v>
      </c>
      <c r="BA516" t="s">
        <v>105</v>
      </c>
      <c r="BB516" t="s">
        <v>493</v>
      </c>
      <c r="BC516" t="s">
        <v>105</v>
      </c>
      <c r="BD516" s="2" t="s">
        <v>117</v>
      </c>
      <c r="BE516" t="s">
        <v>105</v>
      </c>
      <c r="BF516" t="s">
        <v>515</v>
      </c>
      <c r="BG516" t="s">
        <v>105</v>
      </c>
      <c r="BH516">
        <v>23002</v>
      </c>
      <c r="BI516" t="s">
        <v>2536</v>
      </c>
      <c r="BJ516" t="s">
        <v>2536</v>
      </c>
      <c r="BK516">
        <v>223</v>
      </c>
      <c r="BL516" t="s">
        <v>105</v>
      </c>
      <c r="BM516" s="4">
        <v>43924.999305555553</v>
      </c>
      <c r="BN516" t="s">
        <v>105</v>
      </c>
      <c r="BO516" s="4">
        <v>43948.333333333336</v>
      </c>
      <c r="BP516" t="s">
        <v>2185</v>
      </c>
      <c r="BQ516" t="s">
        <v>202</v>
      </c>
      <c r="BR516" s="4">
        <v>43936.333333333336</v>
      </c>
      <c r="BS516" t="s">
        <v>105</v>
      </c>
      <c r="BT516" t="s">
        <v>105</v>
      </c>
      <c r="BU516" t="s">
        <v>105</v>
      </c>
      <c r="BV516" t="s">
        <v>105</v>
      </c>
      <c r="BW516" t="s">
        <v>105</v>
      </c>
      <c r="BX516" t="s">
        <v>2536</v>
      </c>
      <c r="BY516" t="s">
        <v>2536</v>
      </c>
      <c r="BZ516" t="s">
        <v>135</v>
      </c>
      <c r="CA516" s="2">
        <v>43927</v>
      </c>
      <c r="CB516" t="s">
        <v>135</v>
      </c>
      <c r="CC516" s="2">
        <v>43936</v>
      </c>
      <c r="CD516">
        <v>1</v>
      </c>
      <c r="CE516" s="2" t="s">
        <v>105</v>
      </c>
      <c r="CF516" t="s">
        <v>2536</v>
      </c>
      <c r="CG516" t="s">
        <v>105</v>
      </c>
      <c r="CH516" t="s">
        <v>105</v>
      </c>
      <c r="CI516" s="2">
        <v>43931</v>
      </c>
      <c r="CJ516" t="s">
        <v>105</v>
      </c>
      <c r="CK516" s="2">
        <v>43931</v>
      </c>
      <c r="CL516" t="s">
        <v>105</v>
      </c>
      <c r="CM516" t="s">
        <v>105</v>
      </c>
      <c r="CN516" t="s">
        <v>115</v>
      </c>
      <c r="CO516" t="s">
        <v>2536</v>
      </c>
      <c r="CP516" s="2">
        <v>1</v>
      </c>
      <c r="CQ516">
        <v>5</v>
      </c>
      <c r="CR516" t="s">
        <v>105</v>
      </c>
      <c r="CS516" t="s">
        <v>105</v>
      </c>
      <c r="CU516" t="s">
        <v>493</v>
      </c>
      <c r="CV516" t="s">
        <v>247</v>
      </c>
      <c r="DH516" s="2"/>
      <c r="DR516" s="2"/>
      <c r="DZ516" s="2"/>
      <c r="LI516" s="2"/>
      <c r="LZ516" s="2"/>
      <c r="MW516" s="2"/>
      <c r="PC516" s="2"/>
      <c r="PE516" s="2"/>
      <c r="RA516" s="2"/>
      <c r="SX516" s="2"/>
      <c r="TH516" s="2"/>
      <c r="TP516" s="2"/>
      <c r="YK516" s="2"/>
      <c r="YM516" s="2"/>
      <c r="YO516" s="2"/>
      <c r="YQ516" s="2"/>
    </row>
    <row r="517" spans="1:667" x14ac:dyDescent="0.25">
      <c r="A517" t="s">
        <v>2536</v>
      </c>
      <c r="B517" s="4">
        <v>43931.522916666669</v>
      </c>
      <c r="C517" t="s">
        <v>100</v>
      </c>
      <c r="D517" t="s">
        <v>121</v>
      </c>
      <c r="E517" t="s">
        <v>135</v>
      </c>
      <c r="F517" t="s">
        <v>107</v>
      </c>
      <c r="G517" t="s">
        <v>101</v>
      </c>
      <c r="H517" t="s">
        <v>102</v>
      </c>
      <c r="I517" t="s">
        <v>110</v>
      </c>
      <c r="J517" t="s">
        <v>133</v>
      </c>
      <c r="K517" t="s">
        <v>134</v>
      </c>
      <c r="L517" t="s">
        <v>2536</v>
      </c>
      <c r="M517" t="s">
        <v>111</v>
      </c>
      <c r="N517" t="s">
        <v>105</v>
      </c>
      <c r="O517" t="s">
        <v>105</v>
      </c>
      <c r="P517" t="s">
        <v>108</v>
      </c>
      <c r="Q517" s="7" t="s">
        <v>105</v>
      </c>
      <c r="R517" t="s">
        <v>2536</v>
      </c>
      <c r="S517" t="s">
        <v>148</v>
      </c>
      <c r="T517" t="s">
        <v>2536</v>
      </c>
      <c r="U517" t="s">
        <v>2536</v>
      </c>
      <c r="V517" t="s">
        <v>2536</v>
      </c>
      <c r="W517" t="s">
        <v>105</v>
      </c>
      <c r="X517" t="s">
        <v>182</v>
      </c>
      <c r="Y517" s="2" t="s">
        <v>2536</v>
      </c>
      <c r="Z517" t="s">
        <v>2536</v>
      </c>
      <c r="AA517" s="2" t="s">
        <v>158</v>
      </c>
      <c r="AB517" t="s">
        <v>105</v>
      </c>
      <c r="AC517" t="s">
        <v>2536</v>
      </c>
      <c r="AD517" t="s">
        <v>105</v>
      </c>
      <c r="AE517" t="s">
        <v>105</v>
      </c>
      <c r="AF517" t="s">
        <v>105</v>
      </c>
      <c r="AG517" t="s">
        <v>2536</v>
      </c>
      <c r="AH517" t="s">
        <v>105</v>
      </c>
      <c r="AI517" t="s">
        <v>2536</v>
      </c>
      <c r="AJ517" t="s">
        <v>105</v>
      </c>
      <c r="AK517" t="s">
        <v>105</v>
      </c>
      <c r="AL517" t="s">
        <v>105</v>
      </c>
      <c r="AM517" t="s">
        <v>105</v>
      </c>
      <c r="AN517" t="s">
        <v>105</v>
      </c>
      <c r="AO517" t="s">
        <v>105</v>
      </c>
      <c r="AP517" t="s">
        <v>2536</v>
      </c>
      <c r="AQ517">
        <v>1</v>
      </c>
      <c r="AR517" t="s">
        <v>2191</v>
      </c>
      <c r="AS517" t="s">
        <v>115</v>
      </c>
      <c r="AT517" t="s">
        <v>1094</v>
      </c>
      <c r="AU517" t="s">
        <v>105</v>
      </c>
      <c r="AV517" t="s">
        <v>105</v>
      </c>
      <c r="AW517" t="s">
        <v>2190</v>
      </c>
      <c r="AX517" t="s">
        <v>105</v>
      </c>
      <c r="AY517" s="2" t="s">
        <v>2536</v>
      </c>
      <c r="AZ517" t="s">
        <v>2536</v>
      </c>
      <c r="BA517" t="s">
        <v>105</v>
      </c>
      <c r="BB517" t="s">
        <v>493</v>
      </c>
      <c r="BC517" t="s">
        <v>105</v>
      </c>
      <c r="BD517" s="2" t="s">
        <v>117</v>
      </c>
      <c r="BE517" t="s">
        <v>105</v>
      </c>
      <c r="BF517" t="s">
        <v>1166</v>
      </c>
      <c r="BG517" t="s">
        <v>105</v>
      </c>
      <c r="BH517" t="s">
        <v>105</v>
      </c>
      <c r="BI517" t="s">
        <v>2536</v>
      </c>
      <c r="BJ517" t="s">
        <v>2536</v>
      </c>
      <c r="BK517">
        <v>223</v>
      </c>
      <c r="BL517" t="s">
        <v>105</v>
      </c>
      <c r="BM517" s="4">
        <v>43929</v>
      </c>
      <c r="BN517" t="s">
        <v>105</v>
      </c>
      <c r="BO517" s="4" t="s">
        <v>105</v>
      </c>
      <c r="BP517" t="s">
        <v>105</v>
      </c>
      <c r="BQ517" t="s">
        <v>202</v>
      </c>
      <c r="BR517" s="4">
        <v>43946</v>
      </c>
      <c r="BS517" t="s">
        <v>105</v>
      </c>
      <c r="BT517" t="s">
        <v>105</v>
      </c>
      <c r="BU517" t="s">
        <v>105</v>
      </c>
      <c r="BV517" t="s">
        <v>105</v>
      </c>
      <c r="BW517" t="s">
        <v>105</v>
      </c>
      <c r="BX517" t="s">
        <v>2536</v>
      </c>
      <c r="BY517" t="s">
        <v>2536</v>
      </c>
      <c r="BZ517" t="s">
        <v>1740</v>
      </c>
      <c r="CA517" s="2">
        <v>43681</v>
      </c>
      <c r="CB517" t="s">
        <v>105</v>
      </c>
      <c r="CC517" s="2" t="s">
        <v>105</v>
      </c>
      <c r="CD517" t="s">
        <v>105</v>
      </c>
      <c r="CE517" s="2">
        <v>2</v>
      </c>
      <c r="CF517" t="s">
        <v>2536</v>
      </c>
      <c r="CG517" t="s">
        <v>105</v>
      </c>
      <c r="CH517" t="s">
        <v>105</v>
      </c>
      <c r="CI517" s="2">
        <v>43918</v>
      </c>
      <c r="CJ517" t="s">
        <v>105</v>
      </c>
      <c r="CK517" t="s">
        <v>105</v>
      </c>
      <c r="CL517">
        <v>2</v>
      </c>
      <c r="CM517" t="s">
        <v>105</v>
      </c>
      <c r="CN517" t="s">
        <v>115</v>
      </c>
      <c r="CO517" t="s">
        <v>2536</v>
      </c>
      <c r="CP517" s="2">
        <v>1</v>
      </c>
      <c r="CQ517">
        <v>5</v>
      </c>
      <c r="CR517" t="s">
        <v>105</v>
      </c>
      <c r="CS517" t="s">
        <v>105</v>
      </c>
      <c r="CU517" t="s">
        <v>493</v>
      </c>
      <c r="CV517" t="s">
        <v>247</v>
      </c>
      <c r="DH517" s="2"/>
      <c r="DR517" s="2"/>
      <c r="DZ517" s="2"/>
      <c r="LZ517" s="2"/>
      <c r="MC517" s="2"/>
      <c r="ML517" s="2"/>
      <c r="MW517" s="2"/>
      <c r="PC517" s="2"/>
      <c r="PE517" s="2"/>
      <c r="RA517" s="2"/>
      <c r="SX517" s="2"/>
      <c r="TH517" s="2"/>
      <c r="TP517" s="2"/>
      <c r="YK517" s="2"/>
      <c r="YM517" s="2"/>
      <c r="YO517" s="2"/>
      <c r="YQ517" s="2"/>
    </row>
    <row r="518" spans="1:667" x14ac:dyDescent="0.25">
      <c r="A518" t="s">
        <v>2536</v>
      </c>
      <c r="B518" s="4">
        <v>43931.520833333336</v>
      </c>
      <c r="C518" t="s">
        <v>100</v>
      </c>
      <c r="D518" t="s">
        <v>121</v>
      </c>
      <c r="E518" t="s">
        <v>1011</v>
      </c>
      <c r="F518" t="s">
        <v>107</v>
      </c>
      <c r="G518" t="s">
        <v>101</v>
      </c>
      <c r="H518" t="s">
        <v>193</v>
      </c>
      <c r="I518" t="s">
        <v>105</v>
      </c>
      <c r="J518" t="s">
        <v>105</v>
      </c>
      <c r="K518" t="s">
        <v>134</v>
      </c>
      <c r="L518" t="s">
        <v>2536</v>
      </c>
      <c r="M518" t="s">
        <v>237</v>
      </c>
      <c r="N518">
        <v>50</v>
      </c>
      <c r="O518" t="s">
        <v>2192</v>
      </c>
      <c r="P518" t="s">
        <v>1307</v>
      </c>
      <c r="Q518" s="7" t="s">
        <v>2536</v>
      </c>
      <c r="R518" t="s">
        <v>2536</v>
      </c>
      <c r="S518" t="s">
        <v>112</v>
      </c>
      <c r="T518" t="s">
        <v>2536</v>
      </c>
      <c r="U518" t="s">
        <v>2536</v>
      </c>
      <c r="V518" t="s">
        <v>2536</v>
      </c>
      <c r="W518" t="s">
        <v>105</v>
      </c>
      <c r="X518" t="s">
        <v>124</v>
      </c>
      <c r="Y518" s="2" t="s">
        <v>2536</v>
      </c>
      <c r="Z518" t="s">
        <v>2536</v>
      </c>
      <c r="AA518" s="2" t="s">
        <v>131</v>
      </c>
      <c r="AB518" t="s">
        <v>105</v>
      </c>
      <c r="AC518" t="s">
        <v>2536</v>
      </c>
      <c r="AD518" t="s">
        <v>105</v>
      </c>
      <c r="AE518" t="s">
        <v>105</v>
      </c>
      <c r="AF518" t="s">
        <v>105</v>
      </c>
      <c r="AG518" t="s">
        <v>2536</v>
      </c>
      <c r="AH518" t="s">
        <v>105</v>
      </c>
      <c r="AI518" t="s">
        <v>2536</v>
      </c>
      <c r="AJ518" t="s">
        <v>105</v>
      </c>
      <c r="AK518" t="s">
        <v>105</v>
      </c>
      <c r="AL518" t="s">
        <v>105</v>
      </c>
      <c r="AM518" t="s">
        <v>105</v>
      </c>
      <c r="AN518" t="s">
        <v>105</v>
      </c>
      <c r="AO518" t="s">
        <v>105</v>
      </c>
      <c r="AP518" t="s">
        <v>2536</v>
      </c>
      <c r="AQ518" t="s">
        <v>105</v>
      </c>
      <c r="AR518" t="s">
        <v>105</v>
      </c>
      <c r="AS518" t="s">
        <v>105</v>
      </c>
      <c r="AT518" t="s">
        <v>105</v>
      </c>
      <c r="AU518" t="s">
        <v>105</v>
      </c>
      <c r="AV518" t="s">
        <v>105</v>
      </c>
      <c r="AW518" t="s">
        <v>2193</v>
      </c>
      <c r="AX518" t="s">
        <v>105</v>
      </c>
      <c r="AY518" s="2" t="s">
        <v>2536</v>
      </c>
      <c r="AZ518" t="s">
        <v>2536</v>
      </c>
      <c r="BA518" t="s">
        <v>105</v>
      </c>
      <c r="BB518" t="s">
        <v>493</v>
      </c>
      <c r="BC518" t="s">
        <v>105</v>
      </c>
      <c r="BD518" s="2" t="s">
        <v>117</v>
      </c>
      <c r="BE518" t="s">
        <v>105</v>
      </c>
      <c r="BF518" t="s">
        <v>1123</v>
      </c>
      <c r="BG518" t="s">
        <v>105</v>
      </c>
      <c r="BH518" t="s">
        <v>105</v>
      </c>
      <c r="BI518" t="s">
        <v>2536</v>
      </c>
      <c r="BJ518" t="s">
        <v>2536</v>
      </c>
      <c r="BK518">
        <v>223</v>
      </c>
      <c r="BL518" t="s">
        <v>105</v>
      </c>
      <c r="BM518" s="4">
        <v>43896</v>
      </c>
      <c r="BN518" t="s">
        <v>105</v>
      </c>
      <c r="BO518" s="4" t="s">
        <v>105</v>
      </c>
      <c r="BP518" t="s">
        <v>105</v>
      </c>
      <c r="BQ518" t="s">
        <v>273</v>
      </c>
      <c r="BR518" s="4">
        <v>43906</v>
      </c>
      <c r="BS518" t="s">
        <v>105</v>
      </c>
      <c r="BT518" t="s">
        <v>105</v>
      </c>
      <c r="BU518" t="s">
        <v>105</v>
      </c>
      <c r="BV518" t="s">
        <v>105</v>
      </c>
      <c r="BW518" t="s">
        <v>105</v>
      </c>
      <c r="BX518" t="s">
        <v>2536</v>
      </c>
      <c r="BY518" t="s">
        <v>2536</v>
      </c>
      <c r="BZ518" t="s">
        <v>1849</v>
      </c>
      <c r="CA518" s="2">
        <v>43896</v>
      </c>
      <c r="CB518" t="s">
        <v>1849</v>
      </c>
      <c r="CC518" s="2">
        <v>43906</v>
      </c>
      <c r="CD518" t="s">
        <v>105</v>
      </c>
      <c r="CE518" s="2" t="s">
        <v>105</v>
      </c>
      <c r="CF518" t="s">
        <v>2536</v>
      </c>
      <c r="CG518" t="s">
        <v>105</v>
      </c>
      <c r="CH518" t="s">
        <v>105</v>
      </c>
      <c r="CI518" t="s">
        <v>105</v>
      </c>
      <c r="CJ518" t="s">
        <v>105</v>
      </c>
      <c r="CK518" t="s">
        <v>105</v>
      </c>
      <c r="CL518" t="s">
        <v>105</v>
      </c>
      <c r="CM518" t="s">
        <v>105</v>
      </c>
      <c r="CN518" t="s">
        <v>115</v>
      </c>
      <c r="CO518" t="s">
        <v>2536</v>
      </c>
      <c r="CP518" s="2">
        <v>7</v>
      </c>
      <c r="CQ518">
        <v>5</v>
      </c>
      <c r="CR518" t="s">
        <v>105</v>
      </c>
      <c r="CS518" t="s">
        <v>105</v>
      </c>
      <c r="CU518" t="s">
        <v>493</v>
      </c>
      <c r="CV518" t="s">
        <v>247</v>
      </c>
      <c r="DH518" s="2"/>
      <c r="DR518" s="2"/>
      <c r="DZ518" s="2"/>
      <c r="LZ518" s="2"/>
      <c r="MC518" s="2"/>
      <c r="MW518" s="2"/>
      <c r="PC518" s="2"/>
      <c r="PE518" s="2"/>
      <c r="RA518" s="2"/>
      <c r="SX518" s="2"/>
      <c r="TH518" s="2"/>
      <c r="TP518" s="2"/>
      <c r="YK518" s="2"/>
      <c r="YM518" s="2"/>
      <c r="YO518" s="2"/>
      <c r="YQ518" s="2"/>
    </row>
    <row r="519" spans="1:667" x14ac:dyDescent="0.25">
      <c r="A519" t="s">
        <v>2536</v>
      </c>
      <c r="B519" s="4">
        <v>43930.873611111114</v>
      </c>
      <c r="C519" t="s">
        <v>100</v>
      </c>
      <c r="D519" t="s">
        <v>121</v>
      </c>
      <c r="E519" t="s">
        <v>135</v>
      </c>
      <c r="F519" t="s">
        <v>107</v>
      </c>
      <c r="G519" t="s">
        <v>101</v>
      </c>
      <c r="H519" t="s">
        <v>193</v>
      </c>
      <c r="I519" t="s">
        <v>105</v>
      </c>
      <c r="J519" t="s">
        <v>105</v>
      </c>
      <c r="K519" t="s">
        <v>134</v>
      </c>
      <c r="L519" t="s">
        <v>2536</v>
      </c>
      <c r="M519" t="s">
        <v>111</v>
      </c>
      <c r="N519">
        <v>10</v>
      </c>
      <c r="O519" t="s">
        <v>2197</v>
      </c>
      <c r="P519" t="s">
        <v>194</v>
      </c>
      <c r="Q519" s="7" t="s">
        <v>105</v>
      </c>
      <c r="R519" t="s">
        <v>2536</v>
      </c>
      <c r="S519" t="s">
        <v>148</v>
      </c>
      <c r="T519" t="s">
        <v>2536</v>
      </c>
      <c r="U519" t="s">
        <v>2536</v>
      </c>
      <c r="V519" t="s">
        <v>2536</v>
      </c>
      <c r="W519" t="s">
        <v>105</v>
      </c>
      <c r="X519" t="s">
        <v>182</v>
      </c>
      <c r="Y519" s="2" t="s">
        <v>2536</v>
      </c>
      <c r="Z519" t="s">
        <v>2536</v>
      </c>
      <c r="AA519" s="2" t="s">
        <v>158</v>
      </c>
      <c r="AB519" t="s">
        <v>1230</v>
      </c>
      <c r="AC519" t="s">
        <v>2536</v>
      </c>
      <c r="AD519" t="s">
        <v>105</v>
      </c>
      <c r="AE519" t="s">
        <v>105</v>
      </c>
      <c r="AF519" t="s">
        <v>105</v>
      </c>
      <c r="AG519" t="s">
        <v>2536</v>
      </c>
      <c r="AH519" t="s">
        <v>105</v>
      </c>
      <c r="AI519" t="s">
        <v>2536</v>
      </c>
      <c r="AJ519">
        <v>1</v>
      </c>
      <c r="AK519" t="s">
        <v>2536</v>
      </c>
      <c r="AL519" t="s">
        <v>105</v>
      </c>
      <c r="AM519" t="s">
        <v>105</v>
      </c>
      <c r="AN519" t="s">
        <v>105</v>
      </c>
      <c r="AO519" t="s">
        <v>105</v>
      </c>
      <c r="AP519" t="s">
        <v>2536</v>
      </c>
      <c r="AQ519">
        <v>1</v>
      </c>
      <c r="AR519" t="s">
        <v>2199</v>
      </c>
      <c r="AS519" t="s">
        <v>115</v>
      </c>
      <c r="AT519" t="s">
        <v>2200</v>
      </c>
      <c r="AU519" t="s">
        <v>105</v>
      </c>
      <c r="AV519" t="s">
        <v>105</v>
      </c>
      <c r="AW519" t="s">
        <v>1292</v>
      </c>
      <c r="AX519" t="s">
        <v>105</v>
      </c>
      <c r="AY519" s="2" t="s">
        <v>2536</v>
      </c>
      <c r="AZ519" t="s">
        <v>2536</v>
      </c>
      <c r="BA519" t="s">
        <v>2544</v>
      </c>
      <c r="BB519" t="s">
        <v>493</v>
      </c>
      <c r="BC519" t="s">
        <v>105</v>
      </c>
      <c r="BD519" s="2" t="s">
        <v>117</v>
      </c>
      <c r="BE519" t="s">
        <v>105</v>
      </c>
      <c r="BF519" t="s">
        <v>1927</v>
      </c>
      <c r="BG519" t="s">
        <v>105</v>
      </c>
      <c r="BH519">
        <v>6006</v>
      </c>
      <c r="BI519" t="s">
        <v>2536</v>
      </c>
      <c r="BJ519" t="s">
        <v>2536</v>
      </c>
      <c r="BK519">
        <v>44</v>
      </c>
      <c r="BL519" t="s">
        <v>2198</v>
      </c>
      <c r="BM519" s="4">
        <v>43895.708333333336</v>
      </c>
      <c r="BN519" t="s">
        <v>2108</v>
      </c>
      <c r="BO519" s="4">
        <v>43925.416666666664</v>
      </c>
      <c r="BP519" t="s">
        <v>1929</v>
      </c>
      <c r="BQ519" t="s">
        <v>2111</v>
      </c>
      <c r="BR519" s="4">
        <v>43925.416666666664</v>
      </c>
      <c r="BS519" t="s">
        <v>105</v>
      </c>
      <c r="BT519" t="s">
        <v>105</v>
      </c>
      <c r="BU519" t="s">
        <v>105</v>
      </c>
      <c r="BV519" t="s">
        <v>105</v>
      </c>
      <c r="BW519" t="s">
        <v>105</v>
      </c>
      <c r="BX519" t="s">
        <v>2536</v>
      </c>
      <c r="BY519" t="s">
        <v>2536</v>
      </c>
      <c r="BZ519" t="s">
        <v>2100</v>
      </c>
      <c r="CA519" s="2">
        <v>43895</v>
      </c>
      <c r="CB519" t="s">
        <v>2111</v>
      </c>
      <c r="CC519" s="2">
        <v>43927</v>
      </c>
      <c r="CD519">
        <v>104</v>
      </c>
      <c r="CE519" s="2">
        <v>2</v>
      </c>
      <c r="CF519" t="s">
        <v>2536</v>
      </c>
      <c r="CG519" t="s">
        <v>105</v>
      </c>
      <c r="CH519" t="s">
        <v>105</v>
      </c>
      <c r="CI519" s="2">
        <v>43921</v>
      </c>
      <c r="CJ519" t="s">
        <v>105</v>
      </c>
      <c r="CK519" s="2">
        <v>43921</v>
      </c>
      <c r="CL519">
        <v>1</v>
      </c>
      <c r="CM519" t="s">
        <v>2561</v>
      </c>
      <c r="CN519" t="s">
        <v>115</v>
      </c>
      <c r="CO519" t="s">
        <v>2536</v>
      </c>
      <c r="CP519" s="2">
        <v>1</v>
      </c>
      <c r="CQ519">
        <v>5</v>
      </c>
      <c r="CR519" t="s">
        <v>105</v>
      </c>
      <c r="CS519" t="s">
        <v>105</v>
      </c>
      <c r="CU519" t="s">
        <v>493</v>
      </c>
      <c r="CV519" t="s">
        <v>247</v>
      </c>
      <c r="DH519" s="2"/>
      <c r="DR519" s="2"/>
      <c r="DZ519" s="2"/>
      <c r="KC519" s="2"/>
      <c r="LZ519" s="2"/>
      <c r="MW519" s="2"/>
      <c r="PC519" s="2"/>
      <c r="PE519" s="2"/>
      <c r="RA519" s="2"/>
      <c r="SX519" s="2"/>
      <c r="TH519" s="2"/>
      <c r="TP519" s="2"/>
      <c r="YK519" s="2"/>
      <c r="YM519" s="2"/>
      <c r="YO519" s="2"/>
      <c r="YQ519" s="2"/>
    </row>
    <row r="520" spans="1:667" x14ac:dyDescent="0.25">
      <c r="A520" t="s">
        <v>2536</v>
      </c>
      <c r="B520" s="4">
        <v>43930.873611111114</v>
      </c>
      <c r="C520" t="s">
        <v>100</v>
      </c>
      <c r="D520" t="s">
        <v>121</v>
      </c>
      <c r="E520" t="s">
        <v>135</v>
      </c>
      <c r="F520" t="s">
        <v>107</v>
      </c>
      <c r="G520" t="s">
        <v>101</v>
      </c>
      <c r="H520" t="s">
        <v>193</v>
      </c>
      <c r="I520" t="s">
        <v>105</v>
      </c>
      <c r="J520" t="s">
        <v>105</v>
      </c>
      <c r="K520" t="s">
        <v>134</v>
      </c>
      <c r="L520" t="s">
        <v>2536</v>
      </c>
      <c r="M520" t="s">
        <v>111</v>
      </c>
      <c r="N520" t="s">
        <v>105</v>
      </c>
      <c r="O520" t="s">
        <v>1927</v>
      </c>
      <c r="P520" t="s">
        <v>105</v>
      </c>
      <c r="Q520" s="7" t="s">
        <v>2536</v>
      </c>
      <c r="R520" t="s">
        <v>2536</v>
      </c>
      <c r="S520" t="s">
        <v>148</v>
      </c>
      <c r="T520" t="s">
        <v>2536</v>
      </c>
      <c r="U520" t="s">
        <v>2536</v>
      </c>
      <c r="V520" t="s">
        <v>2536</v>
      </c>
      <c r="W520" t="s">
        <v>105</v>
      </c>
      <c r="X520" t="s">
        <v>182</v>
      </c>
      <c r="Y520" s="2" t="s">
        <v>2536</v>
      </c>
      <c r="Z520" t="s">
        <v>2536</v>
      </c>
      <c r="AA520" s="2" t="s">
        <v>158</v>
      </c>
      <c r="AB520" t="s">
        <v>105</v>
      </c>
      <c r="AC520" t="s">
        <v>2536</v>
      </c>
      <c r="AD520" t="s">
        <v>105</v>
      </c>
      <c r="AE520" t="s">
        <v>105</v>
      </c>
      <c r="AF520" t="s">
        <v>105</v>
      </c>
      <c r="AG520" t="s">
        <v>2536</v>
      </c>
      <c r="AH520" t="s">
        <v>125</v>
      </c>
      <c r="AI520" t="s">
        <v>2536</v>
      </c>
      <c r="AJ520">
        <v>2</v>
      </c>
      <c r="AK520" t="s">
        <v>2536</v>
      </c>
      <c r="AL520" t="s">
        <v>105</v>
      </c>
      <c r="AM520" t="s">
        <v>105</v>
      </c>
      <c r="AN520" t="s">
        <v>105</v>
      </c>
      <c r="AO520" t="s">
        <v>105</v>
      </c>
      <c r="AP520" t="s">
        <v>2536</v>
      </c>
      <c r="AQ520" t="s">
        <v>105</v>
      </c>
      <c r="AR520" t="s">
        <v>105</v>
      </c>
      <c r="AS520" t="s">
        <v>105</v>
      </c>
      <c r="AT520" t="s">
        <v>105</v>
      </c>
      <c r="AU520" t="s">
        <v>105</v>
      </c>
      <c r="AV520" t="s">
        <v>105</v>
      </c>
      <c r="AW520" t="s">
        <v>2202</v>
      </c>
      <c r="AX520" t="s">
        <v>105</v>
      </c>
      <c r="AY520" s="2" t="s">
        <v>2536</v>
      </c>
      <c r="AZ520" t="s">
        <v>2536</v>
      </c>
      <c r="BA520" t="s">
        <v>2543</v>
      </c>
      <c r="BB520" t="s">
        <v>493</v>
      </c>
      <c r="BC520" t="s">
        <v>105</v>
      </c>
      <c r="BD520" s="2" t="s">
        <v>117</v>
      </c>
      <c r="BE520" t="s">
        <v>105</v>
      </c>
      <c r="BF520" t="s">
        <v>1927</v>
      </c>
      <c r="BG520" t="s">
        <v>105</v>
      </c>
      <c r="BH520" t="s">
        <v>105</v>
      </c>
      <c r="BI520" t="s">
        <v>2536</v>
      </c>
      <c r="BJ520" t="s">
        <v>2536</v>
      </c>
      <c r="BK520">
        <v>44</v>
      </c>
      <c r="BL520" t="s">
        <v>105</v>
      </c>
      <c r="BM520" s="4">
        <v>43895.416666666664</v>
      </c>
      <c r="BN520" t="s">
        <v>105</v>
      </c>
      <c r="BO520" s="4" t="s">
        <v>105</v>
      </c>
      <c r="BP520" t="s">
        <v>1929</v>
      </c>
      <c r="BQ520" t="s">
        <v>1926</v>
      </c>
      <c r="BR520" s="4">
        <v>43925</v>
      </c>
      <c r="BS520" t="s">
        <v>105</v>
      </c>
      <c r="BT520" t="s">
        <v>105</v>
      </c>
      <c r="BU520" t="s">
        <v>105</v>
      </c>
      <c r="BV520" t="s">
        <v>105</v>
      </c>
      <c r="BW520" t="s">
        <v>105</v>
      </c>
      <c r="BX520" t="s">
        <v>2536</v>
      </c>
      <c r="BY520" t="s">
        <v>2536</v>
      </c>
      <c r="BZ520" t="s">
        <v>1936</v>
      </c>
      <c r="CA520" s="2">
        <v>43895</v>
      </c>
      <c r="CB520" t="s">
        <v>1926</v>
      </c>
      <c r="CC520" s="2">
        <v>43930</v>
      </c>
      <c r="CD520" t="s">
        <v>105</v>
      </c>
      <c r="CE520" s="2" t="s">
        <v>105</v>
      </c>
      <c r="CF520" t="s">
        <v>2536</v>
      </c>
      <c r="CG520" t="s">
        <v>105</v>
      </c>
      <c r="CH520" t="s">
        <v>105</v>
      </c>
      <c r="CI520" s="2">
        <v>43929</v>
      </c>
      <c r="CJ520" t="s">
        <v>105</v>
      </c>
      <c r="CK520" s="2">
        <v>43929</v>
      </c>
      <c r="CL520" t="s">
        <v>105</v>
      </c>
      <c r="CM520" t="s">
        <v>105</v>
      </c>
      <c r="CN520" t="s">
        <v>115</v>
      </c>
      <c r="CO520" t="s">
        <v>2536</v>
      </c>
      <c r="CP520" s="2">
        <v>1</v>
      </c>
      <c r="CQ520">
        <v>5</v>
      </c>
      <c r="CR520" t="s">
        <v>105</v>
      </c>
      <c r="CS520" t="s">
        <v>105</v>
      </c>
      <c r="CU520" t="s">
        <v>493</v>
      </c>
      <c r="CV520" t="s">
        <v>247</v>
      </c>
      <c r="DH520" s="2"/>
      <c r="DR520" s="2"/>
      <c r="DZ520" s="2"/>
      <c r="LZ520" s="2"/>
      <c r="MC520" s="2"/>
      <c r="MW520" s="2"/>
      <c r="PC520" s="2"/>
      <c r="PE520" s="2"/>
      <c r="RA520" s="2"/>
      <c r="SX520" s="2"/>
      <c r="TH520" s="2"/>
      <c r="TP520" s="2"/>
      <c r="YK520" s="2"/>
      <c r="YM520" s="2"/>
      <c r="YO520" s="2"/>
      <c r="YQ520" s="2"/>
    </row>
    <row r="521" spans="1:667" x14ac:dyDescent="0.25">
      <c r="A521" t="s">
        <v>2536</v>
      </c>
      <c r="B521" s="4">
        <v>43930.873611111114</v>
      </c>
      <c r="C521" t="s">
        <v>100</v>
      </c>
      <c r="D521" t="s">
        <v>121</v>
      </c>
      <c r="E521" t="s">
        <v>135</v>
      </c>
      <c r="F521" t="s">
        <v>107</v>
      </c>
      <c r="G521" t="s">
        <v>101</v>
      </c>
      <c r="H521" t="s">
        <v>193</v>
      </c>
      <c r="I521" t="s">
        <v>105</v>
      </c>
      <c r="J521" t="s">
        <v>105</v>
      </c>
      <c r="K521" t="s">
        <v>134</v>
      </c>
      <c r="L521" t="s">
        <v>2536</v>
      </c>
      <c r="M521" t="s">
        <v>111</v>
      </c>
      <c r="N521" t="s">
        <v>105</v>
      </c>
      <c r="O521" t="s">
        <v>1927</v>
      </c>
      <c r="P521" t="s">
        <v>105</v>
      </c>
      <c r="Q521" s="7" t="s">
        <v>2536</v>
      </c>
      <c r="R521" t="s">
        <v>2536</v>
      </c>
      <c r="S521" t="s">
        <v>148</v>
      </c>
      <c r="T521" t="s">
        <v>2536</v>
      </c>
      <c r="U521" t="s">
        <v>2536</v>
      </c>
      <c r="V521" t="s">
        <v>2536</v>
      </c>
      <c r="W521" t="s">
        <v>105</v>
      </c>
      <c r="X521" t="s">
        <v>182</v>
      </c>
      <c r="Y521" s="2" t="s">
        <v>2536</v>
      </c>
      <c r="Z521" t="s">
        <v>2536</v>
      </c>
      <c r="AA521" s="2" t="s">
        <v>158</v>
      </c>
      <c r="AB521" t="s">
        <v>105</v>
      </c>
      <c r="AC521" t="s">
        <v>2536</v>
      </c>
      <c r="AD521" t="s">
        <v>105</v>
      </c>
      <c r="AE521" t="s">
        <v>105</v>
      </c>
      <c r="AF521" t="s">
        <v>105</v>
      </c>
      <c r="AG521" t="s">
        <v>2536</v>
      </c>
      <c r="AH521" t="s">
        <v>125</v>
      </c>
      <c r="AI521" t="s">
        <v>2536</v>
      </c>
      <c r="AJ521">
        <v>2</v>
      </c>
      <c r="AK521" t="s">
        <v>2536</v>
      </c>
      <c r="AL521" t="s">
        <v>105</v>
      </c>
      <c r="AM521" t="s">
        <v>105</v>
      </c>
      <c r="AN521" t="s">
        <v>105</v>
      </c>
      <c r="AO521" t="s">
        <v>105</v>
      </c>
      <c r="AP521" t="s">
        <v>2536</v>
      </c>
      <c r="AQ521">
        <v>1</v>
      </c>
      <c r="AR521" t="s">
        <v>2204</v>
      </c>
      <c r="AS521" t="s">
        <v>105</v>
      </c>
      <c r="AT521" t="s">
        <v>105</v>
      </c>
      <c r="AU521" t="s">
        <v>105</v>
      </c>
      <c r="AV521" t="s">
        <v>105</v>
      </c>
      <c r="AW521" t="s">
        <v>2203</v>
      </c>
      <c r="AX521" t="s">
        <v>105</v>
      </c>
      <c r="AY521" s="2" t="s">
        <v>2536</v>
      </c>
      <c r="AZ521" t="s">
        <v>2536</v>
      </c>
      <c r="BA521" t="s">
        <v>2543</v>
      </c>
      <c r="BB521" t="s">
        <v>493</v>
      </c>
      <c r="BC521" t="s">
        <v>105</v>
      </c>
      <c r="BD521" s="2" t="s">
        <v>117</v>
      </c>
      <c r="BE521" t="s">
        <v>105</v>
      </c>
      <c r="BF521" t="s">
        <v>1927</v>
      </c>
      <c r="BG521" t="s">
        <v>105</v>
      </c>
      <c r="BH521">
        <v>6006</v>
      </c>
      <c r="BI521" t="s">
        <v>2536</v>
      </c>
      <c r="BJ521" t="s">
        <v>2536</v>
      </c>
      <c r="BK521">
        <v>44</v>
      </c>
      <c r="BL521" t="s">
        <v>105</v>
      </c>
      <c r="BM521" s="4">
        <v>43895.416666666664</v>
      </c>
      <c r="BN521" t="s">
        <v>105</v>
      </c>
      <c r="BO521" s="4" t="s">
        <v>105</v>
      </c>
      <c r="BP521" t="s">
        <v>1929</v>
      </c>
      <c r="BQ521" t="s">
        <v>177</v>
      </c>
      <c r="BR521" s="4">
        <v>43926.416666666664</v>
      </c>
      <c r="BS521" t="s">
        <v>105</v>
      </c>
      <c r="BT521" t="s">
        <v>105</v>
      </c>
      <c r="BU521" t="s">
        <v>105</v>
      </c>
      <c r="BV521" t="s">
        <v>105</v>
      </c>
      <c r="BW521" t="s">
        <v>105</v>
      </c>
      <c r="BX521" t="s">
        <v>2536</v>
      </c>
      <c r="BY521" t="s">
        <v>2536</v>
      </c>
      <c r="BZ521" t="s">
        <v>1936</v>
      </c>
      <c r="CA521" s="2">
        <v>43895</v>
      </c>
      <c r="CB521" t="s">
        <v>1926</v>
      </c>
      <c r="CC521" t="s">
        <v>105</v>
      </c>
      <c r="CD521" t="s">
        <v>105</v>
      </c>
      <c r="CE521" s="2" t="s">
        <v>105</v>
      </c>
      <c r="CF521" t="s">
        <v>2536</v>
      </c>
      <c r="CG521" t="s">
        <v>105</v>
      </c>
      <c r="CH521" t="s">
        <v>105</v>
      </c>
      <c r="CI521" s="2">
        <v>43920</v>
      </c>
      <c r="CJ521" t="s">
        <v>105</v>
      </c>
      <c r="CK521" t="s">
        <v>105</v>
      </c>
      <c r="CL521">
        <v>2</v>
      </c>
      <c r="CM521" t="s">
        <v>105</v>
      </c>
      <c r="CN521" t="s">
        <v>115</v>
      </c>
      <c r="CO521" t="s">
        <v>2536</v>
      </c>
      <c r="CP521" s="2">
        <v>1</v>
      </c>
      <c r="CQ521">
        <v>5</v>
      </c>
      <c r="CR521" t="s">
        <v>105</v>
      </c>
      <c r="CS521" t="s">
        <v>105</v>
      </c>
      <c r="CU521" t="s">
        <v>493</v>
      </c>
      <c r="CV521" t="s">
        <v>247</v>
      </c>
      <c r="DH521" s="2"/>
      <c r="DZ521" s="2"/>
      <c r="PC521" s="2"/>
      <c r="PE521" s="2"/>
      <c r="RA521" s="2"/>
      <c r="SX521" s="2"/>
      <c r="TP521" s="2"/>
      <c r="YK521" s="2"/>
      <c r="YM521" s="2"/>
      <c r="YQ521" s="2"/>
    </row>
    <row r="522" spans="1:667" x14ac:dyDescent="0.25">
      <c r="A522" t="s">
        <v>2536</v>
      </c>
      <c r="B522" s="4">
        <v>43931.5625</v>
      </c>
      <c r="C522" t="s">
        <v>100</v>
      </c>
      <c r="D522" t="s">
        <v>121</v>
      </c>
      <c r="E522" t="s">
        <v>471</v>
      </c>
      <c r="F522" t="s">
        <v>107</v>
      </c>
      <c r="G522" t="s">
        <v>101</v>
      </c>
      <c r="H522" t="s">
        <v>193</v>
      </c>
      <c r="I522" t="s">
        <v>105</v>
      </c>
      <c r="J522" t="s">
        <v>105</v>
      </c>
      <c r="K522" t="s">
        <v>134</v>
      </c>
      <c r="L522" t="s">
        <v>2536</v>
      </c>
      <c r="M522" t="s">
        <v>196</v>
      </c>
      <c r="N522">
        <v>5</v>
      </c>
      <c r="O522" t="s">
        <v>105</v>
      </c>
      <c r="P522" t="s">
        <v>235</v>
      </c>
      <c r="Q522" s="7" t="s">
        <v>2536</v>
      </c>
      <c r="R522" t="s">
        <v>105</v>
      </c>
      <c r="S522" t="s">
        <v>112</v>
      </c>
      <c r="T522" t="s">
        <v>2536</v>
      </c>
      <c r="U522" t="s">
        <v>2536</v>
      </c>
      <c r="V522" t="s">
        <v>2536</v>
      </c>
      <c r="W522" t="s">
        <v>105</v>
      </c>
      <c r="X522" t="s">
        <v>124</v>
      </c>
      <c r="Y522" s="2" t="s">
        <v>2536</v>
      </c>
      <c r="Z522" t="s">
        <v>2536</v>
      </c>
      <c r="AA522" s="2" t="s">
        <v>131</v>
      </c>
      <c r="AB522" t="s">
        <v>105</v>
      </c>
      <c r="AC522" t="s">
        <v>2536</v>
      </c>
      <c r="AD522" t="s">
        <v>105</v>
      </c>
      <c r="AE522" t="s">
        <v>105</v>
      </c>
      <c r="AF522" t="s">
        <v>105</v>
      </c>
      <c r="AG522" t="s">
        <v>2536</v>
      </c>
      <c r="AH522" t="s">
        <v>105</v>
      </c>
      <c r="AI522" t="s">
        <v>2536</v>
      </c>
      <c r="AJ522" t="s">
        <v>105</v>
      </c>
      <c r="AK522" t="s">
        <v>105</v>
      </c>
      <c r="AL522" t="s">
        <v>105</v>
      </c>
      <c r="AM522" t="s">
        <v>105</v>
      </c>
      <c r="AN522" t="s">
        <v>105</v>
      </c>
      <c r="AO522" t="s">
        <v>105</v>
      </c>
      <c r="AP522" t="s">
        <v>2536</v>
      </c>
      <c r="AQ522" t="s">
        <v>105</v>
      </c>
      <c r="AR522" t="s">
        <v>105</v>
      </c>
      <c r="AS522" t="s">
        <v>105</v>
      </c>
      <c r="AT522" t="s">
        <v>105</v>
      </c>
      <c r="AU522" t="s">
        <v>105</v>
      </c>
      <c r="AV522" t="s">
        <v>105</v>
      </c>
      <c r="AW522" t="s">
        <v>2206</v>
      </c>
      <c r="AX522" t="s">
        <v>105</v>
      </c>
      <c r="AY522" s="2" t="s">
        <v>2536</v>
      </c>
      <c r="AZ522" t="s">
        <v>2536</v>
      </c>
      <c r="BA522" t="s">
        <v>105</v>
      </c>
      <c r="BB522" t="s">
        <v>493</v>
      </c>
      <c r="BC522" t="s">
        <v>105</v>
      </c>
      <c r="BD522" s="2" t="s">
        <v>117</v>
      </c>
      <c r="BE522" t="s">
        <v>105</v>
      </c>
      <c r="BF522" t="s">
        <v>1691</v>
      </c>
      <c r="BG522" t="s">
        <v>105</v>
      </c>
      <c r="BH522">
        <v>316</v>
      </c>
      <c r="BI522" t="s">
        <v>2536</v>
      </c>
      <c r="BJ522" t="s">
        <v>2536</v>
      </c>
      <c r="BK522">
        <v>11</v>
      </c>
      <c r="BL522" t="s">
        <v>1690</v>
      </c>
      <c r="BM522" s="4">
        <v>43892.78125</v>
      </c>
      <c r="BN522" t="s">
        <v>105</v>
      </c>
      <c r="BO522" s="4" t="s">
        <v>105</v>
      </c>
      <c r="BP522" t="s">
        <v>105</v>
      </c>
      <c r="BQ522" t="s">
        <v>1189</v>
      </c>
      <c r="BR522" s="4">
        <v>43920.25</v>
      </c>
      <c r="BS522" t="s">
        <v>105</v>
      </c>
      <c r="BT522" t="s">
        <v>105</v>
      </c>
      <c r="BU522" t="s">
        <v>105</v>
      </c>
      <c r="BV522" t="s">
        <v>105</v>
      </c>
      <c r="BW522" t="s">
        <v>1692</v>
      </c>
      <c r="BX522" t="s">
        <v>2536</v>
      </c>
      <c r="BY522" t="s">
        <v>2536</v>
      </c>
      <c r="BZ522" t="s">
        <v>1690</v>
      </c>
      <c r="CA522" s="2">
        <v>43891</v>
      </c>
      <c r="CB522" t="s">
        <v>1189</v>
      </c>
      <c r="CC522" s="2">
        <v>43920</v>
      </c>
      <c r="CD522" t="s">
        <v>105</v>
      </c>
      <c r="CE522" s="2" t="s">
        <v>105</v>
      </c>
      <c r="CF522" t="s">
        <v>2536</v>
      </c>
      <c r="CG522" t="s">
        <v>105</v>
      </c>
      <c r="CH522" t="s">
        <v>105</v>
      </c>
      <c r="CI522" t="s">
        <v>105</v>
      </c>
      <c r="CJ522" t="s">
        <v>105</v>
      </c>
      <c r="CK522" t="s">
        <v>105</v>
      </c>
      <c r="CL522">
        <v>2</v>
      </c>
      <c r="CM522" t="s">
        <v>105</v>
      </c>
      <c r="CN522" t="s">
        <v>115</v>
      </c>
      <c r="CO522" t="s">
        <v>2536</v>
      </c>
      <c r="CP522" s="2">
        <v>1</v>
      </c>
      <c r="CQ522">
        <v>5</v>
      </c>
      <c r="CR522" t="s">
        <v>105</v>
      </c>
      <c r="CS522" t="s">
        <v>2205</v>
      </c>
      <c r="CU522" t="s">
        <v>493</v>
      </c>
      <c r="CV522" t="s">
        <v>247</v>
      </c>
      <c r="DH522" s="2"/>
      <c r="DR522" s="2"/>
      <c r="DZ522" s="2"/>
      <c r="LZ522" s="2"/>
      <c r="PC522" s="2"/>
      <c r="PE522" s="2"/>
      <c r="SX522" s="2"/>
      <c r="TH522" s="2"/>
      <c r="TP522" s="2"/>
      <c r="YK522" s="2"/>
      <c r="YM522" s="2"/>
      <c r="YO522" s="2"/>
      <c r="YQ522" s="2"/>
    </row>
    <row r="523" spans="1:667" x14ac:dyDescent="0.25">
      <c r="A523" t="s">
        <v>2536</v>
      </c>
      <c r="B523" s="4">
        <v>43931.70208333333</v>
      </c>
      <c r="C523" t="s">
        <v>100</v>
      </c>
      <c r="D523" t="s">
        <v>121</v>
      </c>
      <c r="E523" t="s">
        <v>135</v>
      </c>
      <c r="F523" t="s">
        <v>107</v>
      </c>
      <c r="G523" t="s">
        <v>101</v>
      </c>
      <c r="H523" t="s">
        <v>102</v>
      </c>
      <c r="I523" t="s">
        <v>110</v>
      </c>
      <c r="J523" t="s">
        <v>133</v>
      </c>
      <c r="K523" t="s">
        <v>134</v>
      </c>
      <c r="L523" t="s">
        <v>2536</v>
      </c>
      <c r="M523" t="s">
        <v>111</v>
      </c>
      <c r="N523" t="s">
        <v>105</v>
      </c>
      <c r="O523" t="s">
        <v>669</v>
      </c>
      <c r="P523" t="s">
        <v>105</v>
      </c>
      <c r="Q523" s="7" t="s">
        <v>105</v>
      </c>
      <c r="R523" t="s">
        <v>2536</v>
      </c>
      <c r="S523" t="s">
        <v>148</v>
      </c>
      <c r="T523" t="s">
        <v>2536</v>
      </c>
      <c r="U523" t="s">
        <v>2536</v>
      </c>
      <c r="V523" t="s">
        <v>2536</v>
      </c>
      <c r="W523" t="s">
        <v>105</v>
      </c>
      <c r="X523" t="s">
        <v>182</v>
      </c>
      <c r="Y523" s="2" t="s">
        <v>2536</v>
      </c>
      <c r="Z523" t="s">
        <v>2536</v>
      </c>
      <c r="AA523" s="2" t="s">
        <v>158</v>
      </c>
      <c r="AB523" t="s">
        <v>105</v>
      </c>
      <c r="AC523" t="s">
        <v>2536</v>
      </c>
      <c r="AD523" t="s">
        <v>105</v>
      </c>
      <c r="AE523" t="s">
        <v>105</v>
      </c>
      <c r="AF523" t="s">
        <v>105</v>
      </c>
      <c r="AG523" t="s">
        <v>2536</v>
      </c>
      <c r="AH523" t="s">
        <v>105</v>
      </c>
      <c r="AI523" t="s">
        <v>2536</v>
      </c>
      <c r="AJ523" t="s">
        <v>105</v>
      </c>
      <c r="AK523" t="s">
        <v>105</v>
      </c>
      <c r="AL523" t="s">
        <v>105</v>
      </c>
      <c r="AM523" t="s">
        <v>105</v>
      </c>
      <c r="AN523" t="s">
        <v>105</v>
      </c>
      <c r="AO523" t="s">
        <v>105</v>
      </c>
      <c r="AP523" t="s">
        <v>2536</v>
      </c>
      <c r="AQ523" t="s">
        <v>105</v>
      </c>
      <c r="AR523" t="s">
        <v>105</v>
      </c>
      <c r="AS523" t="s">
        <v>105</v>
      </c>
      <c r="AT523" t="s">
        <v>105</v>
      </c>
      <c r="AU523" t="s">
        <v>105</v>
      </c>
      <c r="AV523" t="s">
        <v>105</v>
      </c>
      <c r="AW523" t="s">
        <v>1896</v>
      </c>
      <c r="AX523" t="s">
        <v>1313</v>
      </c>
      <c r="AY523" s="2" t="s">
        <v>2536</v>
      </c>
      <c r="AZ523" t="s">
        <v>2536</v>
      </c>
      <c r="BA523" t="s">
        <v>105</v>
      </c>
      <c r="BB523" t="s">
        <v>493</v>
      </c>
      <c r="BC523" t="s">
        <v>105</v>
      </c>
      <c r="BD523" s="2" t="s">
        <v>117</v>
      </c>
      <c r="BE523" t="s">
        <v>105</v>
      </c>
      <c r="BF523" t="s">
        <v>457</v>
      </c>
      <c r="BG523" t="s">
        <v>105</v>
      </c>
      <c r="BH523" t="s">
        <v>105</v>
      </c>
      <c r="BI523" t="s">
        <v>2536</v>
      </c>
      <c r="BJ523" t="s">
        <v>2536</v>
      </c>
      <c r="BK523">
        <v>223</v>
      </c>
      <c r="BL523" t="s">
        <v>105</v>
      </c>
      <c r="BM523" s="4">
        <v>43914</v>
      </c>
      <c r="BN523" t="s">
        <v>105</v>
      </c>
      <c r="BO523" s="4" t="s">
        <v>105</v>
      </c>
      <c r="BP523" t="s">
        <v>105</v>
      </c>
      <c r="BQ523" t="s">
        <v>135</v>
      </c>
      <c r="BR523" s="4">
        <v>43921</v>
      </c>
      <c r="BS523" t="s">
        <v>105</v>
      </c>
      <c r="BT523" t="s">
        <v>105</v>
      </c>
      <c r="BU523" t="s">
        <v>105</v>
      </c>
      <c r="BV523" t="s">
        <v>105</v>
      </c>
      <c r="BW523" t="s">
        <v>105</v>
      </c>
      <c r="BX523" t="s">
        <v>2536</v>
      </c>
      <c r="BY523" t="s">
        <v>2536</v>
      </c>
      <c r="BZ523" t="s">
        <v>135</v>
      </c>
      <c r="CA523" s="2">
        <v>43921</v>
      </c>
      <c r="CB523" t="s">
        <v>105</v>
      </c>
      <c r="CC523" s="2" t="s">
        <v>105</v>
      </c>
      <c r="CD523" t="s">
        <v>105</v>
      </c>
      <c r="CE523" t="s">
        <v>105</v>
      </c>
      <c r="CF523" t="s">
        <v>2536</v>
      </c>
      <c r="CG523" t="s">
        <v>105</v>
      </c>
      <c r="CH523" t="s">
        <v>105</v>
      </c>
      <c r="CI523" t="s">
        <v>105</v>
      </c>
      <c r="CJ523" t="s">
        <v>105</v>
      </c>
      <c r="CK523" t="s">
        <v>105</v>
      </c>
      <c r="CL523" t="s">
        <v>105</v>
      </c>
      <c r="CM523" t="s">
        <v>105</v>
      </c>
      <c r="CN523" t="s">
        <v>115</v>
      </c>
      <c r="CO523" t="s">
        <v>2536</v>
      </c>
      <c r="CP523" s="2">
        <v>2</v>
      </c>
      <c r="CQ523">
        <v>5</v>
      </c>
      <c r="CR523" t="s">
        <v>105</v>
      </c>
      <c r="CS523" t="s">
        <v>105</v>
      </c>
      <c r="CU523" t="s">
        <v>493</v>
      </c>
      <c r="CV523" t="s">
        <v>247</v>
      </c>
      <c r="DH523" s="2"/>
      <c r="DZ523" s="2"/>
      <c r="KC523" s="2"/>
      <c r="LZ523" s="2"/>
      <c r="MC523" s="2"/>
      <c r="MF523" s="2"/>
      <c r="ML523" s="2"/>
      <c r="PC523" s="2"/>
      <c r="PE523" s="2"/>
      <c r="RA523" s="2"/>
      <c r="SX523" s="2"/>
      <c r="TP523" s="2"/>
      <c r="YM523" s="2"/>
      <c r="YO523" s="2"/>
    </row>
    <row r="524" spans="1:667" x14ac:dyDescent="0.25">
      <c r="A524" t="s">
        <v>2536</v>
      </c>
      <c r="B524" s="4">
        <v>43931.70208333333</v>
      </c>
      <c r="C524" t="s">
        <v>100</v>
      </c>
      <c r="D524" t="s">
        <v>121</v>
      </c>
      <c r="E524" t="s">
        <v>135</v>
      </c>
      <c r="F524" t="s">
        <v>107</v>
      </c>
      <c r="G524" t="s">
        <v>101</v>
      </c>
      <c r="H524" t="s">
        <v>102</v>
      </c>
      <c r="I524" t="s">
        <v>110</v>
      </c>
      <c r="J524" t="s">
        <v>133</v>
      </c>
      <c r="K524" t="s">
        <v>134</v>
      </c>
      <c r="L524" t="s">
        <v>2536</v>
      </c>
      <c r="M524" t="s">
        <v>111</v>
      </c>
      <c r="N524" t="s">
        <v>105</v>
      </c>
      <c r="O524" t="s">
        <v>333</v>
      </c>
      <c r="P524" t="s">
        <v>108</v>
      </c>
      <c r="Q524" s="7" t="s">
        <v>2536</v>
      </c>
      <c r="R524" t="s">
        <v>2536</v>
      </c>
      <c r="S524" t="s">
        <v>148</v>
      </c>
      <c r="T524" t="s">
        <v>2536</v>
      </c>
      <c r="U524" t="s">
        <v>2536</v>
      </c>
      <c r="V524" t="s">
        <v>2536</v>
      </c>
      <c r="W524" t="s">
        <v>105</v>
      </c>
      <c r="X524" t="s">
        <v>182</v>
      </c>
      <c r="Y524" s="2" t="s">
        <v>2536</v>
      </c>
      <c r="Z524" t="s">
        <v>2536</v>
      </c>
      <c r="AA524" s="2" t="s">
        <v>158</v>
      </c>
      <c r="AB524" t="s">
        <v>105</v>
      </c>
      <c r="AC524" t="s">
        <v>2536</v>
      </c>
      <c r="AD524" t="s">
        <v>105</v>
      </c>
      <c r="AE524" t="s">
        <v>105</v>
      </c>
      <c r="AF524" t="s">
        <v>105</v>
      </c>
      <c r="AG524" t="s">
        <v>2536</v>
      </c>
      <c r="AH524" t="s">
        <v>105</v>
      </c>
      <c r="AI524" t="s">
        <v>2536</v>
      </c>
      <c r="AJ524" t="s">
        <v>105</v>
      </c>
      <c r="AK524" t="s">
        <v>2536</v>
      </c>
      <c r="AL524" t="s">
        <v>105</v>
      </c>
      <c r="AM524" t="s">
        <v>105</v>
      </c>
      <c r="AN524" t="s">
        <v>105</v>
      </c>
      <c r="AO524" t="s">
        <v>105</v>
      </c>
      <c r="AP524" t="s">
        <v>2536</v>
      </c>
      <c r="AQ524">
        <v>1</v>
      </c>
      <c r="AR524" t="s">
        <v>2208</v>
      </c>
      <c r="AS524" t="s">
        <v>115</v>
      </c>
      <c r="AT524" t="s">
        <v>2039</v>
      </c>
      <c r="AU524">
        <v>1</v>
      </c>
      <c r="AV524" t="s">
        <v>2209</v>
      </c>
      <c r="AW524" t="s">
        <v>2207</v>
      </c>
      <c r="AX524" t="s">
        <v>105</v>
      </c>
      <c r="AY524" s="2" t="s">
        <v>2536</v>
      </c>
      <c r="AZ524" t="s">
        <v>2536</v>
      </c>
      <c r="BA524" t="s">
        <v>105</v>
      </c>
      <c r="BB524" t="s">
        <v>493</v>
      </c>
      <c r="BC524" t="s">
        <v>105</v>
      </c>
      <c r="BD524" s="2" t="s">
        <v>117</v>
      </c>
      <c r="BE524" t="s">
        <v>105</v>
      </c>
      <c r="BF524" t="s">
        <v>457</v>
      </c>
      <c r="BG524" t="s">
        <v>105</v>
      </c>
      <c r="BH524">
        <v>539</v>
      </c>
      <c r="BI524" t="s">
        <v>2536</v>
      </c>
      <c r="BJ524" t="s">
        <v>2536</v>
      </c>
      <c r="BK524">
        <v>223</v>
      </c>
      <c r="BL524" t="s">
        <v>105</v>
      </c>
      <c r="BM524" s="4">
        <v>43914.75</v>
      </c>
      <c r="BN524" t="s">
        <v>105</v>
      </c>
      <c r="BO524" s="4">
        <v>43921.333333333336</v>
      </c>
      <c r="BP524" t="s">
        <v>1606</v>
      </c>
      <c r="BQ524" t="s">
        <v>202</v>
      </c>
      <c r="BR524" s="4">
        <v>43921.333333333336</v>
      </c>
      <c r="BS524" t="s">
        <v>105</v>
      </c>
      <c r="BT524" t="s">
        <v>105</v>
      </c>
      <c r="BU524" t="s">
        <v>105</v>
      </c>
      <c r="BV524" t="s">
        <v>105</v>
      </c>
      <c r="BW524" t="s">
        <v>105</v>
      </c>
      <c r="BX524" t="s">
        <v>2536</v>
      </c>
      <c r="BY524" t="s">
        <v>2536</v>
      </c>
      <c r="BZ524" t="s">
        <v>135</v>
      </c>
      <c r="CA524" s="2">
        <v>43914</v>
      </c>
      <c r="CB524" t="s">
        <v>135</v>
      </c>
      <c r="CC524" s="2">
        <v>43921</v>
      </c>
      <c r="CD524">
        <v>1</v>
      </c>
      <c r="CE524" t="s">
        <v>105</v>
      </c>
      <c r="CF524" t="s">
        <v>2536</v>
      </c>
      <c r="CG524" t="s">
        <v>105</v>
      </c>
      <c r="CH524" t="s">
        <v>105</v>
      </c>
      <c r="CI524" s="2">
        <v>43929</v>
      </c>
      <c r="CJ524" t="s">
        <v>105</v>
      </c>
      <c r="CK524" s="2">
        <v>43929</v>
      </c>
      <c r="CL524">
        <v>2</v>
      </c>
      <c r="CM524" t="s">
        <v>105</v>
      </c>
      <c r="CN524" t="s">
        <v>115</v>
      </c>
      <c r="CO524" t="s">
        <v>2536</v>
      </c>
      <c r="CP524" s="2">
        <v>1</v>
      </c>
      <c r="CQ524">
        <v>5</v>
      </c>
      <c r="CR524" t="s">
        <v>110</v>
      </c>
      <c r="CS524" t="s">
        <v>105</v>
      </c>
      <c r="CU524" t="s">
        <v>493</v>
      </c>
      <c r="CV524" t="s">
        <v>247</v>
      </c>
      <c r="DH524" s="2"/>
      <c r="DR524" s="2"/>
      <c r="DZ524" s="2"/>
      <c r="KC524" s="2"/>
      <c r="LZ524" s="2"/>
      <c r="MC524" s="2"/>
      <c r="MW524" s="2"/>
      <c r="PC524" s="2"/>
      <c r="PE524" s="2"/>
      <c r="SX524" s="2"/>
      <c r="TH524" s="2"/>
      <c r="TP524" s="2"/>
      <c r="YM524" s="2"/>
    </row>
    <row r="525" spans="1:667" x14ac:dyDescent="0.25">
      <c r="A525" t="s">
        <v>2536</v>
      </c>
      <c r="B525" s="4">
        <v>43930.704861111109</v>
      </c>
      <c r="C525" t="s">
        <v>100</v>
      </c>
      <c r="D525" t="s">
        <v>121</v>
      </c>
      <c r="E525" t="s">
        <v>1319</v>
      </c>
      <c r="F525" t="s">
        <v>107</v>
      </c>
      <c r="G525" t="s">
        <v>101</v>
      </c>
      <c r="H525" t="s">
        <v>193</v>
      </c>
      <c r="I525" t="s">
        <v>105</v>
      </c>
      <c r="J525" t="s">
        <v>105</v>
      </c>
      <c r="K525" t="s">
        <v>134</v>
      </c>
      <c r="L525" t="s">
        <v>105</v>
      </c>
      <c r="M525" t="s">
        <v>237</v>
      </c>
      <c r="N525">
        <v>5</v>
      </c>
      <c r="O525" t="s">
        <v>2536</v>
      </c>
      <c r="P525" t="s">
        <v>235</v>
      </c>
      <c r="Q525" s="7" t="s">
        <v>2536</v>
      </c>
      <c r="R525" t="s">
        <v>105</v>
      </c>
      <c r="S525" t="s">
        <v>112</v>
      </c>
      <c r="T525" t="s">
        <v>2536</v>
      </c>
      <c r="U525" t="s">
        <v>2536</v>
      </c>
      <c r="V525" t="s">
        <v>2536</v>
      </c>
      <c r="W525" t="s">
        <v>105</v>
      </c>
      <c r="X525" t="s">
        <v>182</v>
      </c>
      <c r="Y525" s="2" t="s">
        <v>2536</v>
      </c>
      <c r="Z525" t="s">
        <v>2536</v>
      </c>
      <c r="AA525" s="2" t="s">
        <v>131</v>
      </c>
      <c r="AB525" t="s">
        <v>105</v>
      </c>
      <c r="AC525" t="s">
        <v>2536</v>
      </c>
      <c r="AD525" t="s">
        <v>105</v>
      </c>
      <c r="AE525" t="s">
        <v>105</v>
      </c>
      <c r="AF525" t="s">
        <v>105</v>
      </c>
      <c r="AG525" t="s">
        <v>2536</v>
      </c>
      <c r="AH525" t="s">
        <v>105</v>
      </c>
      <c r="AI525" t="s">
        <v>2536</v>
      </c>
      <c r="AJ525" t="s">
        <v>105</v>
      </c>
      <c r="AK525" t="s">
        <v>105</v>
      </c>
      <c r="AL525" t="s">
        <v>105</v>
      </c>
      <c r="AM525" t="s">
        <v>105</v>
      </c>
      <c r="AN525" t="s">
        <v>105</v>
      </c>
      <c r="AO525" t="s">
        <v>105</v>
      </c>
      <c r="AP525" t="s">
        <v>2536</v>
      </c>
      <c r="AQ525" t="s">
        <v>105</v>
      </c>
      <c r="AR525" t="s">
        <v>105</v>
      </c>
      <c r="AS525" t="s">
        <v>105</v>
      </c>
      <c r="AT525" t="s">
        <v>105</v>
      </c>
      <c r="AU525" t="s">
        <v>105</v>
      </c>
      <c r="AV525" t="s">
        <v>105</v>
      </c>
      <c r="AW525" t="s">
        <v>427</v>
      </c>
      <c r="AX525" t="s">
        <v>105</v>
      </c>
      <c r="AY525" s="2" t="s">
        <v>2536</v>
      </c>
      <c r="AZ525" t="s">
        <v>2536</v>
      </c>
      <c r="BA525" t="s">
        <v>105</v>
      </c>
      <c r="BB525" t="s">
        <v>493</v>
      </c>
      <c r="BC525" t="s">
        <v>105</v>
      </c>
      <c r="BD525" s="2" t="s">
        <v>117</v>
      </c>
      <c r="BE525" t="s">
        <v>105</v>
      </c>
      <c r="BF525" t="s">
        <v>2001</v>
      </c>
      <c r="BG525" t="s">
        <v>105</v>
      </c>
      <c r="BH525" t="s">
        <v>105</v>
      </c>
      <c r="BI525" t="s">
        <v>2536</v>
      </c>
      <c r="BJ525" t="s">
        <v>2536</v>
      </c>
      <c r="BK525">
        <v>14</v>
      </c>
      <c r="BL525" t="s">
        <v>105</v>
      </c>
      <c r="BM525" s="4">
        <v>43893</v>
      </c>
      <c r="BN525" t="s">
        <v>105</v>
      </c>
      <c r="BO525" s="4" t="s">
        <v>105</v>
      </c>
      <c r="BP525" t="s">
        <v>105</v>
      </c>
      <c r="BQ525" t="s">
        <v>149</v>
      </c>
      <c r="BR525" s="4">
        <v>32874</v>
      </c>
      <c r="BS525" t="s">
        <v>105</v>
      </c>
      <c r="BT525" t="s">
        <v>105</v>
      </c>
      <c r="BU525" t="s">
        <v>105</v>
      </c>
      <c r="BV525" t="s">
        <v>105</v>
      </c>
      <c r="BW525" t="s">
        <v>2210</v>
      </c>
      <c r="BX525" t="s">
        <v>2536</v>
      </c>
      <c r="BY525" t="s">
        <v>2536</v>
      </c>
      <c r="BZ525" t="s">
        <v>608</v>
      </c>
      <c r="CA525" s="2">
        <v>43893</v>
      </c>
      <c r="CB525" t="s">
        <v>105</v>
      </c>
      <c r="CC525" t="s">
        <v>105</v>
      </c>
      <c r="CD525" t="s">
        <v>105</v>
      </c>
      <c r="CE525" s="2" t="s">
        <v>105</v>
      </c>
      <c r="CF525" t="s">
        <v>2536</v>
      </c>
      <c r="CG525" t="s">
        <v>105</v>
      </c>
      <c r="CH525" t="s">
        <v>105</v>
      </c>
      <c r="CI525" t="s">
        <v>105</v>
      </c>
      <c r="CJ525" t="s">
        <v>105</v>
      </c>
      <c r="CK525" t="s">
        <v>105</v>
      </c>
      <c r="CL525" t="s">
        <v>105</v>
      </c>
      <c r="CM525" t="s">
        <v>105</v>
      </c>
      <c r="CN525" t="s">
        <v>115</v>
      </c>
      <c r="CO525" t="s">
        <v>2536</v>
      </c>
      <c r="CP525" s="2">
        <v>1</v>
      </c>
      <c r="CQ525">
        <v>1</v>
      </c>
      <c r="CR525" t="s">
        <v>105</v>
      </c>
      <c r="CS525" t="s">
        <v>105</v>
      </c>
      <c r="CU525" t="s">
        <v>493</v>
      </c>
      <c r="CV525" t="s">
        <v>247</v>
      </c>
      <c r="DH525" s="2"/>
      <c r="DZ525" s="2"/>
      <c r="LZ525" s="2"/>
      <c r="PC525" s="2"/>
      <c r="PE525" s="2"/>
      <c r="RA525" s="2"/>
      <c r="SX525" s="2"/>
      <c r="TP525" s="2"/>
      <c r="YK525" s="2"/>
      <c r="YM525" s="2"/>
      <c r="YQ525" s="2"/>
    </row>
    <row r="526" spans="1:667" x14ac:dyDescent="0.25">
      <c r="A526" t="s">
        <v>2536</v>
      </c>
      <c r="B526" s="4">
        <v>43931.888888888891</v>
      </c>
      <c r="C526" t="s">
        <v>100</v>
      </c>
      <c r="D526" t="s">
        <v>121</v>
      </c>
      <c r="E526" t="s">
        <v>135</v>
      </c>
      <c r="F526" t="s">
        <v>107</v>
      </c>
      <c r="G526" t="s">
        <v>132</v>
      </c>
      <c r="H526" t="s">
        <v>102</v>
      </c>
      <c r="I526" t="s">
        <v>110</v>
      </c>
      <c r="J526" t="s">
        <v>133</v>
      </c>
      <c r="K526" t="s">
        <v>134</v>
      </c>
      <c r="L526" t="s">
        <v>2536</v>
      </c>
      <c r="M526" t="s">
        <v>111</v>
      </c>
      <c r="N526" t="s">
        <v>105</v>
      </c>
      <c r="O526" t="s">
        <v>160</v>
      </c>
      <c r="P526" t="s">
        <v>105</v>
      </c>
      <c r="Q526" s="7" t="s">
        <v>105</v>
      </c>
      <c r="R526" t="s">
        <v>2536</v>
      </c>
      <c r="S526" t="s">
        <v>148</v>
      </c>
      <c r="T526" t="s">
        <v>2536</v>
      </c>
      <c r="U526" t="s">
        <v>2536</v>
      </c>
      <c r="V526" t="s">
        <v>2536</v>
      </c>
      <c r="W526" t="s">
        <v>105</v>
      </c>
      <c r="X526" t="s">
        <v>182</v>
      </c>
      <c r="Y526" s="2" t="s">
        <v>2536</v>
      </c>
      <c r="Z526" t="s">
        <v>2536</v>
      </c>
      <c r="AA526" s="2" t="s">
        <v>158</v>
      </c>
      <c r="AB526" t="s">
        <v>105</v>
      </c>
      <c r="AC526" t="s">
        <v>2536</v>
      </c>
      <c r="AD526" t="s">
        <v>105</v>
      </c>
      <c r="AE526" t="s">
        <v>105</v>
      </c>
      <c r="AF526" t="s">
        <v>105</v>
      </c>
      <c r="AG526" t="s">
        <v>2536</v>
      </c>
      <c r="AH526" t="s">
        <v>105</v>
      </c>
      <c r="AI526" t="s">
        <v>2536</v>
      </c>
      <c r="AJ526" t="s">
        <v>105</v>
      </c>
      <c r="AK526" t="s">
        <v>105</v>
      </c>
      <c r="AL526" t="s">
        <v>105</v>
      </c>
      <c r="AM526" t="s">
        <v>105</v>
      </c>
      <c r="AN526" t="s">
        <v>105</v>
      </c>
      <c r="AO526" t="s">
        <v>105</v>
      </c>
      <c r="AP526" t="s">
        <v>2536</v>
      </c>
      <c r="AQ526" t="s">
        <v>105</v>
      </c>
      <c r="AR526" t="s">
        <v>105</v>
      </c>
      <c r="AS526" t="s">
        <v>105</v>
      </c>
      <c r="AT526" t="s">
        <v>105</v>
      </c>
      <c r="AU526" t="s">
        <v>105</v>
      </c>
      <c r="AV526" t="s">
        <v>105</v>
      </c>
      <c r="AW526" t="s">
        <v>945</v>
      </c>
      <c r="AX526" t="s">
        <v>2213</v>
      </c>
      <c r="AY526" s="2" t="s">
        <v>2536</v>
      </c>
      <c r="AZ526" t="s">
        <v>2536</v>
      </c>
      <c r="BA526" t="s">
        <v>2214</v>
      </c>
      <c r="BB526" t="s">
        <v>493</v>
      </c>
      <c r="BC526" t="s">
        <v>105</v>
      </c>
      <c r="BD526" s="2" t="s">
        <v>117</v>
      </c>
      <c r="BE526" t="s">
        <v>105</v>
      </c>
      <c r="BF526" t="s">
        <v>2211</v>
      </c>
      <c r="BG526" t="s">
        <v>105</v>
      </c>
      <c r="BH526" t="s">
        <v>105</v>
      </c>
      <c r="BI526" t="s">
        <v>2536</v>
      </c>
      <c r="BJ526" t="s">
        <v>2536</v>
      </c>
      <c r="BK526">
        <v>30</v>
      </c>
      <c r="BL526" t="s">
        <v>105</v>
      </c>
      <c r="BM526" s="4">
        <v>43920</v>
      </c>
      <c r="BN526" t="s">
        <v>105</v>
      </c>
      <c r="BO526" s="4" t="s">
        <v>105</v>
      </c>
      <c r="BP526" t="s">
        <v>105</v>
      </c>
      <c r="BQ526" t="s">
        <v>135</v>
      </c>
      <c r="BR526" s="4">
        <v>43934</v>
      </c>
      <c r="BS526" t="s">
        <v>105</v>
      </c>
      <c r="BT526" t="s">
        <v>105</v>
      </c>
      <c r="BU526" t="s">
        <v>105</v>
      </c>
      <c r="BV526" t="s">
        <v>105</v>
      </c>
      <c r="BW526" t="s">
        <v>105</v>
      </c>
      <c r="BX526" t="s">
        <v>2536</v>
      </c>
      <c r="BY526" t="s">
        <v>2536</v>
      </c>
      <c r="BZ526" t="s">
        <v>122</v>
      </c>
      <c r="CA526" s="2">
        <v>412814</v>
      </c>
      <c r="CB526" t="s">
        <v>105</v>
      </c>
      <c r="CC526" t="s">
        <v>105</v>
      </c>
      <c r="CD526" t="s">
        <v>105</v>
      </c>
      <c r="CE526" s="2" t="s">
        <v>105</v>
      </c>
      <c r="CF526" t="s">
        <v>2536</v>
      </c>
      <c r="CG526" t="s">
        <v>105</v>
      </c>
      <c r="CH526" t="s">
        <v>105</v>
      </c>
      <c r="CI526" t="s">
        <v>105</v>
      </c>
      <c r="CJ526" t="s">
        <v>105</v>
      </c>
      <c r="CK526" t="s">
        <v>105</v>
      </c>
      <c r="CL526" t="s">
        <v>105</v>
      </c>
      <c r="CM526" t="s">
        <v>105</v>
      </c>
      <c r="CN526" t="s">
        <v>115</v>
      </c>
      <c r="CO526" t="s">
        <v>2536</v>
      </c>
      <c r="CP526" s="2">
        <v>2</v>
      </c>
      <c r="CQ526">
        <v>5</v>
      </c>
      <c r="CR526" t="s">
        <v>105</v>
      </c>
      <c r="CS526" t="s">
        <v>105</v>
      </c>
      <c r="CU526" t="s">
        <v>493</v>
      </c>
      <c r="CV526" t="s">
        <v>247</v>
      </c>
      <c r="DH526" s="2"/>
      <c r="DZ526" s="2"/>
      <c r="LZ526" s="2"/>
      <c r="PC526" s="2"/>
      <c r="PE526" s="2"/>
      <c r="RA526" s="2"/>
      <c r="SX526" s="2"/>
      <c r="TP526" s="2"/>
      <c r="YK526" s="2"/>
      <c r="YM526" s="2"/>
      <c r="YQ526" s="2"/>
    </row>
    <row r="527" spans="1:667" x14ac:dyDescent="0.25">
      <c r="A527" t="s">
        <v>2536</v>
      </c>
      <c r="B527" s="4">
        <v>43927.538194444445</v>
      </c>
      <c r="C527" t="s">
        <v>100</v>
      </c>
      <c r="D527" t="s">
        <v>121</v>
      </c>
      <c r="E527" t="s">
        <v>135</v>
      </c>
      <c r="F527" t="s">
        <v>107</v>
      </c>
      <c r="G527" t="s">
        <v>101</v>
      </c>
      <c r="H527" t="s">
        <v>193</v>
      </c>
      <c r="I527" t="s">
        <v>105</v>
      </c>
      <c r="J527" t="s">
        <v>105</v>
      </c>
      <c r="K527" t="s">
        <v>134</v>
      </c>
      <c r="L527" t="s">
        <v>2536</v>
      </c>
      <c r="M527" t="s">
        <v>111</v>
      </c>
      <c r="N527">
        <v>10</v>
      </c>
      <c r="O527" t="s">
        <v>1927</v>
      </c>
      <c r="P527" t="s">
        <v>194</v>
      </c>
      <c r="Q527" s="7" t="s">
        <v>2536</v>
      </c>
      <c r="R527" t="s">
        <v>2536</v>
      </c>
      <c r="S527" t="s">
        <v>148</v>
      </c>
      <c r="T527" t="s">
        <v>2536</v>
      </c>
      <c r="U527" t="s">
        <v>2536</v>
      </c>
      <c r="V527" t="s">
        <v>2536</v>
      </c>
      <c r="W527" t="s">
        <v>105</v>
      </c>
      <c r="X527" t="s">
        <v>182</v>
      </c>
      <c r="Y527" s="2" t="s">
        <v>2536</v>
      </c>
      <c r="Z527" t="s">
        <v>2536</v>
      </c>
      <c r="AA527" s="2" t="s">
        <v>158</v>
      </c>
      <c r="AB527" t="s">
        <v>148</v>
      </c>
      <c r="AC527" t="s">
        <v>2536</v>
      </c>
      <c r="AD527" t="s">
        <v>148</v>
      </c>
      <c r="AE527" t="s">
        <v>105</v>
      </c>
      <c r="AF527" t="s">
        <v>105</v>
      </c>
      <c r="AG527" t="s">
        <v>2536</v>
      </c>
      <c r="AH527" t="s">
        <v>125</v>
      </c>
      <c r="AI527" t="s">
        <v>2536</v>
      </c>
      <c r="AJ527">
        <v>1</v>
      </c>
      <c r="AK527" t="s">
        <v>2536</v>
      </c>
      <c r="AL527" t="s">
        <v>105</v>
      </c>
      <c r="AM527" t="s">
        <v>105</v>
      </c>
      <c r="AN527" t="s">
        <v>105</v>
      </c>
      <c r="AO527" t="s">
        <v>105</v>
      </c>
      <c r="AP527" t="s">
        <v>2536</v>
      </c>
      <c r="AQ527">
        <v>1</v>
      </c>
      <c r="AR527" t="s">
        <v>2216</v>
      </c>
      <c r="AS527" t="s">
        <v>105</v>
      </c>
      <c r="AT527" t="s">
        <v>105</v>
      </c>
      <c r="AU527">
        <v>1</v>
      </c>
      <c r="AV527" t="s">
        <v>636</v>
      </c>
      <c r="AW527" t="s">
        <v>2215</v>
      </c>
      <c r="AX527" t="s">
        <v>105</v>
      </c>
      <c r="AY527" s="2" t="s">
        <v>2536</v>
      </c>
      <c r="AZ527" t="s">
        <v>2536</v>
      </c>
      <c r="BA527" t="s">
        <v>2545</v>
      </c>
      <c r="BB527" t="s">
        <v>493</v>
      </c>
      <c r="BC527" t="s">
        <v>105</v>
      </c>
      <c r="BD527" s="2" t="s">
        <v>117</v>
      </c>
      <c r="BE527" t="s">
        <v>105</v>
      </c>
      <c r="BF527" t="s">
        <v>1927</v>
      </c>
      <c r="BG527" t="s">
        <v>105</v>
      </c>
      <c r="BH527">
        <v>6006</v>
      </c>
      <c r="BI527" t="s">
        <v>2536</v>
      </c>
      <c r="BJ527" t="s">
        <v>2536</v>
      </c>
      <c r="BK527">
        <v>44</v>
      </c>
      <c r="BL527" t="s">
        <v>1936</v>
      </c>
      <c r="BM527" s="4">
        <v>43895.708333333336</v>
      </c>
      <c r="BN527" t="s">
        <v>202</v>
      </c>
      <c r="BO527" s="4">
        <v>43925.416666666664</v>
      </c>
      <c r="BP527" t="s">
        <v>105</v>
      </c>
      <c r="BQ527" t="s">
        <v>2107</v>
      </c>
      <c r="BR527" s="4">
        <v>43925.416666666664</v>
      </c>
      <c r="BS527" t="s">
        <v>105</v>
      </c>
      <c r="BT527" t="s">
        <v>105</v>
      </c>
      <c r="BU527" t="s">
        <v>105</v>
      </c>
      <c r="BV527" t="s">
        <v>105</v>
      </c>
      <c r="BW527" t="s">
        <v>105</v>
      </c>
      <c r="BX527" t="s">
        <v>2536</v>
      </c>
      <c r="BY527" t="s">
        <v>2536</v>
      </c>
      <c r="BZ527" t="s">
        <v>1936</v>
      </c>
      <c r="CA527" s="2">
        <v>43895</v>
      </c>
      <c r="CB527" t="s">
        <v>2115</v>
      </c>
      <c r="CC527" s="2">
        <v>43927</v>
      </c>
      <c r="CD527" t="s">
        <v>105</v>
      </c>
      <c r="CE527" s="2" t="s">
        <v>105</v>
      </c>
      <c r="CF527" t="s">
        <v>2536</v>
      </c>
      <c r="CG527" t="s">
        <v>105</v>
      </c>
      <c r="CH527" t="s">
        <v>105</v>
      </c>
      <c r="CI527" s="2">
        <v>43925</v>
      </c>
      <c r="CJ527" t="s">
        <v>105</v>
      </c>
      <c r="CK527" s="2">
        <v>43925</v>
      </c>
      <c r="CL527" t="s">
        <v>105</v>
      </c>
      <c r="CM527" t="s">
        <v>105</v>
      </c>
      <c r="CN527" t="s">
        <v>115</v>
      </c>
      <c r="CO527" t="s">
        <v>2536</v>
      </c>
      <c r="CP527" s="2">
        <v>1</v>
      </c>
      <c r="CQ527">
        <v>5</v>
      </c>
      <c r="CR527" t="s">
        <v>105</v>
      </c>
      <c r="CS527" t="s">
        <v>105</v>
      </c>
      <c r="CU527" t="s">
        <v>493</v>
      </c>
      <c r="CV527" t="s">
        <v>247</v>
      </c>
      <c r="DH527" s="2"/>
      <c r="DZ527" s="2"/>
      <c r="LZ527" s="2"/>
      <c r="MC527" s="2"/>
      <c r="PC527" s="2"/>
      <c r="PE527" s="2"/>
      <c r="RA527" s="2"/>
      <c r="SX527" s="2"/>
      <c r="TP527" s="2"/>
      <c r="YK527" s="2"/>
      <c r="YM527" s="2"/>
      <c r="YQ527" s="2"/>
    </row>
    <row r="528" spans="1:667" x14ac:dyDescent="0.25">
      <c r="A528" t="s">
        <v>2536</v>
      </c>
      <c r="B528" s="4">
        <v>43932.697916666664</v>
      </c>
      <c r="C528" t="s">
        <v>100</v>
      </c>
      <c r="D528" t="s">
        <v>121</v>
      </c>
      <c r="E528" t="s">
        <v>470</v>
      </c>
      <c r="F528" t="s">
        <v>107</v>
      </c>
      <c r="G528" t="s">
        <v>101</v>
      </c>
      <c r="H528" t="s">
        <v>102</v>
      </c>
      <c r="I528" t="s">
        <v>110</v>
      </c>
      <c r="J528" t="s">
        <v>133</v>
      </c>
      <c r="K528" t="s">
        <v>134</v>
      </c>
      <c r="L528" t="s">
        <v>2536</v>
      </c>
      <c r="M528" t="s">
        <v>111</v>
      </c>
      <c r="N528">
        <v>54</v>
      </c>
      <c r="O528" t="s">
        <v>105</v>
      </c>
      <c r="P528" t="s">
        <v>108</v>
      </c>
      <c r="Q528" s="7" t="s">
        <v>2536</v>
      </c>
      <c r="R528" t="s">
        <v>2536</v>
      </c>
      <c r="S528" t="s">
        <v>148</v>
      </c>
      <c r="T528" t="s">
        <v>2536</v>
      </c>
      <c r="U528" t="s">
        <v>2536</v>
      </c>
      <c r="V528" t="s">
        <v>2536</v>
      </c>
      <c r="W528" t="s">
        <v>105</v>
      </c>
      <c r="X528" t="s">
        <v>105</v>
      </c>
      <c r="Y528" s="2" t="s">
        <v>2536</v>
      </c>
      <c r="Z528" t="s">
        <v>2536</v>
      </c>
      <c r="AA528" s="2" t="s">
        <v>105</v>
      </c>
      <c r="AB528" t="s">
        <v>105</v>
      </c>
      <c r="AC528" t="s">
        <v>2536</v>
      </c>
      <c r="AD528" t="s">
        <v>105</v>
      </c>
      <c r="AE528" t="s">
        <v>105</v>
      </c>
      <c r="AF528" t="s">
        <v>105</v>
      </c>
      <c r="AG528" t="s">
        <v>2536</v>
      </c>
      <c r="AH528" t="s">
        <v>105</v>
      </c>
      <c r="AI528" t="s">
        <v>2536</v>
      </c>
      <c r="AJ528" t="s">
        <v>105</v>
      </c>
      <c r="AK528" t="s">
        <v>2536</v>
      </c>
      <c r="AL528" t="s">
        <v>105</v>
      </c>
      <c r="AM528" t="s">
        <v>105</v>
      </c>
      <c r="AN528" t="s">
        <v>105</v>
      </c>
      <c r="AO528" t="s">
        <v>105</v>
      </c>
      <c r="AP528" t="s">
        <v>2536</v>
      </c>
      <c r="AQ528" t="s">
        <v>105</v>
      </c>
      <c r="AR528" t="s">
        <v>105</v>
      </c>
      <c r="AS528" t="s">
        <v>105</v>
      </c>
      <c r="AT528" t="s">
        <v>105</v>
      </c>
      <c r="AU528">
        <v>1</v>
      </c>
      <c r="AV528" t="s">
        <v>2229</v>
      </c>
      <c r="AW528" t="s">
        <v>2228</v>
      </c>
      <c r="AX528" t="s">
        <v>105</v>
      </c>
      <c r="AY528" s="2" t="s">
        <v>2536</v>
      </c>
      <c r="AZ528" t="s">
        <v>2536</v>
      </c>
      <c r="BA528" t="s">
        <v>105</v>
      </c>
      <c r="BB528" t="s">
        <v>138</v>
      </c>
      <c r="BC528" t="s">
        <v>105</v>
      </c>
      <c r="BD528" s="2" t="s">
        <v>369</v>
      </c>
      <c r="BE528" t="s">
        <v>105</v>
      </c>
      <c r="BF528" t="s">
        <v>74</v>
      </c>
      <c r="BG528" t="s">
        <v>105</v>
      </c>
      <c r="BH528" t="s">
        <v>2227</v>
      </c>
      <c r="BI528" t="s">
        <v>2536</v>
      </c>
      <c r="BJ528" t="s">
        <v>2536</v>
      </c>
      <c r="BK528">
        <v>46</v>
      </c>
      <c r="BL528" t="s">
        <v>105</v>
      </c>
      <c r="BM528" s="4">
        <v>43928.64166666667</v>
      </c>
      <c r="BN528" t="s">
        <v>105</v>
      </c>
      <c r="BO528" s="4">
        <v>43934.625</v>
      </c>
      <c r="BP528" t="s">
        <v>2226</v>
      </c>
      <c r="BQ528" t="s">
        <v>2065</v>
      </c>
      <c r="BR528" s="4">
        <v>43934.625</v>
      </c>
      <c r="BS528" t="s">
        <v>105</v>
      </c>
      <c r="BT528" t="s">
        <v>105</v>
      </c>
      <c r="BU528" t="s">
        <v>105</v>
      </c>
      <c r="BV528" t="s">
        <v>105</v>
      </c>
      <c r="BW528" t="s">
        <v>105</v>
      </c>
      <c r="BX528" t="s">
        <v>2536</v>
      </c>
      <c r="BY528" t="s">
        <v>2536</v>
      </c>
      <c r="BZ528" t="s">
        <v>2225</v>
      </c>
      <c r="CA528" s="2">
        <v>43863</v>
      </c>
      <c r="CB528" t="s">
        <v>105</v>
      </c>
      <c r="CC528" t="s">
        <v>105</v>
      </c>
      <c r="CD528" t="s">
        <v>105</v>
      </c>
      <c r="CE528" s="2" t="s">
        <v>105</v>
      </c>
      <c r="CF528" t="s">
        <v>2536</v>
      </c>
      <c r="CG528" t="s">
        <v>105</v>
      </c>
      <c r="CH528" t="s">
        <v>105</v>
      </c>
      <c r="CI528" s="2">
        <v>43931</v>
      </c>
      <c r="CJ528" t="s">
        <v>105</v>
      </c>
      <c r="CK528" t="s">
        <v>105</v>
      </c>
      <c r="CL528">
        <v>2</v>
      </c>
      <c r="CM528" t="s">
        <v>105</v>
      </c>
      <c r="CN528" t="s">
        <v>115</v>
      </c>
      <c r="CO528" t="s">
        <v>2536</v>
      </c>
      <c r="CP528" s="2" t="s">
        <v>105</v>
      </c>
      <c r="CQ528" t="s">
        <v>105</v>
      </c>
      <c r="CR528" t="s">
        <v>110</v>
      </c>
      <c r="CS528" t="s">
        <v>105</v>
      </c>
      <c r="CU528" t="s">
        <v>105</v>
      </c>
      <c r="CV528" t="s">
        <v>105</v>
      </c>
      <c r="DH528" s="2"/>
      <c r="DZ528" s="2"/>
      <c r="LI528" s="2"/>
      <c r="LZ528" s="2"/>
      <c r="MC528" s="2"/>
      <c r="NA528" s="2"/>
      <c r="PC528" s="2"/>
      <c r="PE528" s="2"/>
      <c r="RA528" s="2"/>
      <c r="SX528" s="2"/>
      <c r="TP528" s="2"/>
      <c r="YK528" s="2"/>
      <c r="YM528" s="2"/>
      <c r="YQ528" s="2"/>
    </row>
    <row r="529" spans="1:667" x14ac:dyDescent="0.25">
      <c r="A529" t="s">
        <v>2536</v>
      </c>
      <c r="B529" s="4">
        <v>43933.819444444445</v>
      </c>
      <c r="C529" t="s">
        <v>100</v>
      </c>
      <c r="D529" t="s">
        <v>121</v>
      </c>
      <c r="E529" t="s">
        <v>135</v>
      </c>
      <c r="F529" t="s">
        <v>464</v>
      </c>
      <c r="G529" t="s">
        <v>101</v>
      </c>
      <c r="H529" t="s">
        <v>102</v>
      </c>
      <c r="I529" t="s">
        <v>110</v>
      </c>
      <c r="J529" t="s">
        <v>133</v>
      </c>
      <c r="K529" t="s">
        <v>134</v>
      </c>
      <c r="L529" t="s">
        <v>2536</v>
      </c>
      <c r="M529" t="s">
        <v>111</v>
      </c>
      <c r="N529" t="s">
        <v>105</v>
      </c>
      <c r="O529" t="s">
        <v>333</v>
      </c>
      <c r="P529" t="s">
        <v>108</v>
      </c>
      <c r="Q529" s="7" t="s">
        <v>2536</v>
      </c>
      <c r="R529" t="s">
        <v>2536</v>
      </c>
      <c r="S529" t="s">
        <v>148</v>
      </c>
      <c r="T529" t="s">
        <v>2536</v>
      </c>
      <c r="U529" t="s">
        <v>2536</v>
      </c>
      <c r="V529" t="s">
        <v>2536</v>
      </c>
      <c r="W529" t="s">
        <v>105</v>
      </c>
      <c r="X529" t="s">
        <v>182</v>
      </c>
      <c r="Y529" s="2" t="s">
        <v>2536</v>
      </c>
      <c r="Z529" t="s">
        <v>2536</v>
      </c>
      <c r="AA529" s="2" t="s">
        <v>158</v>
      </c>
      <c r="AB529" t="s">
        <v>105</v>
      </c>
      <c r="AC529" t="s">
        <v>2536</v>
      </c>
      <c r="AD529" t="s">
        <v>105</v>
      </c>
      <c r="AE529" t="s">
        <v>1098</v>
      </c>
      <c r="AF529" t="s">
        <v>105</v>
      </c>
      <c r="AG529" t="s">
        <v>2536</v>
      </c>
      <c r="AH529" t="s">
        <v>105</v>
      </c>
      <c r="AI529" t="s">
        <v>2536</v>
      </c>
      <c r="AJ529">
        <v>2</v>
      </c>
      <c r="AK529" t="s">
        <v>2536</v>
      </c>
      <c r="AL529" t="s">
        <v>105</v>
      </c>
      <c r="AM529" t="s">
        <v>105</v>
      </c>
      <c r="AN529" t="s">
        <v>105</v>
      </c>
      <c r="AO529" t="s">
        <v>105</v>
      </c>
      <c r="AP529" t="s">
        <v>2536</v>
      </c>
      <c r="AQ529">
        <v>1</v>
      </c>
      <c r="AR529" t="s">
        <v>2230</v>
      </c>
      <c r="AS529" t="s">
        <v>115</v>
      </c>
      <c r="AT529" t="s">
        <v>2231</v>
      </c>
      <c r="AU529" t="s">
        <v>105</v>
      </c>
      <c r="AV529" t="s">
        <v>105</v>
      </c>
      <c r="AW529" t="s">
        <v>1177</v>
      </c>
      <c r="AX529" t="s">
        <v>105</v>
      </c>
      <c r="AY529" s="2" t="s">
        <v>2536</v>
      </c>
      <c r="AZ529" t="s">
        <v>2536</v>
      </c>
      <c r="BA529" t="s">
        <v>105</v>
      </c>
      <c r="BB529" t="s">
        <v>493</v>
      </c>
      <c r="BC529" t="s">
        <v>105</v>
      </c>
      <c r="BD529" s="2" t="s">
        <v>117</v>
      </c>
      <c r="BE529" t="s">
        <v>105</v>
      </c>
      <c r="BF529" t="s">
        <v>457</v>
      </c>
      <c r="BG529" t="s">
        <v>105</v>
      </c>
      <c r="BH529">
        <v>541</v>
      </c>
      <c r="BI529" t="s">
        <v>2536</v>
      </c>
      <c r="BJ529" t="s">
        <v>2536</v>
      </c>
      <c r="BK529">
        <v>223</v>
      </c>
      <c r="BL529" t="s">
        <v>105</v>
      </c>
      <c r="BM529" s="4">
        <v>43928.8125</v>
      </c>
      <c r="BN529" t="s">
        <v>105</v>
      </c>
      <c r="BO529" s="4">
        <v>43934.25</v>
      </c>
      <c r="BP529" t="s">
        <v>1606</v>
      </c>
      <c r="BQ529" t="s">
        <v>202</v>
      </c>
      <c r="BR529" s="4">
        <v>43934.25</v>
      </c>
      <c r="BS529" t="s">
        <v>105</v>
      </c>
      <c r="BT529" t="s">
        <v>105</v>
      </c>
      <c r="BU529" t="s">
        <v>105</v>
      </c>
      <c r="BV529" t="s">
        <v>105</v>
      </c>
      <c r="BW529" t="s">
        <v>105</v>
      </c>
      <c r="BX529" t="s">
        <v>2536</v>
      </c>
      <c r="BY529" t="s">
        <v>2536</v>
      </c>
      <c r="BZ529" t="s">
        <v>135</v>
      </c>
      <c r="CA529" s="2">
        <v>43914</v>
      </c>
      <c r="CB529" t="s">
        <v>135</v>
      </c>
      <c r="CC529" s="2">
        <v>43934</v>
      </c>
      <c r="CD529">
        <v>1</v>
      </c>
      <c r="CE529" s="2" t="s">
        <v>105</v>
      </c>
      <c r="CF529" t="s">
        <v>2536</v>
      </c>
      <c r="CG529" t="s">
        <v>105</v>
      </c>
      <c r="CH529" t="s">
        <v>105</v>
      </c>
      <c r="CI529" s="2">
        <v>43926</v>
      </c>
      <c r="CJ529" t="s">
        <v>105</v>
      </c>
      <c r="CK529" s="2">
        <v>43932</v>
      </c>
      <c r="CL529">
        <v>2</v>
      </c>
      <c r="CM529" t="s">
        <v>105</v>
      </c>
      <c r="CN529" t="s">
        <v>115</v>
      </c>
      <c r="CO529" t="s">
        <v>2536</v>
      </c>
      <c r="CP529" s="2">
        <v>1</v>
      </c>
      <c r="CQ529" t="s">
        <v>105</v>
      </c>
      <c r="CR529" t="s">
        <v>110</v>
      </c>
      <c r="CS529" t="s">
        <v>105</v>
      </c>
      <c r="CU529" t="s">
        <v>493</v>
      </c>
      <c r="CV529" t="s">
        <v>247</v>
      </c>
      <c r="DH529" s="2"/>
      <c r="DR529" s="2"/>
      <c r="DZ529" s="2"/>
      <c r="LZ529" s="2"/>
      <c r="MC529" s="2"/>
      <c r="MW529" s="2"/>
      <c r="PC529" s="2"/>
      <c r="PE529" s="2"/>
      <c r="RA529" s="2"/>
      <c r="SX529" s="2"/>
      <c r="TH529" s="2"/>
      <c r="TP529" s="2"/>
      <c r="YK529" s="2"/>
      <c r="YM529" s="2"/>
      <c r="YO529" s="2"/>
      <c r="YQ529" s="2"/>
    </row>
    <row r="530" spans="1:667" x14ac:dyDescent="0.25">
      <c r="A530" t="s">
        <v>2536</v>
      </c>
      <c r="B530" s="4">
        <v>43920.872916666667</v>
      </c>
      <c r="C530" t="s">
        <v>100</v>
      </c>
      <c r="D530" t="s">
        <v>121</v>
      </c>
      <c r="E530" t="s">
        <v>471</v>
      </c>
      <c r="F530" t="s">
        <v>107</v>
      </c>
      <c r="G530" t="s">
        <v>101</v>
      </c>
      <c r="H530" t="s">
        <v>102</v>
      </c>
      <c r="I530" t="s">
        <v>110</v>
      </c>
      <c r="J530" t="s">
        <v>133</v>
      </c>
      <c r="K530" t="s">
        <v>134</v>
      </c>
      <c r="L530" t="s">
        <v>2536</v>
      </c>
      <c r="M530" t="s">
        <v>111</v>
      </c>
      <c r="N530">
        <v>5</v>
      </c>
      <c r="O530" t="s">
        <v>788</v>
      </c>
      <c r="P530" t="s">
        <v>235</v>
      </c>
      <c r="Q530" s="7" t="s">
        <v>2536</v>
      </c>
      <c r="R530" t="s">
        <v>105</v>
      </c>
      <c r="S530" t="s">
        <v>148</v>
      </c>
      <c r="T530" t="s">
        <v>2536</v>
      </c>
      <c r="U530" t="s">
        <v>2536</v>
      </c>
      <c r="V530" t="s">
        <v>2536</v>
      </c>
      <c r="W530" t="s">
        <v>105</v>
      </c>
      <c r="X530" t="s">
        <v>182</v>
      </c>
      <c r="Y530" s="2" t="s">
        <v>2536</v>
      </c>
      <c r="Z530" t="s">
        <v>2536</v>
      </c>
      <c r="AA530" s="2" t="s">
        <v>131</v>
      </c>
      <c r="AB530" t="s">
        <v>105</v>
      </c>
      <c r="AC530" t="s">
        <v>2536</v>
      </c>
      <c r="AD530" t="s">
        <v>105</v>
      </c>
      <c r="AE530" t="s">
        <v>105</v>
      </c>
      <c r="AF530" t="s">
        <v>105</v>
      </c>
      <c r="AG530" t="s">
        <v>2536</v>
      </c>
      <c r="AH530" t="s">
        <v>105</v>
      </c>
      <c r="AI530" t="s">
        <v>2536</v>
      </c>
      <c r="AJ530" t="s">
        <v>105</v>
      </c>
      <c r="AK530" t="s">
        <v>105</v>
      </c>
      <c r="AL530" t="s">
        <v>105</v>
      </c>
      <c r="AM530" t="s">
        <v>105</v>
      </c>
      <c r="AN530" t="s">
        <v>105</v>
      </c>
      <c r="AO530" t="s">
        <v>105</v>
      </c>
      <c r="AP530" t="s">
        <v>2536</v>
      </c>
      <c r="AQ530" t="s">
        <v>105</v>
      </c>
      <c r="AR530" t="s">
        <v>105</v>
      </c>
      <c r="AS530" t="s">
        <v>105</v>
      </c>
      <c r="AT530" t="s">
        <v>105</v>
      </c>
      <c r="AU530" t="s">
        <v>105</v>
      </c>
      <c r="AV530" t="s">
        <v>105</v>
      </c>
      <c r="AW530" t="s">
        <v>197</v>
      </c>
      <c r="AX530" t="s">
        <v>105</v>
      </c>
      <c r="AY530" s="2" t="s">
        <v>2536</v>
      </c>
      <c r="AZ530" t="s">
        <v>2536</v>
      </c>
      <c r="BA530" t="s">
        <v>105</v>
      </c>
      <c r="BB530" t="s">
        <v>493</v>
      </c>
      <c r="BC530" t="s">
        <v>105</v>
      </c>
      <c r="BD530" s="2" t="s">
        <v>117</v>
      </c>
      <c r="BE530" t="s">
        <v>105</v>
      </c>
      <c r="BF530" t="s">
        <v>1691</v>
      </c>
      <c r="BG530" t="s">
        <v>105</v>
      </c>
      <c r="BH530">
        <v>316</v>
      </c>
      <c r="BI530" t="s">
        <v>2536</v>
      </c>
      <c r="BJ530" t="s">
        <v>2536</v>
      </c>
      <c r="BK530">
        <v>11</v>
      </c>
      <c r="BL530" t="s">
        <v>105</v>
      </c>
      <c r="BM530" s="4">
        <v>43892.78125</v>
      </c>
      <c r="BN530" t="s">
        <v>105</v>
      </c>
      <c r="BO530" s="4" t="s">
        <v>105</v>
      </c>
      <c r="BP530" t="s">
        <v>1692</v>
      </c>
      <c r="BQ530" t="s">
        <v>1185</v>
      </c>
      <c r="BR530" s="4">
        <v>43920.25</v>
      </c>
      <c r="BS530" t="s">
        <v>105</v>
      </c>
      <c r="BT530" t="s">
        <v>105</v>
      </c>
      <c r="BU530" t="s">
        <v>105</v>
      </c>
      <c r="BV530" t="s">
        <v>105</v>
      </c>
      <c r="BW530" t="s">
        <v>105</v>
      </c>
      <c r="BX530" t="s">
        <v>2536</v>
      </c>
      <c r="BY530" t="s">
        <v>2536</v>
      </c>
      <c r="BZ530" t="s">
        <v>1690</v>
      </c>
      <c r="CA530" s="2">
        <v>43891</v>
      </c>
      <c r="CB530" t="s">
        <v>105</v>
      </c>
      <c r="CC530" t="s">
        <v>105</v>
      </c>
      <c r="CD530" t="s">
        <v>105</v>
      </c>
      <c r="CE530" s="2" t="s">
        <v>105</v>
      </c>
      <c r="CF530" t="s">
        <v>2536</v>
      </c>
      <c r="CG530" t="s">
        <v>105</v>
      </c>
      <c r="CH530" t="s">
        <v>105</v>
      </c>
      <c r="CI530" t="s">
        <v>105</v>
      </c>
      <c r="CJ530" t="s">
        <v>105</v>
      </c>
      <c r="CK530" t="s">
        <v>105</v>
      </c>
      <c r="CL530" t="s">
        <v>105</v>
      </c>
      <c r="CM530" t="s">
        <v>105</v>
      </c>
      <c r="CN530" t="s">
        <v>115</v>
      </c>
      <c r="CO530" t="s">
        <v>2536</v>
      </c>
      <c r="CP530" s="2">
        <v>1</v>
      </c>
      <c r="CQ530">
        <v>5</v>
      </c>
      <c r="CR530" t="s">
        <v>105</v>
      </c>
      <c r="CS530" t="s">
        <v>2232</v>
      </c>
      <c r="CU530" t="s">
        <v>493</v>
      </c>
      <c r="CV530" t="s">
        <v>247</v>
      </c>
      <c r="DH530" s="2"/>
      <c r="DR530" s="2"/>
      <c r="DZ530" s="2"/>
      <c r="PC530" s="2"/>
      <c r="PE530" s="2"/>
      <c r="RA530" s="2"/>
      <c r="SX530" s="2"/>
      <c r="TH530" s="2"/>
      <c r="TP530" s="2"/>
      <c r="YK530" s="2"/>
      <c r="YM530" s="2"/>
      <c r="YQ530" s="2"/>
    </row>
    <row r="531" spans="1:667" x14ac:dyDescent="0.25">
      <c r="A531" t="s">
        <v>2536</v>
      </c>
      <c r="B531" s="4">
        <v>43920.872916666667</v>
      </c>
      <c r="C531" t="s">
        <v>100</v>
      </c>
      <c r="D531" t="s">
        <v>121</v>
      </c>
      <c r="E531" t="s">
        <v>471</v>
      </c>
      <c r="F531" t="s">
        <v>107</v>
      </c>
      <c r="G531" t="s">
        <v>101</v>
      </c>
      <c r="H531" t="s">
        <v>102</v>
      </c>
      <c r="I531" t="s">
        <v>110</v>
      </c>
      <c r="J531" t="s">
        <v>133</v>
      </c>
      <c r="K531" t="s">
        <v>134</v>
      </c>
      <c r="L531" t="s">
        <v>2536</v>
      </c>
      <c r="M531" t="s">
        <v>111</v>
      </c>
      <c r="N531">
        <v>5</v>
      </c>
      <c r="O531" t="s">
        <v>788</v>
      </c>
      <c r="P531" t="s">
        <v>235</v>
      </c>
      <c r="Q531" s="7" t="s">
        <v>2536</v>
      </c>
      <c r="R531" t="s">
        <v>105</v>
      </c>
      <c r="S531" t="s">
        <v>112</v>
      </c>
      <c r="T531" t="s">
        <v>2536</v>
      </c>
      <c r="U531" t="s">
        <v>2536</v>
      </c>
      <c r="V531" t="s">
        <v>2536</v>
      </c>
      <c r="W531" t="s">
        <v>105</v>
      </c>
      <c r="X531" t="s">
        <v>182</v>
      </c>
      <c r="Y531" s="2" t="s">
        <v>2536</v>
      </c>
      <c r="Z531" t="s">
        <v>2536</v>
      </c>
      <c r="AA531" s="2" t="s">
        <v>131</v>
      </c>
      <c r="AB531" t="s">
        <v>105</v>
      </c>
      <c r="AC531" t="s">
        <v>2536</v>
      </c>
      <c r="AD531" t="s">
        <v>105</v>
      </c>
      <c r="AE531" t="s">
        <v>105</v>
      </c>
      <c r="AF531" t="s">
        <v>105</v>
      </c>
      <c r="AG531" t="s">
        <v>2536</v>
      </c>
      <c r="AH531" t="s">
        <v>105</v>
      </c>
      <c r="AI531" t="s">
        <v>2536</v>
      </c>
      <c r="AJ531" t="s">
        <v>105</v>
      </c>
      <c r="AK531" t="s">
        <v>105</v>
      </c>
      <c r="AL531" t="s">
        <v>105</v>
      </c>
      <c r="AM531" t="s">
        <v>105</v>
      </c>
      <c r="AN531" t="s">
        <v>105</v>
      </c>
      <c r="AO531" t="s">
        <v>105</v>
      </c>
      <c r="AP531" t="s">
        <v>2536</v>
      </c>
      <c r="AQ531" t="s">
        <v>105</v>
      </c>
      <c r="AR531" t="s">
        <v>105</v>
      </c>
      <c r="AS531" t="s">
        <v>105</v>
      </c>
      <c r="AT531" t="s">
        <v>105</v>
      </c>
      <c r="AU531" t="s">
        <v>105</v>
      </c>
      <c r="AV531" t="s">
        <v>105</v>
      </c>
      <c r="AW531" t="s">
        <v>197</v>
      </c>
      <c r="AX531" t="s">
        <v>105</v>
      </c>
      <c r="AY531" s="2" t="s">
        <v>2536</v>
      </c>
      <c r="AZ531" t="s">
        <v>2536</v>
      </c>
      <c r="BA531" t="s">
        <v>105</v>
      </c>
      <c r="BB531" t="s">
        <v>493</v>
      </c>
      <c r="BC531" t="s">
        <v>105</v>
      </c>
      <c r="BD531" s="2" t="s">
        <v>117</v>
      </c>
      <c r="BE531" t="s">
        <v>105</v>
      </c>
      <c r="BF531" t="s">
        <v>1691</v>
      </c>
      <c r="BG531" t="s">
        <v>105</v>
      </c>
      <c r="BH531">
        <v>316</v>
      </c>
      <c r="BI531" t="s">
        <v>2536</v>
      </c>
      <c r="BJ531" t="s">
        <v>2536</v>
      </c>
      <c r="BK531">
        <v>11</v>
      </c>
      <c r="BL531" t="s">
        <v>105</v>
      </c>
      <c r="BM531" s="4">
        <v>43892.78125</v>
      </c>
      <c r="BN531" t="s">
        <v>105</v>
      </c>
      <c r="BO531" s="4" t="s">
        <v>105</v>
      </c>
      <c r="BP531" t="s">
        <v>1692</v>
      </c>
      <c r="BQ531" t="s">
        <v>1185</v>
      </c>
      <c r="BR531" s="4">
        <v>43920.25</v>
      </c>
      <c r="BS531" t="s">
        <v>105</v>
      </c>
      <c r="BT531" t="s">
        <v>105</v>
      </c>
      <c r="BU531" t="s">
        <v>105</v>
      </c>
      <c r="BV531" t="s">
        <v>105</v>
      </c>
      <c r="BW531" t="s">
        <v>105</v>
      </c>
      <c r="BX531" t="s">
        <v>2536</v>
      </c>
      <c r="BY531" t="s">
        <v>2536</v>
      </c>
      <c r="BZ531" t="s">
        <v>1690</v>
      </c>
      <c r="CA531" s="2">
        <v>43891</v>
      </c>
      <c r="CB531" t="s">
        <v>105</v>
      </c>
      <c r="CC531" t="s">
        <v>105</v>
      </c>
      <c r="CD531" t="s">
        <v>105</v>
      </c>
      <c r="CE531" s="2" t="s">
        <v>105</v>
      </c>
      <c r="CF531" t="s">
        <v>2536</v>
      </c>
      <c r="CG531" t="s">
        <v>105</v>
      </c>
      <c r="CH531" t="s">
        <v>105</v>
      </c>
      <c r="CI531" t="s">
        <v>105</v>
      </c>
      <c r="CJ531" t="s">
        <v>105</v>
      </c>
      <c r="CK531" t="s">
        <v>105</v>
      </c>
      <c r="CL531" t="s">
        <v>105</v>
      </c>
      <c r="CM531" t="s">
        <v>105</v>
      </c>
      <c r="CN531" t="s">
        <v>115</v>
      </c>
      <c r="CO531" t="s">
        <v>2536</v>
      </c>
      <c r="CP531" s="2">
        <v>1</v>
      </c>
      <c r="CQ531">
        <v>5</v>
      </c>
      <c r="CR531" t="s">
        <v>105</v>
      </c>
      <c r="CS531" t="s">
        <v>2232</v>
      </c>
      <c r="CU531" t="s">
        <v>493</v>
      </c>
      <c r="CV531" t="s">
        <v>247</v>
      </c>
      <c r="DH531" s="2"/>
      <c r="DZ531" s="2"/>
      <c r="LZ531" s="2"/>
      <c r="PC531" s="2"/>
      <c r="PE531" s="2"/>
      <c r="RA531" s="2"/>
      <c r="SX531" s="2"/>
      <c r="TP531" s="2"/>
      <c r="YK531" s="2"/>
      <c r="YM531" s="2"/>
      <c r="YQ531" s="2"/>
    </row>
    <row r="532" spans="1:667" x14ac:dyDescent="0.25">
      <c r="A532" t="s">
        <v>2536</v>
      </c>
      <c r="B532" s="4">
        <v>43920.872916666667</v>
      </c>
      <c r="C532" t="s">
        <v>100</v>
      </c>
      <c r="D532" t="s">
        <v>121</v>
      </c>
      <c r="E532" t="s">
        <v>471</v>
      </c>
      <c r="F532" t="s">
        <v>107</v>
      </c>
      <c r="G532" t="s">
        <v>101</v>
      </c>
      <c r="H532" t="s">
        <v>102</v>
      </c>
      <c r="I532" t="s">
        <v>110</v>
      </c>
      <c r="J532" t="s">
        <v>133</v>
      </c>
      <c r="K532" t="s">
        <v>134</v>
      </c>
      <c r="L532" t="s">
        <v>2536</v>
      </c>
      <c r="M532" t="s">
        <v>111</v>
      </c>
      <c r="N532">
        <v>5</v>
      </c>
      <c r="O532" t="s">
        <v>788</v>
      </c>
      <c r="P532" t="s">
        <v>235</v>
      </c>
      <c r="Q532" s="7" t="s">
        <v>2536</v>
      </c>
      <c r="R532" t="s">
        <v>105</v>
      </c>
      <c r="S532" t="s">
        <v>148</v>
      </c>
      <c r="T532" t="s">
        <v>2536</v>
      </c>
      <c r="U532" t="s">
        <v>2536</v>
      </c>
      <c r="V532" t="s">
        <v>2536</v>
      </c>
      <c r="W532" t="s">
        <v>105</v>
      </c>
      <c r="X532" t="s">
        <v>182</v>
      </c>
      <c r="Y532" s="2" t="s">
        <v>2536</v>
      </c>
      <c r="Z532" t="s">
        <v>2536</v>
      </c>
      <c r="AA532" s="2" t="s">
        <v>131</v>
      </c>
      <c r="AB532" t="s">
        <v>105</v>
      </c>
      <c r="AC532" t="s">
        <v>2536</v>
      </c>
      <c r="AD532" t="s">
        <v>105</v>
      </c>
      <c r="AE532" t="s">
        <v>105</v>
      </c>
      <c r="AF532" t="s">
        <v>105</v>
      </c>
      <c r="AG532" t="s">
        <v>2536</v>
      </c>
      <c r="AH532" t="s">
        <v>105</v>
      </c>
      <c r="AI532" t="s">
        <v>2536</v>
      </c>
      <c r="AJ532" t="s">
        <v>105</v>
      </c>
      <c r="AK532" t="s">
        <v>105</v>
      </c>
      <c r="AL532" t="s">
        <v>105</v>
      </c>
      <c r="AM532" t="s">
        <v>105</v>
      </c>
      <c r="AN532" t="s">
        <v>105</v>
      </c>
      <c r="AO532" t="s">
        <v>105</v>
      </c>
      <c r="AP532" t="s">
        <v>2536</v>
      </c>
      <c r="AQ532" t="s">
        <v>105</v>
      </c>
      <c r="AR532" t="s">
        <v>105</v>
      </c>
      <c r="AS532" t="s">
        <v>105</v>
      </c>
      <c r="AT532" t="s">
        <v>105</v>
      </c>
      <c r="AU532" t="s">
        <v>105</v>
      </c>
      <c r="AV532" t="s">
        <v>105</v>
      </c>
      <c r="AW532" t="s">
        <v>197</v>
      </c>
      <c r="AX532" t="s">
        <v>105</v>
      </c>
      <c r="AY532" s="2" t="s">
        <v>2536</v>
      </c>
      <c r="AZ532" t="s">
        <v>2536</v>
      </c>
      <c r="BA532" t="s">
        <v>105</v>
      </c>
      <c r="BB532" t="s">
        <v>493</v>
      </c>
      <c r="BC532" t="s">
        <v>105</v>
      </c>
      <c r="BD532" s="2" t="s">
        <v>117</v>
      </c>
      <c r="BE532" t="s">
        <v>105</v>
      </c>
      <c r="BF532" t="s">
        <v>1691</v>
      </c>
      <c r="BG532" t="s">
        <v>105</v>
      </c>
      <c r="BH532">
        <v>316</v>
      </c>
      <c r="BI532" t="s">
        <v>2536</v>
      </c>
      <c r="BJ532" t="s">
        <v>2536</v>
      </c>
      <c r="BK532">
        <v>11</v>
      </c>
      <c r="BL532" t="s">
        <v>105</v>
      </c>
      <c r="BM532" s="4">
        <v>43892.78125</v>
      </c>
      <c r="BN532" t="s">
        <v>105</v>
      </c>
      <c r="BO532" s="4" t="s">
        <v>105</v>
      </c>
      <c r="BP532" t="s">
        <v>1692</v>
      </c>
      <c r="BQ532" t="s">
        <v>1185</v>
      </c>
      <c r="BR532" s="4">
        <v>43920.25</v>
      </c>
      <c r="BS532" t="s">
        <v>105</v>
      </c>
      <c r="BT532" t="s">
        <v>105</v>
      </c>
      <c r="BU532" t="s">
        <v>105</v>
      </c>
      <c r="BV532" t="s">
        <v>105</v>
      </c>
      <c r="BW532" t="s">
        <v>105</v>
      </c>
      <c r="BX532" t="s">
        <v>2536</v>
      </c>
      <c r="BY532" t="s">
        <v>2536</v>
      </c>
      <c r="BZ532" t="s">
        <v>1690</v>
      </c>
      <c r="CA532" s="2">
        <v>43891</v>
      </c>
      <c r="CB532" t="s">
        <v>105</v>
      </c>
      <c r="CC532" t="s">
        <v>105</v>
      </c>
      <c r="CD532" t="s">
        <v>105</v>
      </c>
      <c r="CE532" s="2" t="s">
        <v>105</v>
      </c>
      <c r="CF532" t="s">
        <v>2536</v>
      </c>
      <c r="CG532" t="s">
        <v>105</v>
      </c>
      <c r="CH532" t="s">
        <v>105</v>
      </c>
      <c r="CI532" t="s">
        <v>105</v>
      </c>
      <c r="CJ532" t="s">
        <v>105</v>
      </c>
      <c r="CK532" t="s">
        <v>105</v>
      </c>
      <c r="CL532" t="s">
        <v>105</v>
      </c>
      <c r="CM532" t="s">
        <v>105</v>
      </c>
      <c r="CN532" t="s">
        <v>115</v>
      </c>
      <c r="CO532" t="s">
        <v>2536</v>
      </c>
      <c r="CP532" s="2">
        <v>1</v>
      </c>
      <c r="CQ532">
        <v>5</v>
      </c>
      <c r="CR532" t="s">
        <v>105</v>
      </c>
      <c r="CS532" t="s">
        <v>2232</v>
      </c>
      <c r="CU532" t="s">
        <v>493</v>
      </c>
      <c r="CV532" t="s">
        <v>247</v>
      </c>
      <c r="DH532" s="2"/>
      <c r="DR532" s="2"/>
      <c r="DZ532" s="2"/>
      <c r="PC532" s="2"/>
      <c r="PE532" s="2"/>
      <c r="RA532" s="2"/>
      <c r="SX532" s="2"/>
      <c r="TH532" s="2"/>
      <c r="TP532" s="2"/>
      <c r="YK532" s="2"/>
      <c r="YM532" s="2"/>
      <c r="YQ532" s="2"/>
    </row>
    <row r="533" spans="1:667" x14ac:dyDescent="0.25">
      <c r="A533" t="s">
        <v>2536</v>
      </c>
      <c r="B533" s="4">
        <v>43920.872916666667</v>
      </c>
      <c r="C533" t="s">
        <v>100</v>
      </c>
      <c r="D533" t="s">
        <v>121</v>
      </c>
      <c r="E533" t="s">
        <v>471</v>
      </c>
      <c r="F533" t="s">
        <v>107</v>
      </c>
      <c r="G533" t="s">
        <v>101</v>
      </c>
      <c r="H533" t="s">
        <v>102</v>
      </c>
      <c r="I533" t="s">
        <v>110</v>
      </c>
      <c r="J533" t="s">
        <v>133</v>
      </c>
      <c r="K533" t="s">
        <v>134</v>
      </c>
      <c r="L533" t="s">
        <v>2536</v>
      </c>
      <c r="M533" t="s">
        <v>111</v>
      </c>
      <c r="N533">
        <v>5</v>
      </c>
      <c r="O533" t="s">
        <v>788</v>
      </c>
      <c r="P533" t="s">
        <v>235</v>
      </c>
      <c r="Q533" s="7" t="s">
        <v>2536</v>
      </c>
      <c r="R533" t="s">
        <v>105</v>
      </c>
      <c r="S533" t="s">
        <v>148</v>
      </c>
      <c r="T533" t="s">
        <v>2536</v>
      </c>
      <c r="U533" t="s">
        <v>2536</v>
      </c>
      <c r="V533" t="s">
        <v>2536</v>
      </c>
      <c r="W533" t="s">
        <v>105</v>
      </c>
      <c r="X533" t="s">
        <v>182</v>
      </c>
      <c r="Y533" s="2" t="s">
        <v>2536</v>
      </c>
      <c r="Z533" t="s">
        <v>2536</v>
      </c>
      <c r="AA533" s="2" t="s">
        <v>131</v>
      </c>
      <c r="AB533" t="s">
        <v>105</v>
      </c>
      <c r="AC533" t="s">
        <v>2536</v>
      </c>
      <c r="AD533" t="s">
        <v>105</v>
      </c>
      <c r="AE533" t="s">
        <v>105</v>
      </c>
      <c r="AF533" t="s">
        <v>105</v>
      </c>
      <c r="AG533" t="s">
        <v>2536</v>
      </c>
      <c r="AH533" t="s">
        <v>105</v>
      </c>
      <c r="AI533" t="s">
        <v>2536</v>
      </c>
      <c r="AJ533" t="s">
        <v>105</v>
      </c>
      <c r="AK533" t="s">
        <v>105</v>
      </c>
      <c r="AL533" t="s">
        <v>105</v>
      </c>
      <c r="AM533" t="s">
        <v>105</v>
      </c>
      <c r="AN533" t="s">
        <v>105</v>
      </c>
      <c r="AO533" t="s">
        <v>105</v>
      </c>
      <c r="AP533" t="s">
        <v>2536</v>
      </c>
      <c r="AQ533" t="s">
        <v>105</v>
      </c>
      <c r="AR533" t="s">
        <v>105</v>
      </c>
      <c r="AS533" t="s">
        <v>105</v>
      </c>
      <c r="AT533" t="s">
        <v>105</v>
      </c>
      <c r="AU533" t="s">
        <v>105</v>
      </c>
      <c r="AV533" t="s">
        <v>105</v>
      </c>
      <c r="AW533" t="s">
        <v>197</v>
      </c>
      <c r="AX533" t="s">
        <v>105</v>
      </c>
      <c r="AY533" s="2" t="s">
        <v>2536</v>
      </c>
      <c r="AZ533" t="s">
        <v>2536</v>
      </c>
      <c r="BA533" t="s">
        <v>105</v>
      </c>
      <c r="BB533" t="s">
        <v>493</v>
      </c>
      <c r="BC533" t="s">
        <v>105</v>
      </c>
      <c r="BD533" s="2" t="s">
        <v>117</v>
      </c>
      <c r="BE533" t="s">
        <v>105</v>
      </c>
      <c r="BF533" t="s">
        <v>1691</v>
      </c>
      <c r="BG533" t="s">
        <v>105</v>
      </c>
      <c r="BH533">
        <v>316</v>
      </c>
      <c r="BI533" t="s">
        <v>2536</v>
      </c>
      <c r="BJ533" t="s">
        <v>2536</v>
      </c>
      <c r="BK533">
        <v>11</v>
      </c>
      <c r="BL533" t="s">
        <v>105</v>
      </c>
      <c r="BM533" s="4">
        <v>43892.78125</v>
      </c>
      <c r="BN533" t="s">
        <v>105</v>
      </c>
      <c r="BO533" s="4" t="s">
        <v>105</v>
      </c>
      <c r="BP533" t="s">
        <v>1692</v>
      </c>
      <c r="BQ533" t="s">
        <v>1185</v>
      </c>
      <c r="BR533" s="4">
        <v>43920.25</v>
      </c>
      <c r="BS533" t="s">
        <v>105</v>
      </c>
      <c r="BT533" t="s">
        <v>105</v>
      </c>
      <c r="BU533" t="s">
        <v>105</v>
      </c>
      <c r="BV533" t="s">
        <v>105</v>
      </c>
      <c r="BW533" t="s">
        <v>105</v>
      </c>
      <c r="BX533" t="s">
        <v>2536</v>
      </c>
      <c r="BY533" t="s">
        <v>2536</v>
      </c>
      <c r="BZ533" t="s">
        <v>1690</v>
      </c>
      <c r="CA533" s="2">
        <v>43891</v>
      </c>
      <c r="CB533" t="s">
        <v>105</v>
      </c>
      <c r="CC533" t="s">
        <v>105</v>
      </c>
      <c r="CD533" t="s">
        <v>105</v>
      </c>
      <c r="CE533" s="2" t="s">
        <v>105</v>
      </c>
      <c r="CF533" t="s">
        <v>2536</v>
      </c>
      <c r="CG533" t="s">
        <v>105</v>
      </c>
      <c r="CH533" t="s">
        <v>105</v>
      </c>
      <c r="CI533" t="s">
        <v>105</v>
      </c>
      <c r="CJ533" t="s">
        <v>105</v>
      </c>
      <c r="CK533" t="s">
        <v>105</v>
      </c>
      <c r="CL533" t="s">
        <v>105</v>
      </c>
      <c r="CM533" t="s">
        <v>105</v>
      </c>
      <c r="CN533" t="s">
        <v>115</v>
      </c>
      <c r="CO533" t="s">
        <v>2536</v>
      </c>
      <c r="CP533" s="2">
        <v>1</v>
      </c>
      <c r="CQ533">
        <v>5</v>
      </c>
      <c r="CR533" t="s">
        <v>105</v>
      </c>
      <c r="CS533" t="s">
        <v>2232</v>
      </c>
      <c r="CU533" t="s">
        <v>493</v>
      </c>
      <c r="CV533" t="s">
        <v>247</v>
      </c>
      <c r="DH533" s="2"/>
      <c r="DR533" s="2"/>
      <c r="DZ533" s="2"/>
      <c r="PC533" s="2"/>
      <c r="PE533" s="2"/>
      <c r="SX533" s="2"/>
      <c r="TH533" s="2"/>
      <c r="TP533" s="2"/>
      <c r="YK533" s="2"/>
      <c r="YM533" s="2"/>
      <c r="YQ533" s="2"/>
    </row>
    <row r="534" spans="1:667" x14ac:dyDescent="0.25">
      <c r="A534" t="s">
        <v>2536</v>
      </c>
      <c r="B534" s="4">
        <v>43920.872916666667</v>
      </c>
      <c r="C534" t="s">
        <v>100</v>
      </c>
      <c r="D534" t="s">
        <v>121</v>
      </c>
      <c r="E534" t="s">
        <v>471</v>
      </c>
      <c r="F534" t="s">
        <v>107</v>
      </c>
      <c r="G534" t="s">
        <v>101</v>
      </c>
      <c r="H534" t="s">
        <v>102</v>
      </c>
      <c r="I534" t="s">
        <v>110</v>
      </c>
      <c r="J534" t="s">
        <v>133</v>
      </c>
      <c r="K534" t="s">
        <v>134</v>
      </c>
      <c r="L534" t="s">
        <v>2536</v>
      </c>
      <c r="M534" t="s">
        <v>111</v>
      </c>
      <c r="N534">
        <v>5</v>
      </c>
      <c r="O534" t="s">
        <v>788</v>
      </c>
      <c r="P534" t="s">
        <v>235</v>
      </c>
      <c r="Q534" s="7" t="s">
        <v>2536</v>
      </c>
      <c r="R534" t="s">
        <v>105</v>
      </c>
      <c r="S534" t="s">
        <v>112</v>
      </c>
      <c r="T534" t="s">
        <v>2536</v>
      </c>
      <c r="U534" t="s">
        <v>2536</v>
      </c>
      <c r="V534" t="s">
        <v>2536</v>
      </c>
      <c r="W534" t="s">
        <v>105</v>
      </c>
      <c r="X534" t="s">
        <v>124</v>
      </c>
      <c r="Y534" s="2" t="s">
        <v>2536</v>
      </c>
      <c r="Z534" t="s">
        <v>2536</v>
      </c>
      <c r="AA534" s="2" t="s">
        <v>131</v>
      </c>
      <c r="AB534" t="s">
        <v>105</v>
      </c>
      <c r="AC534" t="s">
        <v>2536</v>
      </c>
      <c r="AD534" t="s">
        <v>105</v>
      </c>
      <c r="AE534" t="s">
        <v>105</v>
      </c>
      <c r="AF534" t="s">
        <v>105</v>
      </c>
      <c r="AG534" t="s">
        <v>2536</v>
      </c>
      <c r="AH534" t="s">
        <v>105</v>
      </c>
      <c r="AI534" t="s">
        <v>2536</v>
      </c>
      <c r="AJ534" t="s">
        <v>105</v>
      </c>
      <c r="AK534" t="s">
        <v>105</v>
      </c>
      <c r="AL534" t="s">
        <v>105</v>
      </c>
      <c r="AM534" t="s">
        <v>105</v>
      </c>
      <c r="AN534" t="s">
        <v>105</v>
      </c>
      <c r="AO534" t="s">
        <v>105</v>
      </c>
      <c r="AP534" t="s">
        <v>2536</v>
      </c>
      <c r="AQ534" t="s">
        <v>105</v>
      </c>
      <c r="AR534" t="s">
        <v>105</v>
      </c>
      <c r="AS534" t="s">
        <v>105</v>
      </c>
      <c r="AT534" t="s">
        <v>105</v>
      </c>
      <c r="AU534" t="s">
        <v>105</v>
      </c>
      <c r="AV534" t="s">
        <v>105</v>
      </c>
      <c r="AW534" t="s">
        <v>197</v>
      </c>
      <c r="AX534" t="s">
        <v>105</v>
      </c>
      <c r="AY534" s="2" t="s">
        <v>2536</v>
      </c>
      <c r="AZ534" t="s">
        <v>2536</v>
      </c>
      <c r="BA534" t="s">
        <v>105</v>
      </c>
      <c r="BB534" t="s">
        <v>493</v>
      </c>
      <c r="BC534" t="s">
        <v>105</v>
      </c>
      <c r="BD534" s="2" t="s">
        <v>117</v>
      </c>
      <c r="BE534" t="s">
        <v>105</v>
      </c>
      <c r="BF534" t="s">
        <v>1691</v>
      </c>
      <c r="BG534" t="s">
        <v>105</v>
      </c>
      <c r="BH534">
        <v>316</v>
      </c>
      <c r="BI534" t="s">
        <v>2536</v>
      </c>
      <c r="BJ534" t="s">
        <v>2536</v>
      </c>
      <c r="BK534">
        <v>11</v>
      </c>
      <c r="BL534" t="s">
        <v>105</v>
      </c>
      <c r="BM534" s="4">
        <v>43892.78125</v>
      </c>
      <c r="BN534" t="s">
        <v>105</v>
      </c>
      <c r="BO534" s="4" t="s">
        <v>105</v>
      </c>
      <c r="BP534" t="s">
        <v>1692</v>
      </c>
      <c r="BQ534" t="s">
        <v>1185</v>
      </c>
      <c r="BR534" s="4">
        <v>43920.25</v>
      </c>
      <c r="BS534" t="s">
        <v>105</v>
      </c>
      <c r="BT534" t="s">
        <v>105</v>
      </c>
      <c r="BU534" t="s">
        <v>105</v>
      </c>
      <c r="BV534" t="s">
        <v>105</v>
      </c>
      <c r="BW534" t="s">
        <v>105</v>
      </c>
      <c r="BX534" t="s">
        <v>2536</v>
      </c>
      <c r="BY534" t="s">
        <v>2536</v>
      </c>
      <c r="BZ534" t="s">
        <v>1690</v>
      </c>
      <c r="CA534" s="2">
        <v>43891</v>
      </c>
      <c r="CB534" t="s">
        <v>105</v>
      </c>
      <c r="CC534" t="s">
        <v>105</v>
      </c>
      <c r="CD534" t="s">
        <v>105</v>
      </c>
      <c r="CE534" s="2" t="s">
        <v>105</v>
      </c>
      <c r="CF534" t="s">
        <v>2536</v>
      </c>
      <c r="CG534" t="s">
        <v>105</v>
      </c>
      <c r="CH534" t="s">
        <v>105</v>
      </c>
      <c r="CI534" t="s">
        <v>105</v>
      </c>
      <c r="CJ534" t="s">
        <v>105</v>
      </c>
      <c r="CK534" t="s">
        <v>105</v>
      </c>
      <c r="CL534" t="s">
        <v>105</v>
      </c>
      <c r="CM534" t="s">
        <v>105</v>
      </c>
      <c r="CN534" t="s">
        <v>115</v>
      </c>
      <c r="CO534" t="s">
        <v>2536</v>
      </c>
      <c r="CP534" s="2">
        <v>1</v>
      </c>
      <c r="CQ534">
        <v>5</v>
      </c>
      <c r="CR534" t="s">
        <v>105</v>
      </c>
      <c r="CS534" t="s">
        <v>2232</v>
      </c>
      <c r="CU534" t="s">
        <v>493</v>
      </c>
      <c r="CV534" t="s">
        <v>247</v>
      </c>
      <c r="DH534" s="2"/>
      <c r="DR534" s="2"/>
      <c r="DZ534" s="2"/>
      <c r="PC534" s="2"/>
      <c r="PE534" s="2"/>
      <c r="SX534" s="2"/>
      <c r="TH534" s="2"/>
      <c r="TP534" s="2"/>
      <c r="YK534" s="2"/>
      <c r="YM534" s="2"/>
      <c r="YQ534" s="2"/>
    </row>
    <row r="535" spans="1:667" x14ac:dyDescent="0.25">
      <c r="A535" t="s">
        <v>2536</v>
      </c>
      <c r="B535" s="4">
        <v>43920.872916666667</v>
      </c>
      <c r="C535" t="s">
        <v>100</v>
      </c>
      <c r="D535" t="s">
        <v>121</v>
      </c>
      <c r="E535" t="s">
        <v>471</v>
      </c>
      <c r="F535" t="s">
        <v>107</v>
      </c>
      <c r="G535" t="s">
        <v>101</v>
      </c>
      <c r="H535" t="s">
        <v>102</v>
      </c>
      <c r="I535" t="s">
        <v>110</v>
      </c>
      <c r="J535" t="s">
        <v>133</v>
      </c>
      <c r="K535" t="s">
        <v>134</v>
      </c>
      <c r="L535" t="s">
        <v>2536</v>
      </c>
      <c r="M535" t="s">
        <v>111</v>
      </c>
      <c r="N535">
        <v>5</v>
      </c>
      <c r="O535" t="s">
        <v>788</v>
      </c>
      <c r="P535" t="s">
        <v>235</v>
      </c>
      <c r="Q535" s="7" t="s">
        <v>2536</v>
      </c>
      <c r="R535" t="s">
        <v>105</v>
      </c>
      <c r="S535" t="s">
        <v>112</v>
      </c>
      <c r="T535" t="s">
        <v>2536</v>
      </c>
      <c r="U535" t="s">
        <v>2536</v>
      </c>
      <c r="V535" t="s">
        <v>2536</v>
      </c>
      <c r="W535" t="s">
        <v>105</v>
      </c>
      <c r="X535" t="s">
        <v>124</v>
      </c>
      <c r="Y535" s="2" t="s">
        <v>2536</v>
      </c>
      <c r="Z535" t="s">
        <v>2536</v>
      </c>
      <c r="AA535" s="2" t="s">
        <v>131</v>
      </c>
      <c r="AB535" t="s">
        <v>105</v>
      </c>
      <c r="AC535" t="s">
        <v>2536</v>
      </c>
      <c r="AD535" t="s">
        <v>105</v>
      </c>
      <c r="AE535" t="s">
        <v>105</v>
      </c>
      <c r="AF535" t="s">
        <v>105</v>
      </c>
      <c r="AG535" t="s">
        <v>2536</v>
      </c>
      <c r="AH535" t="s">
        <v>105</v>
      </c>
      <c r="AI535" t="s">
        <v>2536</v>
      </c>
      <c r="AJ535" t="s">
        <v>105</v>
      </c>
      <c r="AK535" t="s">
        <v>105</v>
      </c>
      <c r="AL535" t="s">
        <v>105</v>
      </c>
      <c r="AM535" t="s">
        <v>105</v>
      </c>
      <c r="AN535" t="s">
        <v>105</v>
      </c>
      <c r="AO535" t="s">
        <v>105</v>
      </c>
      <c r="AP535" t="s">
        <v>2536</v>
      </c>
      <c r="AQ535" t="s">
        <v>105</v>
      </c>
      <c r="AR535" t="s">
        <v>105</v>
      </c>
      <c r="AS535" t="s">
        <v>105</v>
      </c>
      <c r="AT535" t="s">
        <v>105</v>
      </c>
      <c r="AU535" t="s">
        <v>105</v>
      </c>
      <c r="AV535" t="s">
        <v>105</v>
      </c>
      <c r="AW535" t="s">
        <v>197</v>
      </c>
      <c r="AX535" t="s">
        <v>105</v>
      </c>
      <c r="AY535" s="2" t="s">
        <v>2536</v>
      </c>
      <c r="AZ535" t="s">
        <v>2536</v>
      </c>
      <c r="BA535" t="s">
        <v>105</v>
      </c>
      <c r="BB535" t="s">
        <v>493</v>
      </c>
      <c r="BC535" t="s">
        <v>105</v>
      </c>
      <c r="BD535" s="2" t="s">
        <v>117</v>
      </c>
      <c r="BE535" t="s">
        <v>105</v>
      </c>
      <c r="BF535" t="s">
        <v>1691</v>
      </c>
      <c r="BG535" t="s">
        <v>105</v>
      </c>
      <c r="BH535">
        <v>316</v>
      </c>
      <c r="BI535" t="s">
        <v>2536</v>
      </c>
      <c r="BJ535" t="s">
        <v>2536</v>
      </c>
      <c r="BK535">
        <v>11</v>
      </c>
      <c r="BL535" t="s">
        <v>105</v>
      </c>
      <c r="BM535" s="4">
        <v>43892.78125</v>
      </c>
      <c r="BN535" t="s">
        <v>105</v>
      </c>
      <c r="BO535" s="4" t="s">
        <v>105</v>
      </c>
      <c r="BP535" t="s">
        <v>1692</v>
      </c>
      <c r="BQ535" t="s">
        <v>1185</v>
      </c>
      <c r="BR535" s="4">
        <v>43920.25</v>
      </c>
      <c r="BS535" t="s">
        <v>105</v>
      </c>
      <c r="BT535" t="s">
        <v>105</v>
      </c>
      <c r="BU535" t="s">
        <v>105</v>
      </c>
      <c r="BV535" t="s">
        <v>105</v>
      </c>
      <c r="BW535" t="s">
        <v>105</v>
      </c>
      <c r="BX535" t="s">
        <v>2536</v>
      </c>
      <c r="BY535" t="s">
        <v>2536</v>
      </c>
      <c r="BZ535" t="s">
        <v>1690</v>
      </c>
      <c r="CA535" s="2">
        <v>43891</v>
      </c>
      <c r="CB535" t="s">
        <v>105</v>
      </c>
      <c r="CC535" t="s">
        <v>105</v>
      </c>
      <c r="CD535" t="s">
        <v>105</v>
      </c>
      <c r="CE535" s="2" t="s">
        <v>105</v>
      </c>
      <c r="CF535" t="s">
        <v>2536</v>
      </c>
      <c r="CG535" t="s">
        <v>105</v>
      </c>
      <c r="CH535" t="s">
        <v>105</v>
      </c>
      <c r="CI535" t="s">
        <v>105</v>
      </c>
      <c r="CJ535" t="s">
        <v>105</v>
      </c>
      <c r="CK535" t="s">
        <v>105</v>
      </c>
      <c r="CL535" t="s">
        <v>105</v>
      </c>
      <c r="CM535" t="s">
        <v>105</v>
      </c>
      <c r="CN535" t="s">
        <v>115</v>
      </c>
      <c r="CO535" t="s">
        <v>2536</v>
      </c>
      <c r="CP535" s="2">
        <v>1</v>
      </c>
      <c r="CQ535">
        <v>5</v>
      </c>
      <c r="CR535" t="s">
        <v>105</v>
      </c>
      <c r="CS535" t="s">
        <v>2232</v>
      </c>
      <c r="CU535" t="s">
        <v>493</v>
      </c>
      <c r="CV535" t="s">
        <v>247</v>
      </c>
      <c r="DH535" s="2"/>
      <c r="DR535" s="2"/>
      <c r="DZ535" s="2"/>
      <c r="PC535" s="2"/>
      <c r="PE535" s="2"/>
      <c r="RA535" s="2"/>
      <c r="SX535" s="2"/>
      <c r="TH535" s="2"/>
      <c r="TP535" s="2"/>
      <c r="YK535" s="2"/>
      <c r="YM535" s="2"/>
      <c r="YQ535" s="2"/>
    </row>
    <row r="536" spans="1:667" x14ac:dyDescent="0.25">
      <c r="A536" t="s">
        <v>2536</v>
      </c>
      <c r="B536" s="4">
        <v>43920.872916666667</v>
      </c>
      <c r="C536" t="s">
        <v>100</v>
      </c>
      <c r="D536" t="s">
        <v>121</v>
      </c>
      <c r="E536" t="s">
        <v>471</v>
      </c>
      <c r="F536" t="s">
        <v>107</v>
      </c>
      <c r="G536" t="s">
        <v>101</v>
      </c>
      <c r="H536" t="s">
        <v>102</v>
      </c>
      <c r="I536" t="s">
        <v>110</v>
      </c>
      <c r="J536" t="s">
        <v>133</v>
      </c>
      <c r="K536" t="s">
        <v>134</v>
      </c>
      <c r="L536" t="s">
        <v>2536</v>
      </c>
      <c r="M536" t="s">
        <v>111</v>
      </c>
      <c r="N536">
        <v>5</v>
      </c>
      <c r="O536" t="s">
        <v>788</v>
      </c>
      <c r="P536" t="s">
        <v>235</v>
      </c>
      <c r="Q536" s="7" t="s">
        <v>2536</v>
      </c>
      <c r="R536" t="s">
        <v>105</v>
      </c>
      <c r="S536" t="s">
        <v>112</v>
      </c>
      <c r="T536" t="s">
        <v>2536</v>
      </c>
      <c r="U536" t="s">
        <v>2536</v>
      </c>
      <c r="V536" t="s">
        <v>2536</v>
      </c>
      <c r="W536" t="s">
        <v>105</v>
      </c>
      <c r="X536" t="s">
        <v>182</v>
      </c>
      <c r="Y536" s="2" t="s">
        <v>2536</v>
      </c>
      <c r="Z536" t="s">
        <v>2536</v>
      </c>
      <c r="AA536" s="2" t="s">
        <v>131</v>
      </c>
      <c r="AB536" t="s">
        <v>105</v>
      </c>
      <c r="AC536" t="s">
        <v>2536</v>
      </c>
      <c r="AD536" t="s">
        <v>105</v>
      </c>
      <c r="AE536" t="s">
        <v>105</v>
      </c>
      <c r="AF536" t="s">
        <v>105</v>
      </c>
      <c r="AG536" t="s">
        <v>2536</v>
      </c>
      <c r="AH536" t="s">
        <v>105</v>
      </c>
      <c r="AI536" t="s">
        <v>2536</v>
      </c>
      <c r="AJ536" t="s">
        <v>105</v>
      </c>
      <c r="AK536" t="s">
        <v>105</v>
      </c>
      <c r="AL536" t="s">
        <v>105</v>
      </c>
      <c r="AM536" t="s">
        <v>105</v>
      </c>
      <c r="AN536" t="s">
        <v>105</v>
      </c>
      <c r="AO536" t="s">
        <v>105</v>
      </c>
      <c r="AP536" t="s">
        <v>2536</v>
      </c>
      <c r="AQ536" t="s">
        <v>105</v>
      </c>
      <c r="AR536" t="s">
        <v>105</v>
      </c>
      <c r="AS536" t="s">
        <v>105</v>
      </c>
      <c r="AT536" t="s">
        <v>105</v>
      </c>
      <c r="AU536" t="s">
        <v>105</v>
      </c>
      <c r="AV536" t="s">
        <v>105</v>
      </c>
      <c r="AW536" t="s">
        <v>197</v>
      </c>
      <c r="AX536" t="s">
        <v>105</v>
      </c>
      <c r="AY536" s="2" t="s">
        <v>2536</v>
      </c>
      <c r="AZ536" t="s">
        <v>2536</v>
      </c>
      <c r="BA536" t="s">
        <v>105</v>
      </c>
      <c r="BB536" t="s">
        <v>493</v>
      </c>
      <c r="BC536" t="s">
        <v>105</v>
      </c>
      <c r="BD536" s="2" t="s">
        <v>117</v>
      </c>
      <c r="BE536" t="s">
        <v>105</v>
      </c>
      <c r="BF536" t="s">
        <v>1691</v>
      </c>
      <c r="BG536" t="s">
        <v>105</v>
      </c>
      <c r="BH536">
        <v>316</v>
      </c>
      <c r="BI536" t="s">
        <v>2536</v>
      </c>
      <c r="BJ536" t="s">
        <v>2536</v>
      </c>
      <c r="BK536">
        <v>11</v>
      </c>
      <c r="BL536" t="s">
        <v>105</v>
      </c>
      <c r="BM536" s="4">
        <v>43892.78125</v>
      </c>
      <c r="BN536" t="s">
        <v>105</v>
      </c>
      <c r="BO536" s="4" t="s">
        <v>105</v>
      </c>
      <c r="BP536" t="s">
        <v>1692</v>
      </c>
      <c r="BQ536" t="s">
        <v>1185</v>
      </c>
      <c r="BR536" s="4">
        <v>43920.25</v>
      </c>
      <c r="BS536" t="s">
        <v>105</v>
      </c>
      <c r="BT536" t="s">
        <v>105</v>
      </c>
      <c r="BU536" t="s">
        <v>105</v>
      </c>
      <c r="BV536" t="s">
        <v>105</v>
      </c>
      <c r="BW536" t="s">
        <v>105</v>
      </c>
      <c r="BX536" t="s">
        <v>2536</v>
      </c>
      <c r="BY536" t="s">
        <v>2536</v>
      </c>
      <c r="BZ536" t="s">
        <v>1690</v>
      </c>
      <c r="CA536" s="2">
        <v>43891</v>
      </c>
      <c r="CB536" t="s">
        <v>105</v>
      </c>
      <c r="CC536" t="s">
        <v>105</v>
      </c>
      <c r="CD536" t="s">
        <v>105</v>
      </c>
      <c r="CE536" s="2" t="s">
        <v>105</v>
      </c>
      <c r="CF536" t="s">
        <v>2536</v>
      </c>
      <c r="CG536" t="s">
        <v>105</v>
      </c>
      <c r="CH536" t="s">
        <v>105</v>
      </c>
      <c r="CI536" t="s">
        <v>105</v>
      </c>
      <c r="CJ536" t="s">
        <v>105</v>
      </c>
      <c r="CK536" t="s">
        <v>105</v>
      </c>
      <c r="CL536" t="s">
        <v>105</v>
      </c>
      <c r="CM536" t="s">
        <v>105</v>
      </c>
      <c r="CN536" t="s">
        <v>115</v>
      </c>
      <c r="CO536" t="s">
        <v>2536</v>
      </c>
      <c r="CP536" s="2">
        <v>1</v>
      </c>
      <c r="CQ536">
        <v>5</v>
      </c>
      <c r="CR536" t="s">
        <v>105</v>
      </c>
      <c r="CS536" t="s">
        <v>2232</v>
      </c>
      <c r="CU536" t="s">
        <v>493</v>
      </c>
      <c r="CV536" t="s">
        <v>247</v>
      </c>
      <c r="DH536" s="2"/>
      <c r="DR536" s="2"/>
      <c r="DZ536" s="2"/>
      <c r="PC536" s="2"/>
      <c r="PE536" s="2"/>
      <c r="RA536" s="2"/>
      <c r="SX536" s="2"/>
      <c r="TH536" s="2"/>
      <c r="TP536" s="2"/>
      <c r="YK536" s="2"/>
      <c r="YM536" s="2"/>
      <c r="YQ536" s="2"/>
    </row>
    <row r="537" spans="1:667" x14ac:dyDescent="0.25">
      <c r="A537" t="s">
        <v>2536</v>
      </c>
      <c r="B537" s="4">
        <v>43920.872916666667</v>
      </c>
      <c r="C537" t="s">
        <v>100</v>
      </c>
      <c r="D537" t="s">
        <v>121</v>
      </c>
      <c r="E537" t="s">
        <v>471</v>
      </c>
      <c r="F537" t="s">
        <v>107</v>
      </c>
      <c r="G537" t="s">
        <v>101</v>
      </c>
      <c r="H537" t="s">
        <v>102</v>
      </c>
      <c r="I537" t="s">
        <v>110</v>
      </c>
      <c r="J537" t="s">
        <v>133</v>
      </c>
      <c r="K537" t="s">
        <v>134</v>
      </c>
      <c r="L537" t="s">
        <v>2536</v>
      </c>
      <c r="M537" t="s">
        <v>111</v>
      </c>
      <c r="N537">
        <v>5</v>
      </c>
      <c r="O537" t="s">
        <v>788</v>
      </c>
      <c r="P537" t="s">
        <v>235</v>
      </c>
      <c r="Q537" s="7" t="s">
        <v>2536</v>
      </c>
      <c r="R537" t="s">
        <v>105</v>
      </c>
      <c r="S537" t="s">
        <v>112</v>
      </c>
      <c r="T537" t="s">
        <v>2536</v>
      </c>
      <c r="U537" t="s">
        <v>2536</v>
      </c>
      <c r="V537" t="s">
        <v>2536</v>
      </c>
      <c r="W537" t="s">
        <v>105</v>
      </c>
      <c r="X537" t="s">
        <v>182</v>
      </c>
      <c r="Y537" s="2" t="s">
        <v>2536</v>
      </c>
      <c r="Z537" t="s">
        <v>2536</v>
      </c>
      <c r="AA537" s="2" t="s">
        <v>131</v>
      </c>
      <c r="AB537" t="s">
        <v>105</v>
      </c>
      <c r="AC537" t="s">
        <v>2536</v>
      </c>
      <c r="AD537" t="s">
        <v>105</v>
      </c>
      <c r="AE537" t="s">
        <v>105</v>
      </c>
      <c r="AF537" t="s">
        <v>105</v>
      </c>
      <c r="AG537" t="s">
        <v>2536</v>
      </c>
      <c r="AH537" t="s">
        <v>105</v>
      </c>
      <c r="AI537" t="s">
        <v>2536</v>
      </c>
      <c r="AJ537" t="s">
        <v>105</v>
      </c>
      <c r="AK537" t="s">
        <v>105</v>
      </c>
      <c r="AL537" t="s">
        <v>105</v>
      </c>
      <c r="AM537" t="s">
        <v>105</v>
      </c>
      <c r="AN537" t="s">
        <v>105</v>
      </c>
      <c r="AO537" t="s">
        <v>105</v>
      </c>
      <c r="AP537" t="s">
        <v>2536</v>
      </c>
      <c r="AQ537" t="s">
        <v>105</v>
      </c>
      <c r="AR537" t="s">
        <v>105</v>
      </c>
      <c r="AS537" t="s">
        <v>105</v>
      </c>
      <c r="AT537" t="s">
        <v>105</v>
      </c>
      <c r="AU537" t="s">
        <v>105</v>
      </c>
      <c r="AV537" t="s">
        <v>105</v>
      </c>
      <c r="AW537" t="s">
        <v>197</v>
      </c>
      <c r="AX537" t="s">
        <v>105</v>
      </c>
      <c r="AY537" s="2" t="s">
        <v>2536</v>
      </c>
      <c r="AZ537" t="s">
        <v>2536</v>
      </c>
      <c r="BA537" t="s">
        <v>105</v>
      </c>
      <c r="BB537" t="s">
        <v>493</v>
      </c>
      <c r="BC537" t="s">
        <v>105</v>
      </c>
      <c r="BD537" s="2" t="s">
        <v>117</v>
      </c>
      <c r="BE537" t="s">
        <v>105</v>
      </c>
      <c r="BF537" t="s">
        <v>1691</v>
      </c>
      <c r="BG537" t="s">
        <v>105</v>
      </c>
      <c r="BH537">
        <v>316</v>
      </c>
      <c r="BI537" t="s">
        <v>2536</v>
      </c>
      <c r="BJ537" t="s">
        <v>2536</v>
      </c>
      <c r="BK537">
        <v>11</v>
      </c>
      <c r="BL537" t="s">
        <v>105</v>
      </c>
      <c r="BM537" s="4">
        <v>43892.78125</v>
      </c>
      <c r="BN537" t="s">
        <v>105</v>
      </c>
      <c r="BO537" s="4" t="s">
        <v>105</v>
      </c>
      <c r="BP537" t="s">
        <v>1692</v>
      </c>
      <c r="BQ537" t="s">
        <v>1185</v>
      </c>
      <c r="BR537" s="4">
        <v>43920.25</v>
      </c>
      <c r="BS537" t="s">
        <v>105</v>
      </c>
      <c r="BT537" t="s">
        <v>105</v>
      </c>
      <c r="BU537" t="s">
        <v>105</v>
      </c>
      <c r="BV537" t="s">
        <v>105</v>
      </c>
      <c r="BW537" t="s">
        <v>105</v>
      </c>
      <c r="BX537" t="s">
        <v>2536</v>
      </c>
      <c r="BY537" t="s">
        <v>2536</v>
      </c>
      <c r="BZ537" t="s">
        <v>1690</v>
      </c>
      <c r="CA537" s="2">
        <v>43891</v>
      </c>
      <c r="CB537" t="s">
        <v>105</v>
      </c>
      <c r="CC537" t="s">
        <v>105</v>
      </c>
      <c r="CD537" t="s">
        <v>105</v>
      </c>
      <c r="CE537" s="2" t="s">
        <v>105</v>
      </c>
      <c r="CF537" t="s">
        <v>2536</v>
      </c>
      <c r="CG537" t="s">
        <v>105</v>
      </c>
      <c r="CH537" t="s">
        <v>105</v>
      </c>
      <c r="CI537" t="s">
        <v>105</v>
      </c>
      <c r="CJ537" t="s">
        <v>105</v>
      </c>
      <c r="CK537" t="s">
        <v>105</v>
      </c>
      <c r="CL537" t="s">
        <v>105</v>
      </c>
      <c r="CM537" t="s">
        <v>105</v>
      </c>
      <c r="CN537" t="s">
        <v>115</v>
      </c>
      <c r="CO537" t="s">
        <v>2536</v>
      </c>
      <c r="CP537" s="2">
        <v>1</v>
      </c>
      <c r="CQ537">
        <v>5</v>
      </c>
      <c r="CR537" t="s">
        <v>105</v>
      </c>
      <c r="CS537" t="s">
        <v>2232</v>
      </c>
      <c r="CU537" t="s">
        <v>493</v>
      </c>
      <c r="CV537" t="s">
        <v>247</v>
      </c>
      <c r="DH537" s="2"/>
      <c r="DR537" s="2"/>
      <c r="DZ537" s="2"/>
      <c r="PC537" s="2"/>
      <c r="PE537" s="2"/>
      <c r="RA537" s="2"/>
      <c r="SX537" s="2"/>
      <c r="TH537" s="2"/>
      <c r="TP537" s="2"/>
      <c r="YK537" s="2"/>
      <c r="YM537" s="2"/>
      <c r="YQ537" s="2"/>
    </row>
    <row r="538" spans="1:667" x14ac:dyDescent="0.25">
      <c r="A538" t="s">
        <v>2536</v>
      </c>
      <c r="B538" s="4">
        <v>43920.872916666667</v>
      </c>
      <c r="C538" t="s">
        <v>100</v>
      </c>
      <c r="D538" t="s">
        <v>121</v>
      </c>
      <c r="E538" t="s">
        <v>471</v>
      </c>
      <c r="F538" t="s">
        <v>107</v>
      </c>
      <c r="G538" t="s">
        <v>101</v>
      </c>
      <c r="H538" t="s">
        <v>102</v>
      </c>
      <c r="I538" t="s">
        <v>110</v>
      </c>
      <c r="J538" t="s">
        <v>133</v>
      </c>
      <c r="K538" t="s">
        <v>134</v>
      </c>
      <c r="L538" t="s">
        <v>2536</v>
      </c>
      <c r="M538" t="s">
        <v>111</v>
      </c>
      <c r="N538">
        <v>5</v>
      </c>
      <c r="O538" t="s">
        <v>788</v>
      </c>
      <c r="P538" t="s">
        <v>235</v>
      </c>
      <c r="Q538" s="7" t="s">
        <v>2536</v>
      </c>
      <c r="R538" t="s">
        <v>105</v>
      </c>
      <c r="S538" t="s">
        <v>148</v>
      </c>
      <c r="T538" t="s">
        <v>2536</v>
      </c>
      <c r="U538" t="s">
        <v>2536</v>
      </c>
      <c r="V538" t="s">
        <v>2536</v>
      </c>
      <c r="W538" t="s">
        <v>105</v>
      </c>
      <c r="X538" t="s">
        <v>182</v>
      </c>
      <c r="Y538" s="2" t="s">
        <v>2536</v>
      </c>
      <c r="Z538" t="s">
        <v>2536</v>
      </c>
      <c r="AA538" s="2" t="s">
        <v>131</v>
      </c>
      <c r="AB538" t="s">
        <v>105</v>
      </c>
      <c r="AC538" t="s">
        <v>2536</v>
      </c>
      <c r="AD538" t="s">
        <v>105</v>
      </c>
      <c r="AE538" t="s">
        <v>105</v>
      </c>
      <c r="AF538" t="s">
        <v>105</v>
      </c>
      <c r="AG538" t="s">
        <v>2536</v>
      </c>
      <c r="AH538" t="s">
        <v>105</v>
      </c>
      <c r="AI538" t="s">
        <v>2536</v>
      </c>
      <c r="AJ538" t="s">
        <v>105</v>
      </c>
      <c r="AK538" t="s">
        <v>105</v>
      </c>
      <c r="AL538" t="s">
        <v>105</v>
      </c>
      <c r="AM538" t="s">
        <v>105</v>
      </c>
      <c r="AN538" t="s">
        <v>105</v>
      </c>
      <c r="AO538" t="s">
        <v>105</v>
      </c>
      <c r="AP538" t="s">
        <v>2536</v>
      </c>
      <c r="AQ538" t="s">
        <v>105</v>
      </c>
      <c r="AR538" t="s">
        <v>105</v>
      </c>
      <c r="AS538" t="s">
        <v>105</v>
      </c>
      <c r="AT538" t="s">
        <v>105</v>
      </c>
      <c r="AU538" t="s">
        <v>105</v>
      </c>
      <c r="AV538" t="s">
        <v>105</v>
      </c>
      <c r="AW538" t="s">
        <v>197</v>
      </c>
      <c r="AX538" t="s">
        <v>105</v>
      </c>
      <c r="AY538" s="2" t="s">
        <v>2536</v>
      </c>
      <c r="AZ538" t="s">
        <v>2536</v>
      </c>
      <c r="BA538" t="s">
        <v>105</v>
      </c>
      <c r="BB538" t="s">
        <v>493</v>
      </c>
      <c r="BC538" t="s">
        <v>105</v>
      </c>
      <c r="BD538" s="2" t="s">
        <v>117</v>
      </c>
      <c r="BE538" t="s">
        <v>105</v>
      </c>
      <c r="BF538" t="s">
        <v>1691</v>
      </c>
      <c r="BG538" t="s">
        <v>105</v>
      </c>
      <c r="BH538">
        <v>316</v>
      </c>
      <c r="BI538" t="s">
        <v>2536</v>
      </c>
      <c r="BJ538" t="s">
        <v>2536</v>
      </c>
      <c r="BK538">
        <v>11</v>
      </c>
      <c r="BL538" t="s">
        <v>105</v>
      </c>
      <c r="BM538" s="4">
        <v>43892.78125</v>
      </c>
      <c r="BN538" t="s">
        <v>105</v>
      </c>
      <c r="BO538" s="4" t="s">
        <v>105</v>
      </c>
      <c r="BP538" t="s">
        <v>1692</v>
      </c>
      <c r="BQ538" t="s">
        <v>1185</v>
      </c>
      <c r="BR538" s="4">
        <v>43920.25</v>
      </c>
      <c r="BS538" t="s">
        <v>105</v>
      </c>
      <c r="BT538" t="s">
        <v>105</v>
      </c>
      <c r="BU538" t="s">
        <v>105</v>
      </c>
      <c r="BV538" t="s">
        <v>105</v>
      </c>
      <c r="BW538" t="s">
        <v>105</v>
      </c>
      <c r="BX538" t="s">
        <v>2536</v>
      </c>
      <c r="BY538" t="s">
        <v>2536</v>
      </c>
      <c r="BZ538" t="s">
        <v>1690</v>
      </c>
      <c r="CA538" s="2">
        <v>43891</v>
      </c>
      <c r="CB538" t="s">
        <v>105</v>
      </c>
      <c r="CC538" t="s">
        <v>105</v>
      </c>
      <c r="CD538" t="s">
        <v>105</v>
      </c>
      <c r="CE538" s="2" t="s">
        <v>105</v>
      </c>
      <c r="CF538" t="s">
        <v>2536</v>
      </c>
      <c r="CG538" t="s">
        <v>105</v>
      </c>
      <c r="CH538" t="s">
        <v>105</v>
      </c>
      <c r="CI538" t="s">
        <v>105</v>
      </c>
      <c r="CJ538" t="s">
        <v>105</v>
      </c>
      <c r="CK538" t="s">
        <v>105</v>
      </c>
      <c r="CL538" t="s">
        <v>105</v>
      </c>
      <c r="CM538" t="s">
        <v>105</v>
      </c>
      <c r="CN538" t="s">
        <v>115</v>
      </c>
      <c r="CO538" t="s">
        <v>2536</v>
      </c>
      <c r="CP538" s="2">
        <v>1</v>
      </c>
      <c r="CQ538">
        <v>5</v>
      </c>
      <c r="CR538" t="s">
        <v>105</v>
      </c>
      <c r="CS538" t="s">
        <v>2232</v>
      </c>
      <c r="CU538" t="s">
        <v>493</v>
      </c>
      <c r="CV538" t="s">
        <v>247</v>
      </c>
      <c r="DH538" s="2"/>
      <c r="DR538" s="2"/>
      <c r="DZ538" s="2"/>
      <c r="PC538" s="2"/>
      <c r="PE538" s="2"/>
      <c r="RA538" s="2"/>
      <c r="SX538" s="2"/>
      <c r="TH538" s="2"/>
      <c r="TP538" s="2"/>
      <c r="YK538" s="2"/>
      <c r="YM538" s="2"/>
      <c r="YQ538" s="2"/>
    </row>
    <row r="539" spans="1:667" x14ac:dyDescent="0.25">
      <c r="A539" t="s">
        <v>2536</v>
      </c>
      <c r="B539" s="4">
        <v>43920.872916666667</v>
      </c>
      <c r="C539" t="s">
        <v>100</v>
      </c>
      <c r="D539" t="s">
        <v>121</v>
      </c>
      <c r="E539" t="s">
        <v>471</v>
      </c>
      <c r="F539" t="s">
        <v>107</v>
      </c>
      <c r="G539" t="s">
        <v>101</v>
      </c>
      <c r="H539" t="s">
        <v>102</v>
      </c>
      <c r="I539" t="s">
        <v>110</v>
      </c>
      <c r="J539" t="s">
        <v>133</v>
      </c>
      <c r="K539" t="s">
        <v>134</v>
      </c>
      <c r="L539" t="s">
        <v>2536</v>
      </c>
      <c r="M539" t="s">
        <v>111</v>
      </c>
      <c r="N539">
        <v>5</v>
      </c>
      <c r="O539" t="s">
        <v>788</v>
      </c>
      <c r="P539" t="s">
        <v>235</v>
      </c>
      <c r="Q539" s="7" t="s">
        <v>2536</v>
      </c>
      <c r="R539" t="s">
        <v>105</v>
      </c>
      <c r="S539" t="s">
        <v>112</v>
      </c>
      <c r="T539" t="s">
        <v>2536</v>
      </c>
      <c r="U539" t="s">
        <v>2536</v>
      </c>
      <c r="V539" t="s">
        <v>2536</v>
      </c>
      <c r="W539" t="s">
        <v>105</v>
      </c>
      <c r="X539" t="s">
        <v>182</v>
      </c>
      <c r="Y539" s="2" t="s">
        <v>2536</v>
      </c>
      <c r="Z539" t="s">
        <v>2536</v>
      </c>
      <c r="AA539" s="2" t="s">
        <v>131</v>
      </c>
      <c r="AB539" t="s">
        <v>105</v>
      </c>
      <c r="AC539" t="s">
        <v>2536</v>
      </c>
      <c r="AD539" t="s">
        <v>105</v>
      </c>
      <c r="AE539" t="s">
        <v>105</v>
      </c>
      <c r="AF539" t="s">
        <v>105</v>
      </c>
      <c r="AG539" t="s">
        <v>2536</v>
      </c>
      <c r="AH539" t="s">
        <v>105</v>
      </c>
      <c r="AI539" t="s">
        <v>2536</v>
      </c>
      <c r="AJ539" t="s">
        <v>105</v>
      </c>
      <c r="AK539" t="s">
        <v>105</v>
      </c>
      <c r="AL539" t="s">
        <v>105</v>
      </c>
      <c r="AM539" t="s">
        <v>105</v>
      </c>
      <c r="AN539" t="s">
        <v>105</v>
      </c>
      <c r="AO539" t="s">
        <v>105</v>
      </c>
      <c r="AP539" t="s">
        <v>2536</v>
      </c>
      <c r="AQ539" t="s">
        <v>105</v>
      </c>
      <c r="AR539" t="s">
        <v>105</v>
      </c>
      <c r="AS539" t="s">
        <v>105</v>
      </c>
      <c r="AT539" t="s">
        <v>105</v>
      </c>
      <c r="AU539" t="s">
        <v>105</v>
      </c>
      <c r="AV539" t="s">
        <v>105</v>
      </c>
      <c r="AW539" t="s">
        <v>197</v>
      </c>
      <c r="AX539" t="s">
        <v>105</v>
      </c>
      <c r="AY539" s="2" t="s">
        <v>2536</v>
      </c>
      <c r="AZ539" t="s">
        <v>2536</v>
      </c>
      <c r="BA539" t="s">
        <v>105</v>
      </c>
      <c r="BB539" t="s">
        <v>493</v>
      </c>
      <c r="BC539" t="s">
        <v>105</v>
      </c>
      <c r="BD539" s="2" t="s">
        <v>117</v>
      </c>
      <c r="BE539" t="s">
        <v>105</v>
      </c>
      <c r="BF539" t="s">
        <v>1691</v>
      </c>
      <c r="BG539" t="s">
        <v>105</v>
      </c>
      <c r="BH539">
        <v>316</v>
      </c>
      <c r="BI539" t="s">
        <v>2536</v>
      </c>
      <c r="BJ539" t="s">
        <v>2536</v>
      </c>
      <c r="BK539">
        <v>11</v>
      </c>
      <c r="BL539" t="s">
        <v>105</v>
      </c>
      <c r="BM539" s="4">
        <v>43892.78125</v>
      </c>
      <c r="BN539" t="s">
        <v>105</v>
      </c>
      <c r="BO539" s="4" t="s">
        <v>105</v>
      </c>
      <c r="BP539" t="s">
        <v>1692</v>
      </c>
      <c r="BQ539" t="s">
        <v>1185</v>
      </c>
      <c r="BR539" s="4">
        <v>43920.25</v>
      </c>
      <c r="BS539" t="s">
        <v>105</v>
      </c>
      <c r="BT539" t="s">
        <v>105</v>
      </c>
      <c r="BU539" t="s">
        <v>105</v>
      </c>
      <c r="BV539" t="s">
        <v>105</v>
      </c>
      <c r="BW539" t="s">
        <v>105</v>
      </c>
      <c r="BX539" t="s">
        <v>2536</v>
      </c>
      <c r="BY539" t="s">
        <v>2536</v>
      </c>
      <c r="BZ539" t="s">
        <v>1690</v>
      </c>
      <c r="CA539" s="2">
        <v>43891</v>
      </c>
      <c r="CB539" t="s">
        <v>105</v>
      </c>
      <c r="CC539" t="s">
        <v>105</v>
      </c>
      <c r="CD539" t="s">
        <v>105</v>
      </c>
      <c r="CE539" s="2" t="s">
        <v>105</v>
      </c>
      <c r="CF539" t="s">
        <v>2536</v>
      </c>
      <c r="CG539" t="s">
        <v>105</v>
      </c>
      <c r="CH539" t="s">
        <v>105</v>
      </c>
      <c r="CI539" t="s">
        <v>105</v>
      </c>
      <c r="CJ539" t="s">
        <v>105</v>
      </c>
      <c r="CK539" t="s">
        <v>105</v>
      </c>
      <c r="CL539" t="s">
        <v>105</v>
      </c>
      <c r="CM539" t="s">
        <v>105</v>
      </c>
      <c r="CN539" t="s">
        <v>115</v>
      </c>
      <c r="CO539" t="s">
        <v>2536</v>
      </c>
      <c r="CP539" s="2">
        <v>1</v>
      </c>
      <c r="CQ539">
        <v>5</v>
      </c>
      <c r="CR539" t="s">
        <v>105</v>
      </c>
      <c r="CS539" t="s">
        <v>2232</v>
      </c>
      <c r="CU539" t="s">
        <v>493</v>
      </c>
      <c r="CV539" t="s">
        <v>247</v>
      </c>
      <c r="DH539" s="2"/>
      <c r="DR539" s="2"/>
      <c r="DZ539" s="2"/>
      <c r="LZ539" s="2"/>
      <c r="MC539" s="2"/>
      <c r="PC539" s="2"/>
      <c r="PE539" s="2"/>
      <c r="RA539" s="2"/>
      <c r="SX539" s="2"/>
      <c r="TH539" s="2"/>
      <c r="TP539" s="2"/>
      <c r="YK539" s="2"/>
      <c r="YM539" s="2"/>
      <c r="YQ539" s="2"/>
    </row>
    <row r="540" spans="1:667" x14ac:dyDescent="0.25">
      <c r="A540" t="s">
        <v>2536</v>
      </c>
      <c r="B540" s="4">
        <v>43920.872916666667</v>
      </c>
      <c r="C540" t="s">
        <v>100</v>
      </c>
      <c r="D540" t="s">
        <v>121</v>
      </c>
      <c r="E540" t="s">
        <v>471</v>
      </c>
      <c r="F540" t="s">
        <v>107</v>
      </c>
      <c r="G540" t="s">
        <v>101</v>
      </c>
      <c r="H540" t="s">
        <v>102</v>
      </c>
      <c r="I540" t="s">
        <v>110</v>
      </c>
      <c r="J540" t="s">
        <v>133</v>
      </c>
      <c r="K540" t="s">
        <v>134</v>
      </c>
      <c r="L540" t="s">
        <v>2536</v>
      </c>
      <c r="M540" t="s">
        <v>111</v>
      </c>
      <c r="N540">
        <v>5</v>
      </c>
      <c r="O540" t="s">
        <v>788</v>
      </c>
      <c r="P540" t="s">
        <v>235</v>
      </c>
      <c r="Q540" s="7" t="s">
        <v>2536</v>
      </c>
      <c r="R540" t="s">
        <v>105</v>
      </c>
      <c r="S540" t="s">
        <v>148</v>
      </c>
      <c r="T540" t="s">
        <v>2536</v>
      </c>
      <c r="U540" t="s">
        <v>2536</v>
      </c>
      <c r="V540" t="s">
        <v>2536</v>
      </c>
      <c r="W540" t="s">
        <v>105</v>
      </c>
      <c r="X540" t="s">
        <v>182</v>
      </c>
      <c r="Y540" s="2" t="s">
        <v>2536</v>
      </c>
      <c r="Z540" t="s">
        <v>2536</v>
      </c>
      <c r="AA540" s="2" t="s">
        <v>131</v>
      </c>
      <c r="AB540" t="s">
        <v>105</v>
      </c>
      <c r="AC540" t="s">
        <v>2536</v>
      </c>
      <c r="AD540" t="s">
        <v>105</v>
      </c>
      <c r="AE540" t="s">
        <v>105</v>
      </c>
      <c r="AF540" t="s">
        <v>105</v>
      </c>
      <c r="AG540" t="s">
        <v>2536</v>
      </c>
      <c r="AH540" t="s">
        <v>105</v>
      </c>
      <c r="AI540" t="s">
        <v>2536</v>
      </c>
      <c r="AJ540" t="s">
        <v>105</v>
      </c>
      <c r="AK540" t="s">
        <v>105</v>
      </c>
      <c r="AL540" t="s">
        <v>105</v>
      </c>
      <c r="AM540" t="s">
        <v>105</v>
      </c>
      <c r="AN540" t="s">
        <v>105</v>
      </c>
      <c r="AO540" t="s">
        <v>105</v>
      </c>
      <c r="AP540" t="s">
        <v>2536</v>
      </c>
      <c r="AQ540" t="s">
        <v>105</v>
      </c>
      <c r="AR540" t="s">
        <v>105</v>
      </c>
      <c r="AS540" t="s">
        <v>105</v>
      </c>
      <c r="AT540" t="s">
        <v>105</v>
      </c>
      <c r="AU540" t="s">
        <v>105</v>
      </c>
      <c r="AV540" t="s">
        <v>105</v>
      </c>
      <c r="AW540" t="s">
        <v>197</v>
      </c>
      <c r="AX540" t="s">
        <v>105</v>
      </c>
      <c r="AY540" s="2" t="s">
        <v>2536</v>
      </c>
      <c r="AZ540" t="s">
        <v>2536</v>
      </c>
      <c r="BA540" t="s">
        <v>105</v>
      </c>
      <c r="BB540" t="s">
        <v>493</v>
      </c>
      <c r="BC540" t="s">
        <v>105</v>
      </c>
      <c r="BD540" s="2" t="s">
        <v>117</v>
      </c>
      <c r="BE540" t="s">
        <v>105</v>
      </c>
      <c r="BF540" t="s">
        <v>1691</v>
      </c>
      <c r="BG540" t="s">
        <v>105</v>
      </c>
      <c r="BH540">
        <v>316</v>
      </c>
      <c r="BI540" t="s">
        <v>2536</v>
      </c>
      <c r="BJ540" t="s">
        <v>2536</v>
      </c>
      <c r="BK540">
        <v>11</v>
      </c>
      <c r="BL540" t="s">
        <v>105</v>
      </c>
      <c r="BM540" s="4">
        <v>43892.78125</v>
      </c>
      <c r="BN540" t="s">
        <v>105</v>
      </c>
      <c r="BO540" s="4" t="s">
        <v>105</v>
      </c>
      <c r="BP540" t="s">
        <v>1692</v>
      </c>
      <c r="BQ540" t="s">
        <v>1185</v>
      </c>
      <c r="BR540" s="4">
        <v>43920.25</v>
      </c>
      <c r="BS540" t="s">
        <v>105</v>
      </c>
      <c r="BT540" t="s">
        <v>105</v>
      </c>
      <c r="BU540" t="s">
        <v>105</v>
      </c>
      <c r="BV540" t="s">
        <v>105</v>
      </c>
      <c r="BW540" t="s">
        <v>105</v>
      </c>
      <c r="BX540" t="s">
        <v>2536</v>
      </c>
      <c r="BY540" t="s">
        <v>2536</v>
      </c>
      <c r="BZ540" t="s">
        <v>1690</v>
      </c>
      <c r="CA540" s="2">
        <v>43891</v>
      </c>
      <c r="CB540" t="s">
        <v>105</v>
      </c>
      <c r="CC540" t="s">
        <v>105</v>
      </c>
      <c r="CD540" t="s">
        <v>105</v>
      </c>
      <c r="CE540" s="2" t="s">
        <v>105</v>
      </c>
      <c r="CF540" t="s">
        <v>2536</v>
      </c>
      <c r="CG540" t="s">
        <v>105</v>
      </c>
      <c r="CH540" t="s">
        <v>105</v>
      </c>
      <c r="CI540" t="s">
        <v>105</v>
      </c>
      <c r="CJ540" t="s">
        <v>105</v>
      </c>
      <c r="CK540" t="s">
        <v>105</v>
      </c>
      <c r="CL540" t="s">
        <v>105</v>
      </c>
      <c r="CM540" t="s">
        <v>105</v>
      </c>
      <c r="CN540" t="s">
        <v>115</v>
      </c>
      <c r="CO540" t="s">
        <v>2536</v>
      </c>
      <c r="CP540" s="2">
        <v>1</v>
      </c>
      <c r="CQ540">
        <v>5</v>
      </c>
      <c r="CR540" t="s">
        <v>105</v>
      </c>
      <c r="CS540" t="s">
        <v>2233</v>
      </c>
      <c r="CU540" t="s">
        <v>493</v>
      </c>
      <c r="CV540" t="s">
        <v>247</v>
      </c>
      <c r="DH540" s="2"/>
      <c r="DR540" s="2"/>
      <c r="DZ540" s="2"/>
      <c r="LZ540" s="2"/>
      <c r="MC540" s="2"/>
      <c r="PC540" s="2"/>
      <c r="PE540" s="2"/>
      <c r="RA540" s="2"/>
      <c r="SX540" s="2"/>
      <c r="TH540" s="2"/>
      <c r="TP540" s="2"/>
      <c r="YK540" s="2"/>
      <c r="YM540" s="2"/>
      <c r="YQ540" s="2"/>
    </row>
    <row r="541" spans="1:667" x14ac:dyDescent="0.25">
      <c r="A541" t="s">
        <v>2536</v>
      </c>
      <c r="B541" s="4">
        <v>43920.872916666667</v>
      </c>
      <c r="C541" t="s">
        <v>100</v>
      </c>
      <c r="D541" t="s">
        <v>121</v>
      </c>
      <c r="E541" t="s">
        <v>471</v>
      </c>
      <c r="F541" t="s">
        <v>107</v>
      </c>
      <c r="G541" t="s">
        <v>101</v>
      </c>
      <c r="H541" t="s">
        <v>102</v>
      </c>
      <c r="I541" t="s">
        <v>110</v>
      </c>
      <c r="J541" t="s">
        <v>133</v>
      </c>
      <c r="K541" t="s">
        <v>134</v>
      </c>
      <c r="L541" t="s">
        <v>2536</v>
      </c>
      <c r="M541" t="s">
        <v>111</v>
      </c>
      <c r="N541">
        <v>5</v>
      </c>
      <c r="O541" t="s">
        <v>788</v>
      </c>
      <c r="P541" t="s">
        <v>235</v>
      </c>
      <c r="Q541" s="7" t="s">
        <v>2536</v>
      </c>
      <c r="R541" t="s">
        <v>105</v>
      </c>
      <c r="S541" t="s">
        <v>112</v>
      </c>
      <c r="T541" t="s">
        <v>2536</v>
      </c>
      <c r="U541" t="s">
        <v>2536</v>
      </c>
      <c r="V541" t="s">
        <v>2536</v>
      </c>
      <c r="W541" t="s">
        <v>105</v>
      </c>
      <c r="X541" t="s">
        <v>182</v>
      </c>
      <c r="Y541" s="2" t="s">
        <v>2536</v>
      </c>
      <c r="Z541" t="s">
        <v>2536</v>
      </c>
      <c r="AA541" s="2" t="s">
        <v>131</v>
      </c>
      <c r="AB541" t="s">
        <v>105</v>
      </c>
      <c r="AC541" t="s">
        <v>2536</v>
      </c>
      <c r="AD541" t="s">
        <v>105</v>
      </c>
      <c r="AE541" t="s">
        <v>105</v>
      </c>
      <c r="AF541" t="s">
        <v>105</v>
      </c>
      <c r="AG541" t="s">
        <v>2536</v>
      </c>
      <c r="AH541" t="s">
        <v>105</v>
      </c>
      <c r="AI541" t="s">
        <v>2536</v>
      </c>
      <c r="AJ541" t="s">
        <v>105</v>
      </c>
      <c r="AK541" t="s">
        <v>105</v>
      </c>
      <c r="AL541" t="s">
        <v>105</v>
      </c>
      <c r="AM541" t="s">
        <v>105</v>
      </c>
      <c r="AN541" t="s">
        <v>105</v>
      </c>
      <c r="AO541" t="s">
        <v>105</v>
      </c>
      <c r="AP541" t="s">
        <v>2536</v>
      </c>
      <c r="AQ541" t="s">
        <v>105</v>
      </c>
      <c r="AR541" t="s">
        <v>105</v>
      </c>
      <c r="AS541" t="s">
        <v>105</v>
      </c>
      <c r="AT541" t="s">
        <v>105</v>
      </c>
      <c r="AU541" t="s">
        <v>105</v>
      </c>
      <c r="AV541" t="s">
        <v>105</v>
      </c>
      <c r="AW541" t="s">
        <v>197</v>
      </c>
      <c r="AX541" t="s">
        <v>105</v>
      </c>
      <c r="AY541" s="2" t="s">
        <v>2536</v>
      </c>
      <c r="AZ541" t="s">
        <v>2536</v>
      </c>
      <c r="BA541" t="s">
        <v>105</v>
      </c>
      <c r="BB541" t="s">
        <v>493</v>
      </c>
      <c r="BC541" t="s">
        <v>105</v>
      </c>
      <c r="BD541" s="2" t="s">
        <v>117</v>
      </c>
      <c r="BE541" t="s">
        <v>105</v>
      </c>
      <c r="BF541" t="s">
        <v>1691</v>
      </c>
      <c r="BG541" t="s">
        <v>105</v>
      </c>
      <c r="BH541">
        <v>316</v>
      </c>
      <c r="BI541" t="s">
        <v>2536</v>
      </c>
      <c r="BJ541" t="s">
        <v>2536</v>
      </c>
      <c r="BK541">
        <v>11</v>
      </c>
      <c r="BL541" t="s">
        <v>105</v>
      </c>
      <c r="BM541" s="4">
        <v>43892.78125</v>
      </c>
      <c r="BN541" t="s">
        <v>105</v>
      </c>
      <c r="BO541" s="4" t="s">
        <v>105</v>
      </c>
      <c r="BP541" t="s">
        <v>1692</v>
      </c>
      <c r="BQ541" t="s">
        <v>1185</v>
      </c>
      <c r="BR541" s="4">
        <v>43920.25</v>
      </c>
      <c r="BS541" t="s">
        <v>105</v>
      </c>
      <c r="BT541" t="s">
        <v>105</v>
      </c>
      <c r="BU541" t="s">
        <v>105</v>
      </c>
      <c r="BV541" t="s">
        <v>105</v>
      </c>
      <c r="BW541" t="s">
        <v>105</v>
      </c>
      <c r="BX541" t="s">
        <v>2536</v>
      </c>
      <c r="BY541" t="s">
        <v>2536</v>
      </c>
      <c r="BZ541" t="s">
        <v>1690</v>
      </c>
      <c r="CA541" s="2">
        <v>43891</v>
      </c>
      <c r="CB541" t="s">
        <v>105</v>
      </c>
      <c r="CC541" t="s">
        <v>105</v>
      </c>
      <c r="CD541" t="s">
        <v>105</v>
      </c>
      <c r="CE541" t="s">
        <v>105</v>
      </c>
      <c r="CF541" t="s">
        <v>2536</v>
      </c>
      <c r="CG541" t="s">
        <v>105</v>
      </c>
      <c r="CH541" t="s">
        <v>105</v>
      </c>
      <c r="CI541" t="s">
        <v>105</v>
      </c>
      <c r="CJ541" t="s">
        <v>105</v>
      </c>
      <c r="CK541" t="s">
        <v>105</v>
      </c>
      <c r="CL541" t="s">
        <v>105</v>
      </c>
      <c r="CM541" t="s">
        <v>105</v>
      </c>
      <c r="CN541" t="s">
        <v>115</v>
      </c>
      <c r="CO541" t="s">
        <v>2536</v>
      </c>
      <c r="CP541" s="2">
        <v>1</v>
      </c>
      <c r="CQ541">
        <v>5</v>
      </c>
      <c r="CR541" t="s">
        <v>105</v>
      </c>
      <c r="CS541" t="s">
        <v>2232</v>
      </c>
      <c r="CU541" t="s">
        <v>493</v>
      </c>
      <c r="CV541" t="s">
        <v>247</v>
      </c>
      <c r="DH541" s="2"/>
      <c r="DR541" s="2"/>
      <c r="DZ541" s="2"/>
      <c r="KC541" s="2"/>
      <c r="LW541" s="2"/>
      <c r="PC541" s="2"/>
      <c r="PE541" s="2"/>
      <c r="RK541" s="2"/>
      <c r="SX541" s="2"/>
      <c r="TH541" s="2"/>
      <c r="TP541" s="2"/>
      <c r="YM541" s="2"/>
    </row>
    <row r="542" spans="1:667" x14ac:dyDescent="0.25">
      <c r="A542" t="s">
        <v>2536</v>
      </c>
      <c r="B542" s="4">
        <v>43920.872916666667</v>
      </c>
      <c r="C542" t="s">
        <v>100</v>
      </c>
      <c r="D542" t="s">
        <v>121</v>
      </c>
      <c r="E542" t="s">
        <v>471</v>
      </c>
      <c r="F542" t="s">
        <v>107</v>
      </c>
      <c r="G542" t="s">
        <v>101</v>
      </c>
      <c r="H542" t="s">
        <v>102</v>
      </c>
      <c r="I542" t="s">
        <v>110</v>
      </c>
      <c r="J542" t="s">
        <v>133</v>
      </c>
      <c r="K542" t="s">
        <v>134</v>
      </c>
      <c r="L542" t="s">
        <v>2536</v>
      </c>
      <c r="M542" t="s">
        <v>111</v>
      </c>
      <c r="N542">
        <v>5</v>
      </c>
      <c r="O542" t="s">
        <v>788</v>
      </c>
      <c r="P542" t="s">
        <v>235</v>
      </c>
      <c r="Q542" s="7" t="s">
        <v>2536</v>
      </c>
      <c r="R542" t="s">
        <v>105</v>
      </c>
      <c r="S542" t="s">
        <v>148</v>
      </c>
      <c r="T542" t="s">
        <v>2536</v>
      </c>
      <c r="U542" t="s">
        <v>2536</v>
      </c>
      <c r="V542" t="s">
        <v>2536</v>
      </c>
      <c r="W542" t="s">
        <v>105</v>
      </c>
      <c r="X542" t="s">
        <v>182</v>
      </c>
      <c r="Y542" s="2" t="s">
        <v>2536</v>
      </c>
      <c r="Z542" t="s">
        <v>2536</v>
      </c>
      <c r="AA542" s="2" t="s">
        <v>131</v>
      </c>
      <c r="AB542" t="s">
        <v>105</v>
      </c>
      <c r="AC542" t="s">
        <v>2536</v>
      </c>
      <c r="AD542" t="s">
        <v>105</v>
      </c>
      <c r="AE542" t="s">
        <v>105</v>
      </c>
      <c r="AF542" t="s">
        <v>105</v>
      </c>
      <c r="AG542" t="s">
        <v>2536</v>
      </c>
      <c r="AH542" t="s">
        <v>105</v>
      </c>
      <c r="AI542" t="s">
        <v>2536</v>
      </c>
      <c r="AJ542" t="s">
        <v>105</v>
      </c>
      <c r="AK542" t="s">
        <v>105</v>
      </c>
      <c r="AL542" t="s">
        <v>105</v>
      </c>
      <c r="AM542" t="s">
        <v>105</v>
      </c>
      <c r="AN542" t="s">
        <v>105</v>
      </c>
      <c r="AO542" t="s">
        <v>105</v>
      </c>
      <c r="AP542" t="s">
        <v>2536</v>
      </c>
      <c r="AQ542" t="s">
        <v>105</v>
      </c>
      <c r="AR542" t="s">
        <v>105</v>
      </c>
      <c r="AS542" t="s">
        <v>105</v>
      </c>
      <c r="AT542" t="s">
        <v>105</v>
      </c>
      <c r="AU542" t="s">
        <v>105</v>
      </c>
      <c r="AV542" t="s">
        <v>105</v>
      </c>
      <c r="AW542" t="s">
        <v>197</v>
      </c>
      <c r="AX542" t="s">
        <v>105</v>
      </c>
      <c r="AY542" s="2" t="s">
        <v>2536</v>
      </c>
      <c r="AZ542" t="s">
        <v>2536</v>
      </c>
      <c r="BA542" t="s">
        <v>105</v>
      </c>
      <c r="BB542" t="s">
        <v>493</v>
      </c>
      <c r="BC542" t="s">
        <v>105</v>
      </c>
      <c r="BD542" s="2" t="s">
        <v>117</v>
      </c>
      <c r="BE542" t="s">
        <v>105</v>
      </c>
      <c r="BF542" t="s">
        <v>1691</v>
      </c>
      <c r="BG542" t="s">
        <v>105</v>
      </c>
      <c r="BH542">
        <v>316</v>
      </c>
      <c r="BI542" t="s">
        <v>2536</v>
      </c>
      <c r="BJ542" t="s">
        <v>2536</v>
      </c>
      <c r="BK542">
        <v>11</v>
      </c>
      <c r="BL542" t="s">
        <v>105</v>
      </c>
      <c r="BM542" s="4">
        <v>43892.78125</v>
      </c>
      <c r="BN542" t="s">
        <v>105</v>
      </c>
      <c r="BO542" s="4" t="s">
        <v>105</v>
      </c>
      <c r="BP542" t="s">
        <v>1692</v>
      </c>
      <c r="BQ542" t="s">
        <v>1185</v>
      </c>
      <c r="BR542" s="4">
        <v>43920.25</v>
      </c>
      <c r="BS542" t="s">
        <v>105</v>
      </c>
      <c r="BT542" t="s">
        <v>105</v>
      </c>
      <c r="BU542" t="s">
        <v>105</v>
      </c>
      <c r="BV542" t="s">
        <v>105</v>
      </c>
      <c r="BW542" t="s">
        <v>105</v>
      </c>
      <c r="BX542" t="s">
        <v>2536</v>
      </c>
      <c r="BY542" t="s">
        <v>2536</v>
      </c>
      <c r="BZ542" t="s">
        <v>1690</v>
      </c>
      <c r="CA542" s="2">
        <v>43891</v>
      </c>
      <c r="CB542" t="s">
        <v>105</v>
      </c>
      <c r="CC542" t="s">
        <v>105</v>
      </c>
      <c r="CD542" t="s">
        <v>105</v>
      </c>
      <c r="CE542" s="2" t="s">
        <v>105</v>
      </c>
      <c r="CF542" t="s">
        <v>2536</v>
      </c>
      <c r="CG542" t="s">
        <v>105</v>
      </c>
      <c r="CH542" t="s">
        <v>105</v>
      </c>
      <c r="CI542" t="s">
        <v>105</v>
      </c>
      <c r="CJ542" t="s">
        <v>105</v>
      </c>
      <c r="CK542" t="s">
        <v>105</v>
      </c>
      <c r="CL542" t="s">
        <v>105</v>
      </c>
      <c r="CM542" t="s">
        <v>105</v>
      </c>
      <c r="CN542" t="s">
        <v>115</v>
      </c>
      <c r="CO542" t="s">
        <v>2536</v>
      </c>
      <c r="CP542" s="2">
        <v>1</v>
      </c>
      <c r="CQ542">
        <v>5</v>
      </c>
      <c r="CR542" t="s">
        <v>105</v>
      </c>
      <c r="CS542" t="s">
        <v>2232</v>
      </c>
      <c r="CU542" t="s">
        <v>493</v>
      </c>
      <c r="CV542" t="s">
        <v>247</v>
      </c>
      <c r="DH542" s="2"/>
      <c r="DR542" s="2"/>
      <c r="DZ542" s="2"/>
      <c r="LZ542" s="2"/>
      <c r="MC542" s="2"/>
      <c r="PC542" s="2"/>
      <c r="PE542" s="2"/>
      <c r="SX542" s="2"/>
      <c r="TH542" s="2"/>
      <c r="TP542" s="2"/>
      <c r="YK542" s="2"/>
      <c r="YM542" s="2"/>
      <c r="YQ542" s="2"/>
    </row>
    <row r="543" spans="1:667" x14ac:dyDescent="0.25">
      <c r="A543" t="s">
        <v>2536</v>
      </c>
      <c r="B543" s="4">
        <v>43920.872916666667</v>
      </c>
      <c r="C543" t="s">
        <v>100</v>
      </c>
      <c r="D543" t="s">
        <v>121</v>
      </c>
      <c r="E543" t="s">
        <v>471</v>
      </c>
      <c r="F543" t="s">
        <v>107</v>
      </c>
      <c r="G543" t="s">
        <v>101</v>
      </c>
      <c r="H543" t="s">
        <v>102</v>
      </c>
      <c r="I543" t="s">
        <v>110</v>
      </c>
      <c r="J543" t="s">
        <v>133</v>
      </c>
      <c r="K543" t="s">
        <v>134</v>
      </c>
      <c r="L543" t="s">
        <v>2536</v>
      </c>
      <c r="M543" t="s">
        <v>111</v>
      </c>
      <c r="N543">
        <v>5</v>
      </c>
      <c r="O543" t="s">
        <v>788</v>
      </c>
      <c r="P543" t="s">
        <v>235</v>
      </c>
      <c r="Q543" s="7" t="s">
        <v>2536</v>
      </c>
      <c r="R543" t="s">
        <v>105</v>
      </c>
      <c r="S543" t="s">
        <v>112</v>
      </c>
      <c r="T543" t="s">
        <v>2536</v>
      </c>
      <c r="U543" t="s">
        <v>2536</v>
      </c>
      <c r="V543" t="s">
        <v>2536</v>
      </c>
      <c r="W543" t="s">
        <v>105</v>
      </c>
      <c r="X543" t="s">
        <v>182</v>
      </c>
      <c r="Y543" s="2" t="s">
        <v>2536</v>
      </c>
      <c r="Z543" t="s">
        <v>2536</v>
      </c>
      <c r="AA543" s="2" t="s">
        <v>131</v>
      </c>
      <c r="AB543" t="s">
        <v>105</v>
      </c>
      <c r="AC543" t="s">
        <v>2536</v>
      </c>
      <c r="AD543" t="s">
        <v>105</v>
      </c>
      <c r="AE543" t="s">
        <v>105</v>
      </c>
      <c r="AF543" t="s">
        <v>105</v>
      </c>
      <c r="AG543" t="s">
        <v>2536</v>
      </c>
      <c r="AH543" t="s">
        <v>105</v>
      </c>
      <c r="AI543" t="s">
        <v>2536</v>
      </c>
      <c r="AJ543" t="s">
        <v>105</v>
      </c>
      <c r="AK543" t="s">
        <v>105</v>
      </c>
      <c r="AL543" t="s">
        <v>105</v>
      </c>
      <c r="AM543" t="s">
        <v>105</v>
      </c>
      <c r="AN543" t="s">
        <v>105</v>
      </c>
      <c r="AO543" t="s">
        <v>105</v>
      </c>
      <c r="AP543" t="s">
        <v>2536</v>
      </c>
      <c r="AQ543" t="s">
        <v>105</v>
      </c>
      <c r="AR543" t="s">
        <v>105</v>
      </c>
      <c r="AS543" t="s">
        <v>105</v>
      </c>
      <c r="AT543" t="s">
        <v>105</v>
      </c>
      <c r="AU543" t="s">
        <v>105</v>
      </c>
      <c r="AV543" t="s">
        <v>105</v>
      </c>
      <c r="AW543" t="s">
        <v>197</v>
      </c>
      <c r="AX543" t="s">
        <v>105</v>
      </c>
      <c r="AY543" s="2" t="s">
        <v>2536</v>
      </c>
      <c r="AZ543" t="s">
        <v>2536</v>
      </c>
      <c r="BA543" t="s">
        <v>105</v>
      </c>
      <c r="BB543" t="s">
        <v>493</v>
      </c>
      <c r="BC543" t="s">
        <v>105</v>
      </c>
      <c r="BD543" s="2" t="s">
        <v>117</v>
      </c>
      <c r="BE543" t="s">
        <v>105</v>
      </c>
      <c r="BF543" t="s">
        <v>1691</v>
      </c>
      <c r="BG543" t="s">
        <v>105</v>
      </c>
      <c r="BH543">
        <v>316</v>
      </c>
      <c r="BI543" t="s">
        <v>2536</v>
      </c>
      <c r="BJ543" t="s">
        <v>2536</v>
      </c>
      <c r="BK543">
        <v>11</v>
      </c>
      <c r="BL543" t="s">
        <v>105</v>
      </c>
      <c r="BM543" s="4">
        <v>43892.78125</v>
      </c>
      <c r="BN543" t="s">
        <v>105</v>
      </c>
      <c r="BO543" s="4" t="s">
        <v>105</v>
      </c>
      <c r="BP543" t="s">
        <v>1692</v>
      </c>
      <c r="BQ543" t="s">
        <v>1185</v>
      </c>
      <c r="BR543" s="4">
        <v>43920.25</v>
      </c>
      <c r="BS543" t="s">
        <v>105</v>
      </c>
      <c r="BT543" t="s">
        <v>105</v>
      </c>
      <c r="BU543" t="s">
        <v>105</v>
      </c>
      <c r="BV543" t="s">
        <v>105</v>
      </c>
      <c r="BW543" t="s">
        <v>105</v>
      </c>
      <c r="BX543" t="s">
        <v>2536</v>
      </c>
      <c r="BY543" t="s">
        <v>2536</v>
      </c>
      <c r="BZ543" t="s">
        <v>1690</v>
      </c>
      <c r="CA543" s="2">
        <v>43891</v>
      </c>
      <c r="CB543" t="s">
        <v>105</v>
      </c>
      <c r="CC543" t="s">
        <v>105</v>
      </c>
      <c r="CD543" t="s">
        <v>105</v>
      </c>
      <c r="CE543" s="2" t="s">
        <v>105</v>
      </c>
      <c r="CF543" t="s">
        <v>2536</v>
      </c>
      <c r="CG543" t="s">
        <v>105</v>
      </c>
      <c r="CH543" t="s">
        <v>105</v>
      </c>
      <c r="CI543" t="s">
        <v>105</v>
      </c>
      <c r="CJ543" t="s">
        <v>105</v>
      </c>
      <c r="CK543" t="s">
        <v>105</v>
      </c>
      <c r="CL543" t="s">
        <v>105</v>
      </c>
      <c r="CM543" t="s">
        <v>105</v>
      </c>
      <c r="CN543" t="s">
        <v>115</v>
      </c>
      <c r="CO543" t="s">
        <v>2536</v>
      </c>
      <c r="CP543" s="2">
        <v>1</v>
      </c>
      <c r="CQ543">
        <v>5</v>
      </c>
      <c r="CR543" t="s">
        <v>105</v>
      </c>
      <c r="CS543" t="s">
        <v>2232</v>
      </c>
      <c r="CU543" t="s">
        <v>493</v>
      </c>
      <c r="CV543" t="s">
        <v>247</v>
      </c>
      <c r="DH543" s="2"/>
      <c r="DR543" s="2"/>
      <c r="DZ543" s="2"/>
      <c r="PC543" s="2"/>
      <c r="PE543" s="2"/>
      <c r="RA543" s="2"/>
      <c r="SX543" s="2"/>
      <c r="TH543" s="2"/>
      <c r="TP543" s="2"/>
      <c r="YK543" s="2"/>
      <c r="YM543" s="2"/>
      <c r="YQ543" s="2"/>
    </row>
    <row r="544" spans="1:667" x14ac:dyDescent="0.25">
      <c r="A544" t="s">
        <v>2536</v>
      </c>
      <c r="B544" s="4">
        <v>43920.872916666667</v>
      </c>
      <c r="C544" t="s">
        <v>100</v>
      </c>
      <c r="D544" t="s">
        <v>121</v>
      </c>
      <c r="E544" t="s">
        <v>471</v>
      </c>
      <c r="F544" t="s">
        <v>107</v>
      </c>
      <c r="G544" t="s">
        <v>101</v>
      </c>
      <c r="H544" t="s">
        <v>102</v>
      </c>
      <c r="I544" t="s">
        <v>110</v>
      </c>
      <c r="J544" t="s">
        <v>133</v>
      </c>
      <c r="K544" t="s">
        <v>134</v>
      </c>
      <c r="L544" t="s">
        <v>2536</v>
      </c>
      <c r="M544" t="s">
        <v>111</v>
      </c>
      <c r="N544">
        <v>5</v>
      </c>
      <c r="O544" t="s">
        <v>788</v>
      </c>
      <c r="P544" t="s">
        <v>235</v>
      </c>
      <c r="Q544" s="7" t="s">
        <v>2536</v>
      </c>
      <c r="R544" t="s">
        <v>105</v>
      </c>
      <c r="S544" t="s">
        <v>148</v>
      </c>
      <c r="T544" t="s">
        <v>2536</v>
      </c>
      <c r="U544" t="s">
        <v>2536</v>
      </c>
      <c r="V544" t="s">
        <v>2536</v>
      </c>
      <c r="W544" t="s">
        <v>105</v>
      </c>
      <c r="X544" t="s">
        <v>182</v>
      </c>
      <c r="Y544" s="2" t="s">
        <v>2536</v>
      </c>
      <c r="Z544" t="s">
        <v>2536</v>
      </c>
      <c r="AA544" s="2" t="s">
        <v>131</v>
      </c>
      <c r="AB544" t="s">
        <v>105</v>
      </c>
      <c r="AC544" t="s">
        <v>2536</v>
      </c>
      <c r="AD544" t="s">
        <v>105</v>
      </c>
      <c r="AE544" t="s">
        <v>105</v>
      </c>
      <c r="AF544" t="s">
        <v>105</v>
      </c>
      <c r="AG544" t="s">
        <v>2536</v>
      </c>
      <c r="AH544" t="s">
        <v>105</v>
      </c>
      <c r="AI544" t="s">
        <v>2536</v>
      </c>
      <c r="AJ544" t="s">
        <v>105</v>
      </c>
      <c r="AK544" t="s">
        <v>105</v>
      </c>
      <c r="AL544" t="s">
        <v>105</v>
      </c>
      <c r="AM544" t="s">
        <v>105</v>
      </c>
      <c r="AN544" t="s">
        <v>105</v>
      </c>
      <c r="AO544" t="s">
        <v>105</v>
      </c>
      <c r="AP544" t="s">
        <v>2536</v>
      </c>
      <c r="AQ544" t="s">
        <v>105</v>
      </c>
      <c r="AR544" t="s">
        <v>105</v>
      </c>
      <c r="AS544" t="s">
        <v>105</v>
      </c>
      <c r="AT544" t="s">
        <v>105</v>
      </c>
      <c r="AU544" t="s">
        <v>105</v>
      </c>
      <c r="AV544" t="s">
        <v>105</v>
      </c>
      <c r="AW544" t="s">
        <v>197</v>
      </c>
      <c r="AX544" t="s">
        <v>105</v>
      </c>
      <c r="AY544" s="2" t="s">
        <v>2536</v>
      </c>
      <c r="AZ544" t="s">
        <v>2536</v>
      </c>
      <c r="BA544" t="s">
        <v>105</v>
      </c>
      <c r="BB544" t="s">
        <v>493</v>
      </c>
      <c r="BC544" t="s">
        <v>105</v>
      </c>
      <c r="BD544" s="2" t="s">
        <v>117</v>
      </c>
      <c r="BE544" t="s">
        <v>105</v>
      </c>
      <c r="BF544" t="s">
        <v>1691</v>
      </c>
      <c r="BG544" t="s">
        <v>105</v>
      </c>
      <c r="BH544">
        <v>316</v>
      </c>
      <c r="BI544" t="s">
        <v>2536</v>
      </c>
      <c r="BJ544" t="s">
        <v>2536</v>
      </c>
      <c r="BK544">
        <v>11</v>
      </c>
      <c r="BL544" t="s">
        <v>105</v>
      </c>
      <c r="BM544" s="4">
        <v>43892.78125</v>
      </c>
      <c r="BN544" t="s">
        <v>105</v>
      </c>
      <c r="BO544" s="4" t="s">
        <v>105</v>
      </c>
      <c r="BP544" t="s">
        <v>1692</v>
      </c>
      <c r="BQ544" t="s">
        <v>1185</v>
      </c>
      <c r="BR544" s="4">
        <v>43920.25</v>
      </c>
      <c r="BS544" t="s">
        <v>105</v>
      </c>
      <c r="BT544" t="s">
        <v>105</v>
      </c>
      <c r="BU544" t="s">
        <v>105</v>
      </c>
      <c r="BV544" t="s">
        <v>105</v>
      </c>
      <c r="BW544" t="s">
        <v>105</v>
      </c>
      <c r="BX544" t="s">
        <v>2536</v>
      </c>
      <c r="BY544" t="s">
        <v>2536</v>
      </c>
      <c r="BZ544" t="s">
        <v>1690</v>
      </c>
      <c r="CA544" s="2">
        <v>43891</v>
      </c>
      <c r="CB544" t="s">
        <v>105</v>
      </c>
      <c r="CC544" t="s">
        <v>105</v>
      </c>
      <c r="CD544" t="s">
        <v>105</v>
      </c>
      <c r="CE544" s="2" t="s">
        <v>105</v>
      </c>
      <c r="CF544" t="s">
        <v>2536</v>
      </c>
      <c r="CG544" t="s">
        <v>105</v>
      </c>
      <c r="CH544" t="s">
        <v>105</v>
      </c>
      <c r="CI544" t="s">
        <v>105</v>
      </c>
      <c r="CJ544" t="s">
        <v>105</v>
      </c>
      <c r="CK544" t="s">
        <v>105</v>
      </c>
      <c r="CL544" t="s">
        <v>105</v>
      </c>
      <c r="CM544" t="s">
        <v>105</v>
      </c>
      <c r="CN544" t="s">
        <v>115</v>
      </c>
      <c r="CO544" t="s">
        <v>2536</v>
      </c>
      <c r="CP544" s="2">
        <v>1</v>
      </c>
      <c r="CQ544">
        <v>5</v>
      </c>
      <c r="CR544" t="s">
        <v>105</v>
      </c>
      <c r="CS544" t="s">
        <v>2232</v>
      </c>
      <c r="CU544" t="s">
        <v>493</v>
      </c>
      <c r="CV544" t="s">
        <v>247</v>
      </c>
      <c r="DH544" s="2"/>
      <c r="DR544" s="2"/>
      <c r="DZ544" s="2"/>
      <c r="PC544" s="2"/>
      <c r="PE544" s="2"/>
      <c r="RA544" s="2"/>
      <c r="SX544" s="2"/>
      <c r="TH544" s="2"/>
      <c r="TP544" s="2"/>
      <c r="YK544" s="2"/>
      <c r="YM544" s="2"/>
      <c r="YQ544" s="2"/>
    </row>
    <row r="545" spans="1:667" x14ac:dyDescent="0.25">
      <c r="A545" t="s">
        <v>2536</v>
      </c>
      <c r="B545" s="4">
        <v>43920.872916666667</v>
      </c>
      <c r="C545" t="s">
        <v>100</v>
      </c>
      <c r="D545" t="s">
        <v>121</v>
      </c>
      <c r="E545" t="s">
        <v>471</v>
      </c>
      <c r="F545" t="s">
        <v>107</v>
      </c>
      <c r="G545" t="s">
        <v>101</v>
      </c>
      <c r="H545" t="s">
        <v>102</v>
      </c>
      <c r="I545" t="s">
        <v>110</v>
      </c>
      <c r="J545" t="s">
        <v>133</v>
      </c>
      <c r="K545" t="s">
        <v>134</v>
      </c>
      <c r="L545" t="s">
        <v>2536</v>
      </c>
      <c r="M545" t="s">
        <v>111</v>
      </c>
      <c r="N545">
        <v>5</v>
      </c>
      <c r="O545" t="s">
        <v>788</v>
      </c>
      <c r="P545" t="s">
        <v>235</v>
      </c>
      <c r="Q545" s="7" t="s">
        <v>2536</v>
      </c>
      <c r="R545" t="s">
        <v>105</v>
      </c>
      <c r="S545" t="s">
        <v>148</v>
      </c>
      <c r="T545" t="s">
        <v>2536</v>
      </c>
      <c r="U545" t="s">
        <v>2536</v>
      </c>
      <c r="V545" t="s">
        <v>2536</v>
      </c>
      <c r="W545" t="s">
        <v>105</v>
      </c>
      <c r="X545" t="s">
        <v>182</v>
      </c>
      <c r="Y545" s="2" t="s">
        <v>2536</v>
      </c>
      <c r="Z545" t="s">
        <v>2536</v>
      </c>
      <c r="AA545" s="2" t="s">
        <v>131</v>
      </c>
      <c r="AB545" t="s">
        <v>105</v>
      </c>
      <c r="AC545" t="s">
        <v>2536</v>
      </c>
      <c r="AD545" t="s">
        <v>105</v>
      </c>
      <c r="AE545" t="s">
        <v>105</v>
      </c>
      <c r="AF545" t="s">
        <v>105</v>
      </c>
      <c r="AG545" t="s">
        <v>2536</v>
      </c>
      <c r="AH545" t="s">
        <v>105</v>
      </c>
      <c r="AI545" t="s">
        <v>2536</v>
      </c>
      <c r="AJ545" t="s">
        <v>105</v>
      </c>
      <c r="AK545" t="s">
        <v>105</v>
      </c>
      <c r="AL545" t="s">
        <v>105</v>
      </c>
      <c r="AM545" t="s">
        <v>105</v>
      </c>
      <c r="AN545" t="s">
        <v>105</v>
      </c>
      <c r="AO545" t="s">
        <v>105</v>
      </c>
      <c r="AP545" t="s">
        <v>2536</v>
      </c>
      <c r="AQ545" t="s">
        <v>105</v>
      </c>
      <c r="AR545" t="s">
        <v>105</v>
      </c>
      <c r="AS545" t="s">
        <v>105</v>
      </c>
      <c r="AT545" t="s">
        <v>105</v>
      </c>
      <c r="AU545" t="s">
        <v>105</v>
      </c>
      <c r="AV545" t="s">
        <v>105</v>
      </c>
      <c r="AW545" t="s">
        <v>197</v>
      </c>
      <c r="AX545" t="s">
        <v>105</v>
      </c>
      <c r="AY545" s="2" t="s">
        <v>2536</v>
      </c>
      <c r="AZ545" t="s">
        <v>2536</v>
      </c>
      <c r="BA545" t="s">
        <v>105</v>
      </c>
      <c r="BB545" t="s">
        <v>493</v>
      </c>
      <c r="BC545" t="s">
        <v>105</v>
      </c>
      <c r="BD545" s="2" t="s">
        <v>117</v>
      </c>
      <c r="BE545" t="s">
        <v>105</v>
      </c>
      <c r="BF545" t="s">
        <v>1691</v>
      </c>
      <c r="BG545" t="s">
        <v>105</v>
      </c>
      <c r="BH545">
        <v>316</v>
      </c>
      <c r="BI545" t="s">
        <v>2536</v>
      </c>
      <c r="BJ545" t="s">
        <v>2536</v>
      </c>
      <c r="BK545">
        <v>11</v>
      </c>
      <c r="BL545" t="s">
        <v>105</v>
      </c>
      <c r="BM545" s="4">
        <v>43892.78125</v>
      </c>
      <c r="BN545" t="s">
        <v>105</v>
      </c>
      <c r="BO545" s="4" t="s">
        <v>105</v>
      </c>
      <c r="BP545" t="s">
        <v>1692</v>
      </c>
      <c r="BQ545" t="s">
        <v>1185</v>
      </c>
      <c r="BR545" s="4">
        <v>43920.25</v>
      </c>
      <c r="BS545" t="s">
        <v>105</v>
      </c>
      <c r="BT545" t="s">
        <v>105</v>
      </c>
      <c r="BU545" t="s">
        <v>105</v>
      </c>
      <c r="BV545" t="s">
        <v>105</v>
      </c>
      <c r="BW545" t="s">
        <v>105</v>
      </c>
      <c r="BX545" t="s">
        <v>2536</v>
      </c>
      <c r="BY545" t="s">
        <v>2536</v>
      </c>
      <c r="BZ545" t="s">
        <v>1690</v>
      </c>
      <c r="CA545" s="2">
        <v>43891</v>
      </c>
      <c r="CB545" t="s">
        <v>105</v>
      </c>
      <c r="CC545" t="s">
        <v>105</v>
      </c>
      <c r="CD545" t="s">
        <v>105</v>
      </c>
      <c r="CE545" s="2" t="s">
        <v>105</v>
      </c>
      <c r="CF545" t="s">
        <v>2536</v>
      </c>
      <c r="CG545" t="s">
        <v>105</v>
      </c>
      <c r="CH545" t="s">
        <v>105</v>
      </c>
      <c r="CI545" t="s">
        <v>105</v>
      </c>
      <c r="CJ545" t="s">
        <v>105</v>
      </c>
      <c r="CK545" t="s">
        <v>105</v>
      </c>
      <c r="CL545" t="s">
        <v>105</v>
      </c>
      <c r="CM545" t="s">
        <v>105</v>
      </c>
      <c r="CN545" t="s">
        <v>115</v>
      </c>
      <c r="CO545" t="s">
        <v>2536</v>
      </c>
      <c r="CP545" s="2">
        <v>1</v>
      </c>
      <c r="CQ545">
        <v>5</v>
      </c>
      <c r="CR545" t="s">
        <v>105</v>
      </c>
      <c r="CS545" t="s">
        <v>2232</v>
      </c>
      <c r="CU545" t="s">
        <v>493</v>
      </c>
      <c r="CV545" t="s">
        <v>247</v>
      </c>
      <c r="DH545" s="2"/>
      <c r="DR545" s="2"/>
      <c r="DZ545" s="2"/>
      <c r="PC545" s="2"/>
      <c r="PE545" s="2"/>
      <c r="RA545" s="2"/>
      <c r="SX545" s="2"/>
      <c r="TH545" s="2"/>
      <c r="TP545" s="2"/>
      <c r="YK545" s="2"/>
      <c r="YM545" s="2"/>
      <c r="YQ545" s="2"/>
    </row>
    <row r="546" spans="1:667" x14ac:dyDescent="0.25">
      <c r="A546" t="s">
        <v>2536</v>
      </c>
      <c r="B546" s="4">
        <v>43920.872916666667</v>
      </c>
      <c r="C546" t="s">
        <v>100</v>
      </c>
      <c r="D546" t="s">
        <v>121</v>
      </c>
      <c r="E546" t="s">
        <v>471</v>
      </c>
      <c r="F546" t="s">
        <v>107</v>
      </c>
      <c r="G546" t="s">
        <v>101</v>
      </c>
      <c r="H546" t="s">
        <v>102</v>
      </c>
      <c r="I546" t="s">
        <v>110</v>
      </c>
      <c r="J546" t="s">
        <v>133</v>
      </c>
      <c r="K546" t="s">
        <v>134</v>
      </c>
      <c r="L546" t="s">
        <v>2536</v>
      </c>
      <c r="M546" t="s">
        <v>111</v>
      </c>
      <c r="N546">
        <v>5</v>
      </c>
      <c r="O546" t="s">
        <v>788</v>
      </c>
      <c r="P546" t="s">
        <v>235</v>
      </c>
      <c r="Q546" s="7" t="s">
        <v>2536</v>
      </c>
      <c r="R546" t="s">
        <v>105</v>
      </c>
      <c r="S546" t="s">
        <v>112</v>
      </c>
      <c r="T546" t="s">
        <v>2536</v>
      </c>
      <c r="U546" t="s">
        <v>2536</v>
      </c>
      <c r="V546" t="s">
        <v>2536</v>
      </c>
      <c r="W546" t="s">
        <v>105</v>
      </c>
      <c r="X546" t="s">
        <v>182</v>
      </c>
      <c r="Y546" s="2" t="s">
        <v>2536</v>
      </c>
      <c r="Z546" t="s">
        <v>2536</v>
      </c>
      <c r="AA546" s="2" t="s">
        <v>131</v>
      </c>
      <c r="AB546" t="s">
        <v>105</v>
      </c>
      <c r="AC546" t="s">
        <v>2536</v>
      </c>
      <c r="AD546" t="s">
        <v>105</v>
      </c>
      <c r="AE546" t="s">
        <v>105</v>
      </c>
      <c r="AF546" t="s">
        <v>105</v>
      </c>
      <c r="AG546" t="s">
        <v>2536</v>
      </c>
      <c r="AH546" t="s">
        <v>105</v>
      </c>
      <c r="AI546" t="s">
        <v>2536</v>
      </c>
      <c r="AJ546" t="s">
        <v>105</v>
      </c>
      <c r="AK546" t="s">
        <v>105</v>
      </c>
      <c r="AL546" t="s">
        <v>105</v>
      </c>
      <c r="AM546" t="s">
        <v>105</v>
      </c>
      <c r="AN546" t="s">
        <v>105</v>
      </c>
      <c r="AO546" t="s">
        <v>105</v>
      </c>
      <c r="AP546" t="s">
        <v>2536</v>
      </c>
      <c r="AQ546" t="s">
        <v>105</v>
      </c>
      <c r="AR546" t="s">
        <v>105</v>
      </c>
      <c r="AS546" t="s">
        <v>105</v>
      </c>
      <c r="AT546" t="s">
        <v>105</v>
      </c>
      <c r="AU546" t="s">
        <v>105</v>
      </c>
      <c r="AV546" t="s">
        <v>105</v>
      </c>
      <c r="AW546" t="s">
        <v>197</v>
      </c>
      <c r="AX546" t="s">
        <v>105</v>
      </c>
      <c r="AY546" s="2" t="s">
        <v>2536</v>
      </c>
      <c r="AZ546" t="s">
        <v>2536</v>
      </c>
      <c r="BA546" t="s">
        <v>105</v>
      </c>
      <c r="BB546" t="s">
        <v>493</v>
      </c>
      <c r="BC546" t="s">
        <v>105</v>
      </c>
      <c r="BD546" s="2" t="s">
        <v>117</v>
      </c>
      <c r="BE546" t="s">
        <v>105</v>
      </c>
      <c r="BF546" t="s">
        <v>1691</v>
      </c>
      <c r="BG546" t="s">
        <v>105</v>
      </c>
      <c r="BH546">
        <v>316</v>
      </c>
      <c r="BI546" t="s">
        <v>2536</v>
      </c>
      <c r="BJ546" t="s">
        <v>2536</v>
      </c>
      <c r="BK546">
        <v>11</v>
      </c>
      <c r="BL546" t="s">
        <v>105</v>
      </c>
      <c r="BM546" s="4">
        <v>43892.78125</v>
      </c>
      <c r="BN546" t="s">
        <v>105</v>
      </c>
      <c r="BO546" s="4" t="s">
        <v>105</v>
      </c>
      <c r="BP546" t="s">
        <v>1692</v>
      </c>
      <c r="BQ546" t="s">
        <v>1185</v>
      </c>
      <c r="BR546" s="4">
        <v>43920.25</v>
      </c>
      <c r="BS546" t="s">
        <v>105</v>
      </c>
      <c r="BT546" t="s">
        <v>105</v>
      </c>
      <c r="BU546" t="s">
        <v>105</v>
      </c>
      <c r="BV546" t="s">
        <v>105</v>
      </c>
      <c r="BW546" t="s">
        <v>105</v>
      </c>
      <c r="BX546" t="s">
        <v>2536</v>
      </c>
      <c r="BY546" t="s">
        <v>2536</v>
      </c>
      <c r="BZ546" t="s">
        <v>1690</v>
      </c>
      <c r="CA546" s="2">
        <v>43891</v>
      </c>
      <c r="CB546" t="s">
        <v>105</v>
      </c>
      <c r="CC546" t="s">
        <v>105</v>
      </c>
      <c r="CD546" t="s">
        <v>105</v>
      </c>
      <c r="CE546" s="2" t="s">
        <v>105</v>
      </c>
      <c r="CF546" t="s">
        <v>2536</v>
      </c>
      <c r="CG546" t="s">
        <v>105</v>
      </c>
      <c r="CH546" t="s">
        <v>105</v>
      </c>
      <c r="CI546" t="s">
        <v>105</v>
      </c>
      <c r="CJ546" t="s">
        <v>105</v>
      </c>
      <c r="CK546" t="s">
        <v>105</v>
      </c>
      <c r="CL546" t="s">
        <v>105</v>
      </c>
      <c r="CM546" t="s">
        <v>105</v>
      </c>
      <c r="CN546" t="s">
        <v>115</v>
      </c>
      <c r="CO546" t="s">
        <v>2536</v>
      </c>
      <c r="CP546" s="2">
        <v>1</v>
      </c>
      <c r="CQ546">
        <v>5</v>
      </c>
      <c r="CR546" t="s">
        <v>105</v>
      </c>
      <c r="CS546" t="s">
        <v>2232</v>
      </c>
      <c r="CU546" t="s">
        <v>493</v>
      </c>
      <c r="CV546" t="s">
        <v>247</v>
      </c>
      <c r="DH546" s="2"/>
      <c r="DR546" s="2"/>
      <c r="DZ546" s="2"/>
      <c r="PC546" s="2"/>
      <c r="PE546" s="2"/>
      <c r="RA546" s="2"/>
      <c r="SX546" s="2"/>
      <c r="TH546" s="2"/>
      <c r="TP546" s="2"/>
      <c r="YK546" s="2"/>
      <c r="YM546" s="2"/>
      <c r="YQ546" s="2"/>
    </row>
    <row r="547" spans="1:667" x14ac:dyDescent="0.25">
      <c r="A547" t="s">
        <v>2536</v>
      </c>
      <c r="B547" s="4">
        <v>43920.872916666667</v>
      </c>
      <c r="C547" t="s">
        <v>100</v>
      </c>
      <c r="D547" t="s">
        <v>121</v>
      </c>
      <c r="E547" t="s">
        <v>471</v>
      </c>
      <c r="F547" t="s">
        <v>107</v>
      </c>
      <c r="G547" t="s">
        <v>101</v>
      </c>
      <c r="H547" t="s">
        <v>102</v>
      </c>
      <c r="I547" t="s">
        <v>110</v>
      </c>
      <c r="J547" t="s">
        <v>133</v>
      </c>
      <c r="K547" t="s">
        <v>134</v>
      </c>
      <c r="L547" t="s">
        <v>2536</v>
      </c>
      <c r="M547" t="s">
        <v>111</v>
      </c>
      <c r="N547">
        <v>5</v>
      </c>
      <c r="O547" t="s">
        <v>788</v>
      </c>
      <c r="P547" t="s">
        <v>235</v>
      </c>
      <c r="Q547" s="7" t="s">
        <v>2536</v>
      </c>
      <c r="R547" t="s">
        <v>105</v>
      </c>
      <c r="S547" t="s">
        <v>148</v>
      </c>
      <c r="T547" t="s">
        <v>2536</v>
      </c>
      <c r="U547" t="s">
        <v>2536</v>
      </c>
      <c r="V547" t="s">
        <v>2536</v>
      </c>
      <c r="W547" t="s">
        <v>105</v>
      </c>
      <c r="X547" t="s">
        <v>182</v>
      </c>
      <c r="Y547" s="2" t="s">
        <v>2536</v>
      </c>
      <c r="Z547" t="s">
        <v>2536</v>
      </c>
      <c r="AA547" s="2" t="s">
        <v>131</v>
      </c>
      <c r="AB547" t="s">
        <v>105</v>
      </c>
      <c r="AC547" t="s">
        <v>2536</v>
      </c>
      <c r="AD547" t="s">
        <v>105</v>
      </c>
      <c r="AE547" t="s">
        <v>105</v>
      </c>
      <c r="AF547" t="s">
        <v>105</v>
      </c>
      <c r="AG547" t="s">
        <v>2536</v>
      </c>
      <c r="AH547" t="s">
        <v>105</v>
      </c>
      <c r="AI547" t="s">
        <v>2536</v>
      </c>
      <c r="AJ547" t="s">
        <v>105</v>
      </c>
      <c r="AK547" t="s">
        <v>105</v>
      </c>
      <c r="AL547" t="s">
        <v>105</v>
      </c>
      <c r="AM547" t="s">
        <v>105</v>
      </c>
      <c r="AN547" t="s">
        <v>105</v>
      </c>
      <c r="AO547" t="s">
        <v>105</v>
      </c>
      <c r="AP547" t="s">
        <v>2536</v>
      </c>
      <c r="AQ547" t="s">
        <v>105</v>
      </c>
      <c r="AR547" t="s">
        <v>105</v>
      </c>
      <c r="AS547" t="s">
        <v>105</v>
      </c>
      <c r="AT547" t="s">
        <v>105</v>
      </c>
      <c r="AU547" t="s">
        <v>105</v>
      </c>
      <c r="AV547" t="s">
        <v>105</v>
      </c>
      <c r="AW547" t="s">
        <v>197</v>
      </c>
      <c r="AX547" t="s">
        <v>105</v>
      </c>
      <c r="AY547" s="2" t="s">
        <v>2536</v>
      </c>
      <c r="AZ547" t="s">
        <v>2536</v>
      </c>
      <c r="BA547" t="s">
        <v>105</v>
      </c>
      <c r="BB547" t="s">
        <v>493</v>
      </c>
      <c r="BC547" t="s">
        <v>105</v>
      </c>
      <c r="BD547" s="2" t="s">
        <v>117</v>
      </c>
      <c r="BE547" t="s">
        <v>105</v>
      </c>
      <c r="BF547" t="s">
        <v>1691</v>
      </c>
      <c r="BG547" t="s">
        <v>105</v>
      </c>
      <c r="BH547">
        <v>316</v>
      </c>
      <c r="BI547" t="s">
        <v>2536</v>
      </c>
      <c r="BJ547" t="s">
        <v>2536</v>
      </c>
      <c r="BK547">
        <v>11</v>
      </c>
      <c r="BL547" t="s">
        <v>105</v>
      </c>
      <c r="BM547" s="4">
        <v>43892.78125</v>
      </c>
      <c r="BN547" t="s">
        <v>105</v>
      </c>
      <c r="BO547" s="4" t="s">
        <v>105</v>
      </c>
      <c r="BP547" t="s">
        <v>1692</v>
      </c>
      <c r="BQ547" t="s">
        <v>1185</v>
      </c>
      <c r="BR547" s="4">
        <v>43920.25</v>
      </c>
      <c r="BS547" t="s">
        <v>105</v>
      </c>
      <c r="BT547" t="s">
        <v>105</v>
      </c>
      <c r="BU547" t="s">
        <v>105</v>
      </c>
      <c r="BV547" t="s">
        <v>105</v>
      </c>
      <c r="BW547" t="s">
        <v>105</v>
      </c>
      <c r="BX547" t="s">
        <v>2536</v>
      </c>
      <c r="BY547" t="s">
        <v>2536</v>
      </c>
      <c r="BZ547" t="s">
        <v>1690</v>
      </c>
      <c r="CA547" s="2">
        <v>43891</v>
      </c>
      <c r="CB547" t="s">
        <v>105</v>
      </c>
      <c r="CC547" t="s">
        <v>105</v>
      </c>
      <c r="CD547" t="s">
        <v>105</v>
      </c>
      <c r="CE547" s="2" t="s">
        <v>105</v>
      </c>
      <c r="CF547" t="s">
        <v>2536</v>
      </c>
      <c r="CG547" t="s">
        <v>105</v>
      </c>
      <c r="CH547" t="s">
        <v>105</v>
      </c>
      <c r="CI547" t="s">
        <v>105</v>
      </c>
      <c r="CJ547" t="s">
        <v>105</v>
      </c>
      <c r="CK547" t="s">
        <v>105</v>
      </c>
      <c r="CL547" t="s">
        <v>105</v>
      </c>
      <c r="CM547" t="s">
        <v>105</v>
      </c>
      <c r="CN547" t="s">
        <v>115</v>
      </c>
      <c r="CO547" t="s">
        <v>2536</v>
      </c>
      <c r="CP547" s="2">
        <v>1</v>
      </c>
      <c r="CQ547">
        <v>5</v>
      </c>
      <c r="CR547" t="s">
        <v>105</v>
      </c>
      <c r="CS547" t="s">
        <v>2232</v>
      </c>
      <c r="CU547" t="s">
        <v>493</v>
      </c>
      <c r="CV547" t="s">
        <v>247</v>
      </c>
      <c r="DH547" s="2"/>
      <c r="DR547" s="2"/>
      <c r="DZ547" s="2"/>
      <c r="PC547" s="2"/>
      <c r="PE547" s="2"/>
      <c r="RA547" s="2"/>
      <c r="SX547" s="2"/>
      <c r="TH547" s="2"/>
      <c r="TP547" s="2"/>
      <c r="YK547" s="2"/>
      <c r="YM547" s="2"/>
      <c r="YQ547" s="2"/>
    </row>
    <row r="548" spans="1:667" x14ac:dyDescent="0.25">
      <c r="A548" t="s">
        <v>2536</v>
      </c>
      <c r="B548" s="4">
        <v>43920.872916666667</v>
      </c>
      <c r="C548" t="s">
        <v>100</v>
      </c>
      <c r="D548" t="s">
        <v>121</v>
      </c>
      <c r="E548" t="s">
        <v>471</v>
      </c>
      <c r="F548" t="s">
        <v>107</v>
      </c>
      <c r="G548" t="s">
        <v>101</v>
      </c>
      <c r="H548" t="s">
        <v>102</v>
      </c>
      <c r="I548" t="s">
        <v>110</v>
      </c>
      <c r="J548" t="s">
        <v>133</v>
      </c>
      <c r="K548" t="s">
        <v>134</v>
      </c>
      <c r="L548" t="s">
        <v>2536</v>
      </c>
      <c r="M548" t="s">
        <v>111</v>
      </c>
      <c r="N548">
        <v>5</v>
      </c>
      <c r="O548" t="s">
        <v>788</v>
      </c>
      <c r="P548" t="s">
        <v>235</v>
      </c>
      <c r="Q548" s="7" t="s">
        <v>2536</v>
      </c>
      <c r="R548" t="s">
        <v>105</v>
      </c>
      <c r="S548" t="s">
        <v>112</v>
      </c>
      <c r="T548" t="s">
        <v>2536</v>
      </c>
      <c r="U548" t="s">
        <v>2536</v>
      </c>
      <c r="V548" t="s">
        <v>2536</v>
      </c>
      <c r="W548" t="s">
        <v>105</v>
      </c>
      <c r="X548" t="s">
        <v>182</v>
      </c>
      <c r="Y548" s="2" t="s">
        <v>2536</v>
      </c>
      <c r="Z548" t="s">
        <v>2536</v>
      </c>
      <c r="AA548" s="2" t="s">
        <v>131</v>
      </c>
      <c r="AB548" t="s">
        <v>105</v>
      </c>
      <c r="AC548" t="s">
        <v>2536</v>
      </c>
      <c r="AD548" t="s">
        <v>105</v>
      </c>
      <c r="AE548" t="s">
        <v>105</v>
      </c>
      <c r="AF548" t="s">
        <v>105</v>
      </c>
      <c r="AG548" t="s">
        <v>2536</v>
      </c>
      <c r="AH548" t="s">
        <v>105</v>
      </c>
      <c r="AI548" t="s">
        <v>2536</v>
      </c>
      <c r="AJ548" t="s">
        <v>105</v>
      </c>
      <c r="AK548" t="s">
        <v>105</v>
      </c>
      <c r="AL548" t="s">
        <v>105</v>
      </c>
      <c r="AM548" t="s">
        <v>105</v>
      </c>
      <c r="AN548" t="s">
        <v>105</v>
      </c>
      <c r="AO548" t="s">
        <v>105</v>
      </c>
      <c r="AP548" t="s">
        <v>2536</v>
      </c>
      <c r="AQ548" t="s">
        <v>105</v>
      </c>
      <c r="AR548" t="s">
        <v>105</v>
      </c>
      <c r="AS548" t="s">
        <v>105</v>
      </c>
      <c r="AT548" t="s">
        <v>105</v>
      </c>
      <c r="AU548" t="s">
        <v>105</v>
      </c>
      <c r="AV548" t="s">
        <v>105</v>
      </c>
      <c r="AW548" t="s">
        <v>197</v>
      </c>
      <c r="AX548" t="s">
        <v>105</v>
      </c>
      <c r="AY548" s="2" t="s">
        <v>2536</v>
      </c>
      <c r="AZ548" t="s">
        <v>2536</v>
      </c>
      <c r="BA548" t="s">
        <v>105</v>
      </c>
      <c r="BB548" t="s">
        <v>493</v>
      </c>
      <c r="BC548" t="s">
        <v>105</v>
      </c>
      <c r="BD548" s="2" t="s">
        <v>117</v>
      </c>
      <c r="BE548" t="s">
        <v>105</v>
      </c>
      <c r="BF548" t="s">
        <v>1691</v>
      </c>
      <c r="BG548" t="s">
        <v>105</v>
      </c>
      <c r="BH548">
        <v>316</v>
      </c>
      <c r="BI548" t="s">
        <v>2536</v>
      </c>
      <c r="BJ548" t="s">
        <v>2536</v>
      </c>
      <c r="BK548">
        <v>11</v>
      </c>
      <c r="BL548" t="s">
        <v>105</v>
      </c>
      <c r="BM548" s="4">
        <v>43892.78125</v>
      </c>
      <c r="BN548" t="s">
        <v>105</v>
      </c>
      <c r="BO548" s="4" t="s">
        <v>105</v>
      </c>
      <c r="BP548" t="s">
        <v>1692</v>
      </c>
      <c r="BQ548" t="s">
        <v>1185</v>
      </c>
      <c r="BR548" s="4">
        <v>43920.25</v>
      </c>
      <c r="BS548" t="s">
        <v>105</v>
      </c>
      <c r="BT548" t="s">
        <v>105</v>
      </c>
      <c r="BU548" t="s">
        <v>105</v>
      </c>
      <c r="BV548" t="s">
        <v>105</v>
      </c>
      <c r="BW548" t="s">
        <v>105</v>
      </c>
      <c r="BX548" t="s">
        <v>2536</v>
      </c>
      <c r="BY548" t="s">
        <v>2536</v>
      </c>
      <c r="BZ548" t="s">
        <v>1690</v>
      </c>
      <c r="CA548" s="2">
        <v>43891</v>
      </c>
      <c r="CB548" t="s">
        <v>105</v>
      </c>
      <c r="CC548" s="2" t="s">
        <v>105</v>
      </c>
      <c r="CD548" t="s">
        <v>105</v>
      </c>
      <c r="CE548" s="2" t="s">
        <v>105</v>
      </c>
      <c r="CF548" t="s">
        <v>2536</v>
      </c>
      <c r="CG548" t="s">
        <v>105</v>
      </c>
      <c r="CH548" t="s">
        <v>105</v>
      </c>
      <c r="CI548" t="s">
        <v>105</v>
      </c>
      <c r="CJ548" t="s">
        <v>105</v>
      </c>
      <c r="CK548" t="s">
        <v>105</v>
      </c>
      <c r="CL548" t="s">
        <v>105</v>
      </c>
      <c r="CM548" t="s">
        <v>105</v>
      </c>
      <c r="CN548" t="s">
        <v>115</v>
      </c>
      <c r="CO548" t="s">
        <v>2536</v>
      </c>
      <c r="CP548" s="2">
        <v>1</v>
      </c>
      <c r="CQ548">
        <v>5</v>
      </c>
      <c r="CR548" t="s">
        <v>105</v>
      </c>
      <c r="CS548" t="s">
        <v>2232</v>
      </c>
      <c r="CU548" t="s">
        <v>493</v>
      </c>
      <c r="CV548" t="s">
        <v>247</v>
      </c>
      <c r="DH548" s="2"/>
      <c r="DR548" s="2"/>
      <c r="DZ548" s="2"/>
      <c r="LZ548" s="2"/>
      <c r="MC548" s="2"/>
      <c r="NZ548" s="3"/>
      <c r="PC548" s="2"/>
      <c r="PE548" s="2"/>
      <c r="RA548" s="2"/>
      <c r="SX548" s="2"/>
      <c r="TH548" s="2"/>
      <c r="TP548" s="2"/>
      <c r="YK548" s="2"/>
      <c r="YM548" s="2"/>
      <c r="YO548" s="2"/>
      <c r="YQ548" s="2"/>
    </row>
    <row r="549" spans="1:667" x14ac:dyDescent="0.25">
      <c r="A549" t="s">
        <v>2536</v>
      </c>
      <c r="B549" s="4">
        <v>43920.872916666667</v>
      </c>
      <c r="C549" t="s">
        <v>100</v>
      </c>
      <c r="D549" t="s">
        <v>121</v>
      </c>
      <c r="E549" t="s">
        <v>471</v>
      </c>
      <c r="F549" t="s">
        <v>107</v>
      </c>
      <c r="G549" t="s">
        <v>101</v>
      </c>
      <c r="H549" t="s">
        <v>102</v>
      </c>
      <c r="I549" t="s">
        <v>110</v>
      </c>
      <c r="J549" t="s">
        <v>133</v>
      </c>
      <c r="K549" t="s">
        <v>134</v>
      </c>
      <c r="L549" t="s">
        <v>2536</v>
      </c>
      <c r="M549" t="s">
        <v>111</v>
      </c>
      <c r="N549">
        <v>5</v>
      </c>
      <c r="O549" t="s">
        <v>788</v>
      </c>
      <c r="P549" t="s">
        <v>235</v>
      </c>
      <c r="Q549" s="7" t="s">
        <v>2536</v>
      </c>
      <c r="R549" t="s">
        <v>105</v>
      </c>
      <c r="S549" t="s">
        <v>112</v>
      </c>
      <c r="T549" t="s">
        <v>2536</v>
      </c>
      <c r="U549" t="s">
        <v>2536</v>
      </c>
      <c r="V549" t="s">
        <v>2536</v>
      </c>
      <c r="W549" t="s">
        <v>105</v>
      </c>
      <c r="X549" t="s">
        <v>124</v>
      </c>
      <c r="Y549" s="2" t="s">
        <v>2536</v>
      </c>
      <c r="Z549" t="s">
        <v>2536</v>
      </c>
      <c r="AA549" s="2" t="s">
        <v>131</v>
      </c>
      <c r="AB549" t="s">
        <v>105</v>
      </c>
      <c r="AC549" t="s">
        <v>2536</v>
      </c>
      <c r="AD549" t="s">
        <v>105</v>
      </c>
      <c r="AE549" t="s">
        <v>105</v>
      </c>
      <c r="AF549" t="s">
        <v>105</v>
      </c>
      <c r="AG549" t="s">
        <v>2536</v>
      </c>
      <c r="AH549" t="s">
        <v>105</v>
      </c>
      <c r="AI549" t="s">
        <v>2536</v>
      </c>
      <c r="AJ549" t="s">
        <v>105</v>
      </c>
      <c r="AK549" t="s">
        <v>105</v>
      </c>
      <c r="AL549" t="s">
        <v>105</v>
      </c>
      <c r="AM549" t="s">
        <v>105</v>
      </c>
      <c r="AN549" t="s">
        <v>105</v>
      </c>
      <c r="AO549" t="s">
        <v>105</v>
      </c>
      <c r="AP549" t="s">
        <v>2536</v>
      </c>
      <c r="AQ549" t="s">
        <v>105</v>
      </c>
      <c r="AR549" t="s">
        <v>105</v>
      </c>
      <c r="AS549" t="s">
        <v>105</v>
      </c>
      <c r="AT549" t="s">
        <v>105</v>
      </c>
      <c r="AU549" t="s">
        <v>105</v>
      </c>
      <c r="AV549" t="s">
        <v>105</v>
      </c>
      <c r="AW549" t="s">
        <v>197</v>
      </c>
      <c r="AX549" t="s">
        <v>105</v>
      </c>
      <c r="AY549" s="2" t="s">
        <v>2536</v>
      </c>
      <c r="AZ549" t="s">
        <v>2536</v>
      </c>
      <c r="BA549" t="s">
        <v>105</v>
      </c>
      <c r="BB549" t="s">
        <v>493</v>
      </c>
      <c r="BC549" t="s">
        <v>105</v>
      </c>
      <c r="BD549" s="2" t="s">
        <v>117</v>
      </c>
      <c r="BE549" t="s">
        <v>105</v>
      </c>
      <c r="BF549" t="s">
        <v>1691</v>
      </c>
      <c r="BG549" t="s">
        <v>105</v>
      </c>
      <c r="BH549">
        <v>316</v>
      </c>
      <c r="BI549" t="s">
        <v>2536</v>
      </c>
      <c r="BJ549" t="s">
        <v>2536</v>
      </c>
      <c r="BK549">
        <v>11</v>
      </c>
      <c r="BL549" t="s">
        <v>105</v>
      </c>
      <c r="BM549" s="4">
        <v>43892.78125</v>
      </c>
      <c r="BN549" t="s">
        <v>105</v>
      </c>
      <c r="BO549" s="4" t="s">
        <v>105</v>
      </c>
      <c r="BP549" t="s">
        <v>1692</v>
      </c>
      <c r="BQ549" t="s">
        <v>1185</v>
      </c>
      <c r="BR549" s="4">
        <v>43920.25</v>
      </c>
      <c r="BS549" t="s">
        <v>105</v>
      </c>
      <c r="BT549" t="s">
        <v>105</v>
      </c>
      <c r="BU549" t="s">
        <v>105</v>
      </c>
      <c r="BV549" t="s">
        <v>105</v>
      </c>
      <c r="BW549" t="s">
        <v>105</v>
      </c>
      <c r="BX549" t="s">
        <v>2536</v>
      </c>
      <c r="BY549" t="s">
        <v>2536</v>
      </c>
      <c r="BZ549" t="s">
        <v>1690</v>
      </c>
      <c r="CA549" s="2">
        <v>43891</v>
      </c>
      <c r="CB549" t="s">
        <v>105</v>
      </c>
      <c r="CC549" s="2" t="s">
        <v>105</v>
      </c>
      <c r="CD549" t="s">
        <v>105</v>
      </c>
      <c r="CE549" s="2" t="s">
        <v>105</v>
      </c>
      <c r="CF549" t="s">
        <v>2536</v>
      </c>
      <c r="CG549" t="s">
        <v>105</v>
      </c>
      <c r="CH549" t="s">
        <v>105</v>
      </c>
      <c r="CI549" t="s">
        <v>105</v>
      </c>
      <c r="CJ549" t="s">
        <v>105</v>
      </c>
      <c r="CK549" t="s">
        <v>105</v>
      </c>
      <c r="CL549" t="s">
        <v>105</v>
      </c>
      <c r="CM549" t="s">
        <v>105</v>
      </c>
      <c r="CN549" t="s">
        <v>115</v>
      </c>
      <c r="CO549" t="s">
        <v>2536</v>
      </c>
      <c r="CP549" s="2">
        <v>1</v>
      </c>
      <c r="CQ549">
        <v>5</v>
      </c>
      <c r="CR549" t="s">
        <v>105</v>
      </c>
      <c r="CS549" t="s">
        <v>2232</v>
      </c>
      <c r="CU549" t="s">
        <v>493</v>
      </c>
      <c r="CV549" t="s">
        <v>247</v>
      </c>
      <c r="DH549" s="2"/>
      <c r="DR549" s="2"/>
      <c r="DZ549" s="2"/>
      <c r="KC549" s="2"/>
      <c r="LZ549" s="2"/>
      <c r="MC549" s="2"/>
      <c r="NA549" s="2"/>
      <c r="PC549" s="2"/>
      <c r="PE549" s="2"/>
      <c r="RA549" s="2"/>
      <c r="SX549" s="2"/>
      <c r="TH549" s="2"/>
      <c r="TP549" s="2"/>
      <c r="YK549" s="2"/>
      <c r="YM549" s="2"/>
      <c r="YO549" s="2"/>
      <c r="YQ549" s="2"/>
    </row>
    <row r="550" spans="1:667" x14ac:dyDescent="0.25">
      <c r="A550" t="s">
        <v>2536</v>
      </c>
      <c r="B550" s="4">
        <v>43920.872916666667</v>
      </c>
      <c r="C550" t="s">
        <v>100</v>
      </c>
      <c r="D550" t="s">
        <v>121</v>
      </c>
      <c r="E550" t="s">
        <v>471</v>
      </c>
      <c r="F550" t="s">
        <v>107</v>
      </c>
      <c r="G550" t="s">
        <v>101</v>
      </c>
      <c r="H550" t="s">
        <v>102</v>
      </c>
      <c r="I550" t="s">
        <v>110</v>
      </c>
      <c r="J550" t="s">
        <v>133</v>
      </c>
      <c r="K550" t="s">
        <v>134</v>
      </c>
      <c r="L550" t="s">
        <v>2536</v>
      </c>
      <c r="M550" t="s">
        <v>111</v>
      </c>
      <c r="N550">
        <v>5</v>
      </c>
      <c r="O550" t="s">
        <v>788</v>
      </c>
      <c r="P550" t="s">
        <v>235</v>
      </c>
      <c r="Q550" s="7" t="s">
        <v>2536</v>
      </c>
      <c r="R550" t="s">
        <v>105</v>
      </c>
      <c r="S550" t="s">
        <v>112</v>
      </c>
      <c r="T550" t="s">
        <v>2536</v>
      </c>
      <c r="U550" t="s">
        <v>2536</v>
      </c>
      <c r="V550" t="s">
        <v>2536</v>
      </c>
      <c r="W550" t="s">
        <v>105</v>
      </c>
      <c r="X550" t="s">
        <v>182</v>
      </c>
      <c r="Y550" s="2" t="s">
        <v>2536</v>
      </c>
      <c r="Z550" t="s">
        <v>2536</v>
      </c>
      <c r="AA550" s="2" t="s">
        <v>131</v>
      </c>
      <c r="AB550" t="s">
        <v>105</v>
      </c>
      <c r="AC550" t="s">
        <v>2536</v>
      </c>
      <c r="AD550" t="s">
        <v>105</v>
      </c>
      <c r="AE550" t="s">
        <v>105</v>
      </c>
      <c r="AF550" t="s">
        <v>105</v>
      </c>
      <c r="AG550" t="s">
        <v>2536</v>
      </c>
      <c r="AH550" t="s">
        <v>105</v>
      </c>
      <c r="AI550" t="s">
        <v>2536</v>
      </c>
      <c r="AJ550" t="s">
        <v>105</v>
      </c>
      <c r="AK550" t="s">
        <v>105</v>
      </c>
      <c r="AL550" t="s">
        <v>105</v>
      </c>
      <c r="AM550" t="s">
        <v>105</v>
      </c>
      <c r="AN550" t="s">
        <v>105</v>
      </c>
      <c r="AO550" t="s">
        <v>105</v>
      </c>
      <c r="AP550" t="s">
        <v>2536</v>
      </c>
      <c r="AQ550" t="s">
        <v>105</v>
      </c>
      <c r="AR550" t="s">
        <v>105</v>
      </c>
      <c r="AS550" t="s">
        <v>105</v>
      </c>
      <c r="AT550" t="s">
        <v>105</v>
      </c>
      <c r="AU550" t="s">
        <v>105</v>
      </c>
      <c r="AV550" t="s">
        <v>105</v>
      </c>
      <c r="AW550" t="s">
        <v>197</v>
      </c>
      <c r="AX550" t="s">
        <v>105</v>
      </c>
      <c r="AY550" s="2" t="s">
        <v>2536</v>
      </c>
      <c r="AZ550" t="s">
        <v>2536</v>
      </c>
      <c r="BA550" t="s">
        <v>105</v>
      </c>
      <c r="BB550" t="s">
        <v>493</v>
      </c>
      <c r="BC550" t="s">
        <v>105</v>
      </c>
      <c r="BD550" s="2" t="s">
        <v>117</v>
      </c>
      <c r="BE550" t="s">
        <v>105</v>
      </c>
      <c r="BF550" t="s">
        <v>1691</v>
      </c>
      <c r="BG550" t="s">
        <v>105</v>
      </c>
      <c r="BH550">
        <v>316</v>
      </c>
      <c r="BI550" t="s">
        <v>2536</v>
      </c>
      <c r="BJ550" t="s">
        <v>2536</v>
      </c>
      <c r="BK550">
        <v>11</v>
      </c>
      <c r="BL550" t="s">
        <v>105</v>
      </c>
      <c r="BM550" s="4">
        <v>43892.78125</v>
      </c>
      <c r="BN550" t="s">
        <v>105</v>
      </c>
      <c r="BO550" s="4" t="s">
        <v>105</v>
      </c>
      <c r="BP550" t="s">
        <v>1692</v>
      </c>
      <c r="BQ550" t="s">
        <v>1185</v>
      </c>
      <c r="BR550" s="4">
        <v>43920.25</v>
      </c>
      <c r="BS550" t="s">
        <v>105</v>
      </c>
      <c r="BT550" t="s">
        <v>105</v>
      </c>
      <c r="BU550" t="s">
        <v>105</v>
      </c>
      <c r="BV550" t="s">
        <v>105</v>
      </c>
      <c r="BW550" t="s">
        <v>105</v>
      </c>
      <c r="BX550" t="s">
        <v>2536</v>
      </c>
      <c r="BY550" t="s">
        <v>2536</v>
      </c>
      <c r="BZ550" t="s">
        <v>1690</v>
      </c>
      <c r="CA550" s="2">
        <v>43891</v>
      </c>
      <c r="CB550" t="s">
        <v>105</v>
      </c>
      <c r="CC550" t="s">
        <v>105</v>
      </c>
      <c r="CD550" t="s">
        <v>105</v>
      </c>
      <c r="CE550" t="s">
        <v>105</v>
      </c>
      <c r="CF550" t="s">
        <v>2536</v>
      </c>
      <c r="CG550" t="s">
        <v>105</v>
      </c>
      <c r="CH550" t="s">
        <v>105</v>
      </c>
      <c r="CI550" t="s">
        <v>105</v>
      </c>
      <c r="CJ550" t="s">
        <v>105</v>
      </c>
      <c r="CK550" t="s">
        <v>105</v>
      </c>
      <c r="CL550" t="s">
        <v>105</v>
      </c>
      <c r="CM550" t="s">
        <v>105</v>
      </c>
      <c r="CN550" t="s">
        <v>115</v>
      </c>
      <c r="CO550" t="s">
        <v>2536</v>
      </c>
      <c r="CP550" s="2">
        <v>1</v>
      </c>
      <c r="CQ550">
        <v>5</v>
      </c>
      <c r="CR550" t="s">
        <v>105</v>
      </c>
      <c r="CS550" t="s">
        <v>2232</v>
      </c>
      <c r="CU550" t="s">
        <v>493</v>
      </c>
      <c r="CV550" t="s">
        <v>247</v>
      </c>
      <c r="DH550" s="2"/>
      <c r="DZ550" s="2"/>
      <c r="KC550" s="2"/>
      <c r="LW550" s="2"/>
      <c r="LZ550" s="2"/>
      <c r="MF550" s="2"/>
      <c r="ML550" s="2"/>
      <c r="PC550" s="2"/>
      <c r="PE550" s="2"/>
      <c r="SX550" s="2"/>
      <c r="TP550" s="2"/>
      <c r="YM550" s="2"/>
    </row>
    <row r="551" spans="1:667" x14ac:dyDescent="0.25">
      <c r="A551" t="s">
        <v>2536</v>
      </c>
      <c r="B551" s="4">
        <v>43920.872916666667</v>
      </c>
      <c r="C551" t="s">
        <v>100</v>
      </c>
      <c r="D551" t="s">
        <v>121</v>
      </c>
      <c r="E551" t="s">
        <v>471</v>
      </c>
      <c r="F551" t="s">
        <v>107</v>
      </c>
      <c r="G551" t="s">
        <v>101</v>
      </c>
      <c r="H551" t="s">
        <v>102</v>
      </c>
      <c r="I551" t="s">
        <v>110</v>
      </c>
      <c r="J551" t="s">
        <v>133</v>
      </c>
      <c r="K551" t="s">
        <v>134</v>
      </c>
      <c r="L551" t="s">
        <v>2536</v>
      </c>
      <c r="M551" t="s">
        <v>111</v>
      </c>
      <c r="N551">
        <v>5</v>
      </c>
      <c r="O551" t="s">
        <v>788</v>
      </c>
      <c r="P551" t="s">
        <v>235</v>
      </c>
      <c r="Q551" s="7" t="s">
        <v>2536</v>
      </c>
      <c r="R551" t="s">
        <v>105</v>
      </c>
      <c r="S551" t="s">
        <v>148</v>
      </c>
      <c r="T551" t="s">
        <v>2536</v>
      </c>
      <c r="U551" t="s">
        <v>2536</v>
      </c>
      <c r="V551" t="s">
        <v>2536</v>
      </c>
      <c r="W551" t="s">
        <v>105</v>
      </c>
      <c r="X551" t="s">
        <v>182</v>
      </c>
      <c r="Y551" s="2" t="s">
        <v>2536</v>
      </c>
      <c r="Z551" t="s">
        <v>2536</v>
      </c>
      <c r="AA551" s="2" t="s">
        <v>131</v>
      </c>
      <c r="AB551" t="s">
        <v>105</v>
      </c>
      <c r="AC551" t="s">
        <v>2536</v>
      </c>
      <c r="AD551" t="s">
        <v>105</v>
      </c>
      <c r="AE551" t="s">
        <v>105</v>
      </c>
      <c r="AF551" t="s">
        <v>105</v>
      </c>
      <c r="AG551" t="s">
        <v>2536</v>
      </c>
      <c r="AH551" t="s">
        <v>105</v>
      </c>
      <c r="AI551" t="s">
        <v>2536</v>
      </c>
      <c r="AJ551" t="s">
        <v>105</v>
      </c>
      <c r="AK551" t="s">
        <v>105</v>
      </c>
      <c r="AL551" t="s">
        <v>105</v>
      </c>
      <c r="AM551" t="s">
        <v>105</v>
      </c>
      <c r="AN551" t="s">
        <v>105</v>
      </c>
      <c r="AO551" t="s">
        <v>105</v>
      </c>
      <c r="AP551" t="s">
        <v>2536</v>
      </c>
      <c r="AQ551" t="s">
        <v>105</v>
      </c>
      <c r="AR551" t="s">
        <v>105</v>
      </c>
      <c r="AS551" t="s">
        <v>105</v>
      </c>
      <c r="AT551" t="s">
        <v>105</v>
      </c>
      <c r="AU551" t="s">
        <v>105</v>
      </c>
      <c r="AV551" t="s">
        <v>105</v>
      </c>
      <c r="AW551" t="s">
        <v>197</v>
      </c>
      <c r="AX551" t="s">
        <v>105</v>
      </c>
      <c r="AY551" s="2" t="s">
        <v>2536</v>
      </c>
      <c r="AZ551" t="s">
        <v>2536</v>
      </c>
      <c r="BA551" t="s">
        <v>105</v>
      </c>
      <c r="BB551" t="s">
        <v>493</v>
      </c>
      <c r="BC551" t="s">
        <v>105</v>
      </c>
      <c r="BD551" s="2" t="s">
        <v>117</v>
      </c>
      <c r="BE551" t="s">
        <v>105</v>
      </c>
      <c r="BF551" t="s">
        <v>1691</v>
      </c>
      <c r="BG551" t="s">
        <v>105</v>
      </c>
      <c r="BH551">
        <v>316</v>
      </c>
      <c r="BI551" t="s">
        <v>2536</v>
      </c>
      <c r="BJ551" t="s">
        <v>2536</v>
      </c>
      <c r="BK551">
        <v>11</v>
      </c>
      <c r="BL551" t="s">
        <v>105</v>
      </c>
      <c r="BM551" s="4">
        <v>43892.78125</v>
      </c>
      <c r="BN551" t="s">
        <v>105</v>
      </c>
      <c r="BO551" s="4" t="s">
        <v>105</v>
      </c>
      <c r="BP551" t="s">
        <v>1692</v>
      </c>
      <c r="BQ551" t="s">
        <v>1185</v>
      </c>
      <c r="BR551" s="4">
        <v>43920.25</v>
      </c>
      <c r="BS551" t="s">
        <v>105</v>
      </c>
      <c r="BT551" t="s">
        <v>105</v>
      </c>
      <c r="BU551" t="s">
        <v>105</v>
      </c>
      <c r="BV551" t="s">
        <v>105</v>
      </c>
      <c r="BW551" t="s">
        <v>105</v>
      </c>
      <c r="BX551" t="s">
        <v>2536</v>
      </c>
      <c r="BY551" t="s">
        <v>2536</v>
      </c>
      <c r="BZ551" t="s">
        <v>1690</v>
      </c>
      <c r="CA551" s="2">
        <v>43891</v>
      </c>
      <c r="CB551" t="s">
        <v>105</v>
      </c>
      <c r="CC551" s="2" t="s">
        <v>105</v>
      </c>
      <c r="CD551" t="s">
        <v>105</v>
      </c>
      <c r="CE551" s="2" t="s">
        <v>105</v>
      </c>
      <c r="CF551" t="s">
        <v>2536</v>
      </c>
      <c r="CG551" t="s">
        <v>105</v>
      </c>
      <c r="CH551" t="s">
        <v>105</v>
      </c>
      <c r="CI551" t="s">
        <v>105</v>
      </c>
      <c r="CJ551" t="s">
        <v>105</v>
      </c>
      <c r="CK551" t="s">
        <v>105</v>
      </c>
      <c r="CL551" t="s">
        <v>105</v>
      </c>
      <c r="CM551" t="s">
        <v>105</v>
      </c>
      <c r="CN551" t="s">
        <v>115</v>
      </c>
      <c r="CO551" t="s">
        <v>2536</v>
      </c>
      <c r="CP551" s="2">
        <v>1</v>
      </c>
      <c r="CQ551">
        <v>5</v>
      </c>
      <c r="CR551" t="s">
        <v>105</v>
      </c>
      <c r="CS551" t="s">
        <v>2232</v>
      </c>
      <c r="CU551" t="s">
        <v>493</v>
      </c>
      <c r="CV551" t="s">
        <v>247</v>
      </c>
      <c r="DH551" s="2"/>
      <c r="DR551" s="2"/>
      <c r="DZ551" s="2"/>
      <c r="KC551" s="2"/>
      <c r="LZ551" s="2"/>
      <c r="MC551" s="2"/>
      <c r="NA551" s="2"/>
      <c r="PC551" s="2"/>
      <c r="PE551" s="2"/>
      <c r="SX551" s="2"/>
      <c r="TH551" s="2"/>
      <c r="TP551" s="2"/>
      <c r="YK551" s="2"/>
      <c r="YM551" s="2"/>
      <c r="YO551" s="2"/>
      <c r="YQ551" s="2"/>
    </row>
    <row r="552" spans="1:667" x14ac:dyDescent="0.25">
      <c r="A552" t="s">
        <v>2536</v>
      </c>
      <c r="B552" s="4">
        <v>43920.872916666667</v>
      </c>
      <c r="C552" t="s">
        <v>100</v>
      </c>
      <c r="D552" t="s">
        <v>121</v>
      </c>
      <c r="E552" t="s">
        <v>471</v>
      </c>
      <c r="F552" t="s">
        <v>107</v>
      </c>
      <c r="G552" t="s">
        <v>101</v>
      </c>
      <c r="H552" t="s">
        <v>102</v>
      </c>
      <c r="I552" t="s">
        <v>110</v>
      </c>
      <c r="J552" t="s">
        <v>133</v>
      </c>
      <c r="K552" t="s">
        <v>134</v>
      </c>
      <c r="L552" t="s">
        <v>2536</v>
      </c>
      <c r="M552" t="s">
        <v>111</v>
      </c>
      <c r="N552">
        <v>5</v>
      </c>
      <c r="O552" t="s">
        <v>788</v>
      </c>
      <c r="P552" t="s">
        <v>235</v>
      </c>
      <c r="Q552" s="7" t="s">
        <v>2536</v>
      </c>
      <c r="R552" t="s">
        <v>105</v>
      </c>
      <c r="S552" t="s">
        <v>148</v>
      </c>
      <c r="T552" t="s">
        <v>2536</v>
      </c>
      <c r="U552" t="s">
        <v>2536</v>
      </c>
      <c r="V552" t="s">
        <v>2536</v>
      </c>
      <c r="W552" t="s">
        <v>105</v>
      </c>
      <c r="X552" t="s">
        <v>182</v>
      </c>
      <c r="Y552" s="2" t="s">
        <v>2536</v>
      </c>
      <c r="Z552" t="s">
        <v>2536</v>
      </c>
      <c r="AA552" s="2" t="s">
        <v>131</v>
      </c>
      <c r="AB552" t="s">
        <v>105</v>
      </c>
      <c r="AC552" t="s">
        <v>2536</v>
      </c>
      <c r="AD552" t="s">
        <v>105</v>
      </c>
      <c r="AE552" t="s">
        <v>105</v>
      </c>
      <c r="AF552" t="s">
        <v>105</v>
      </c>
      <c r="AG552" t="s">
        <v>2536</v>
      </c>
      <c r="AH552" t="s">
        <v>105</v>
      </c>
      <c r="AI552" t="s">
        <v>2536</v>
      </c>
      <c r="AJ552" t="s">
        <v>105</v>
      </c>
      <c r="AK552" t="s">
        <v>105</v>
      </c>
      <c r="AL552" t="s">
        <v>105</v>
      </c>
      <c r="AM552" t="s">
        <v>105</v>
      </c>
      <c r="AN552" t="s">
        <v>105</v>
      </c>
      <c r="AO552" t="s">
        <v>105</v>
      </c>
      <c r="AP552" t="s">
        <v>2536</v>
      </c>
      <c r="AQ552" t="s">
        <v>105</v>
      </c>
      <c r="AR552" t="s">
        <v>105</v>
      </c>
      <c r="AS552" t="s">
        <v>105</v>
      </c>
      <c r="AT552" t="s">
        <v>105</v>
      </c>
      <c r="AU552" t="s">
        <v>105</v>
      </c>
      <c r="AV552" t="s">
        <v>105</v>
      </c>
      <c r="AW552" t="s">
        <v>197</v>
      </c>
      <c r="AX552" t="s">
        <v>105</v>
      </c>
      <c r="AY552" s="2" t="s">
        <v>2536</v>
      </c>
      <c r="AZ552" t="s">
        <v>2536</v>
      </c>
      <c r="BA552" t="s">
        <v>105</v>
      </c>
      <c r="BB552" t="s">
        <v>493</v>
      </c>
      <c r="BC552" t="s">
        <v>105</v>
      </c>
      <c r="BD552" s="2" t="s">
        <v>117</v>
      </c>
      <c r="BE552" t="s">
        <v>105</v>
      </c>
      <c r="BF552" t="s">
        <v>1691</v>
      </c>
      <c r="BG552" t="s">
        <v>105</v>
      </c>
      <c r="BH552">
        <v>316</v>
      </c>
      <c r="BI552" t="s">
        <v>2536</v>
      </c>
      <c r="BJ552" t="s">
        <v>2536</v>
      </c>
      <c r="BK552">
        <v>11</v>
      </c>
      <c r="BL552" t="s">
        <v>105</v>
      </c>
      <c r="BM552" s="4">
        <v>43892.78125</v>
      </c>
      <c r="BN552" t="s">
        <v>105</v>
      </c>
      <c r="BO552" s="4" t="s">
        <v>105</v>
      </c>
      <c r="BP552" t="s">
        <v>1692</v>
      </c>
      <c r="BQ552" t="s">
        <v>1185</v>
      </c>
      <c r="BR552" s="4">
        <v>43920.25</v>
      </c>
      <c r="BS552" t="s">
        <v>105</v>
      </c>
      <c r="BT552" t="s">
        <v>105</v>
      </c>
      <c r="BU552" t="s">
        <v>105</v>
      </c>
      <c r="BV552" t="s">
        <v>105</v>
      </c>
      <c r="BW552" t="s">
        <v>105</v>
      </c>
      <c r="BX552" t="s">
        <v>2536</v>
      </c>
      <c r="BY552" t="s">
        <v>2536</v>
      </c>
      <c r="BZ552" t="s">
        <v>1690</v>
      </c>
      <c r="CA552" s="2">
        <v>43891</v>
      </c>
      <c r="CB552" t="s">
        <v>105</v>
      </c>
      <c r="CC552" s="2" t="s">
        <v>105</v>
      </c>
      <c r="CD552" t="s">
        <v>105</v>
      </c>
      <c r="CE552" s="2" t="s">
        <v>105</v>
      </c>
      <c r="CF552" t="s">
        <v>2536</v>
      </c>
      <c r="CG552" t="s">
        <v>105</v>
      </c>
      <c r="CH552" t="s">
        <v>105</v>
      </c>
      <c r="CI552" t="s">
        <v>105</v>
      </c>
      <c r="CJ552" t="s">
        <v>105</v>
      </c>
      <c r="CK552" t="s">
        <v>105</v>
      </c>
      <c r="CL552" t="s">
        <v>105</v>
      </c>
      <c r="CM552" t="s">
        <v>105</v>
      </c>
      <c r="CN552" t="s">
        <v>115</v>
      </c>
      <c r="CO552" t="s">
        <v>2536</v>
      </c>
      <c r="CP552" s="2">
        <v>1</v>
      </c>
      <c r="CQ552">
        <v>5</v>
      </c>
      <c r="CR552" t="s">
        <v>105</v>
      </c>
      <c r="CS552" t="s">
        <v>2232</v>
      </c>
      <c r="CU552" t="s">
        <v>493</v>
      </c>
      <c r="CV552" t="s">
        <v>247</v>
      </c>
      <c r="DH552" s="2"/>
      <c r="DR552" s="2"/>
      <c r="DZ552" s="2"/>
      <c r="LI552" s="2"/>
      <c r="LZ552" s="2"/>
      <c r="MC552" s="2"/>
      <c r="MW552" s="2"/>
      <c r="NA552" s="2"/>
      <c r="PC552" s="2"/>
      <c r="PE552" s="2"/>
      <c r="RA552" s="2"/>
      <c r="SX552" s="2"/>
      <c r="TH552" s="2"/>
      <c r="TP552" s="2"/>
      <c r="YK552" s="2"/>
      <c r="YM552" s="2"/>
      <c r="YO552" s="2"/>
      <c r="YQ552" s="2"/>
    </row>
    <row r="553" spans="1:667" x14ac:dyDescent="0.25">
      <c r="A553" t="s">
        <v>2536</v>
      </c>
      <c r="B553" s="4">
        <v>43920.872916666667</v>
      </c>
      <c r="C553" t="s">
        <v>100</v>
      </c>
      <c r="D553" t="s">
        <v>121</v>
      </c>
      <c r="E553" t="s">
        <v>471</v>
      </c>
      <c r="F553" t="s">
        <v>107</v>
      </c>
      <c r="G553" t="s">
        <v>101</v>
      </c>
      <c r="H553" t="s">
        <v>102</v>
      </c>
      <c r="I553" t="s">
        <v>110</v>
      </c>
      <c r="J553" t="s">
        <v>133</v>
      </c>
      <c r="K553" t="s">
        <v>134</v>
      </c>
      <c r="L553" t="s">
        <v>2536</v>
      </c>
      <c r="M553" t="s">
        <v>111</v>
      </c>
      <c r="N553">
        <v>5</v>
      </c>
      <c r="O553" t="s">
        <v>788</v>
      </c>
      <c r="P553" t="s">
        <v>235</v>
      </c>
      <c r="Q553" s="7" t="s">
        <v>2536</v>
      </c>
      <c r="R553" t="s">
        <v>105</v>
      </c>
      <c r="S553" t="s">
        <v>112</v>
      </c>
      <c r="T553" t="s">
        <v>2536</v>
      </c>
      <c r="U553" t="s">
        <v>2536</v>
      </c>
      <c r="V553" t="s">
        <v>2536</v>
      </c>
      <c r="W553" t="s">
        <v>105</v>
      </c>
      <c r="X553" t="s">
        <v>182</v>
      </c>
      <c r="Y553" s="2" t="s">
        <v>2536</v>
      </c>
      <c r="Z553" t="s">
        <v>2536</v>
      </c>
      <c r="AA553" s="2" t="s">
        <v>131</v>
      </c>
      <c r="AB553" t="s">
        <v>105</v>
      </c>
      <c r="AC553" t="s">
        <v>2536</v>
      </c>
      <c r="AD553" t="s">
        <v>105</v>
      </c>
      <c r="AE553" t="s">
        <v>105</v>
      </c>
      <c r="AF553" t="s">
        <v>105</v>
      </c>
      <c r="AG553" t="s">
        <v>2536</v>
      </c>
      <c r="AH553" t="s">
        <v>105</v>
      </c>
      <c r="AI553" t="s">
        <v>2536</v>
      </c>
      <c r="AJ553" t="s">
        <v>105</v>
      </c>
      <c r="AK553" t="s">
        <v>105</v>
      </c>
      <c r="AL553" t="s">
        <v>105</v>
      </c>
      <c r="AM553" t="s">
        <v>105</v>
      </c>
      <c r="AN553" t="s">
        <v>105</v>
      </c>
      <c r="AO553" t="s">
        <v>105</v>
      </c>
      <c r="AP553" t="s">
        <v>2536</v>
      </c>
      <c r="AQ553" t="s">
        <v>105</v>
      </c>
      <c r="AR553" t="s">
        <v>105</v>
      </c>
      <c r="AS553" t="s">
        <v>105</v>
      </c>
      <c r="AT553" t="s">
        <v>105</v>
      </c>
      <c r="AU553" t="s">
        <v>105</v>
      </c>
      <c r="AV553" t="s">
        <v>105</v>
      </c>
      <c r="AW553" t="s">
        <v>197</v>
      </c>
      <c r="AX553" t="s">
        <v>105</v>
      </c>
      <c r="AY553" s="2" t="s">
        <v>2536</v>
      </c>
      <c r="AZ553" t="s">
        <v>2536</v>
      </c>
      <c r="BA553" t="s">
        <v>105</v>
      </c>
      <c r="BB553" t="s">
        <v>493</v>
      </c>
      <c r="BC553" t="s">
        <v>105</v>
      </c>
      <c r="BD553" s="2" t="s">
        <v>117</v>
      </c>
      <c r="BE553" t="s">
        <v>105</v>
      </c>
      <c r="BF553" t="s">
        <v>1691</v>
      </c>
      <c r="BG553" t="s">
        <v>105</v>
      </c>
      <c r="BH553">
        <v>316</v>
      </c>
      <c r="BI553" t="s">
        <v>2536</v>
      </c>
      <c r="BJ553" t="s">
        <v>2536</v>
      </c>
      <c r="BK553">
        <v>11</v>
      </c>
      <c r="BL553" t="s">
        <v>105</v>
      </c>
      <c r="BM553" s="4">
        <v>43892.78125</v>
      </c>
      <c r="BN553" t="s">
        <v>105</v>
      </c>
      <c r="BO553" s="4" t="s">
        <v>105</v>
      </c>
      <c r="BP553" t="s">
        <v>1692</v>
      </c>
      <c r="BQ553" t="s">
        <v>1185</v>
      </c>
      <c r="BR553" s="4">
        <v>43920.25</v>
      </c>
      <c r="BS553" t="s">
        <v>105</v>
      </c>
      <c r="BT553" t="s">
        <v>105</v>
      </c>
      <c r="BU553" t="s">
        <v>105</v>
      </c>
      <c r="BV553" t="s">
        <v>105</v>
      </c>
      <c r="BW553" t="s">
        <v>105</v>
      </c>
      <c r="BX553" t="s">
        <v>2536</v>
      </c>
      <c r="BY553" t="s">
        <v>2536</v>
      </c>
      <c r="BZ553" t="s">
        <v>1690</v>
      </c>
      <c r="CA553" s="2">
        <v>43891</v>
      </c>
      <c r="CB553" t="s">
        <v>105</v>
      </c>
      <c r="CC553" t="s">
        <v>105</v>
      </c>
      <c r="CD553" t="s">
        <v>105</v>
      </c>
      <c r="CE553" t="s">
        <v>105</v>
      </c>
      <c r="CF553" t="s">
        <v>2536</v>
      </c>
      <c r="CG553" t="s">
        <v>105</v>
      </c>
      <c r="CH553" t="s">
        <v>105</v>
      </c>
      <c r="CI553" t="s">
        <v>105</v>
      </c>
      <c r="CJ553" t="s">
        <v>105</v>
      </c>
      <c r="CK553" t="s">
        <v>105</v>
      </c>
      <c r="CL553" t="s">
        <v>105</v>
      </c>
      <c r="CM553" t="s">
        <v>105</v>
      </c>
      <c r="CN553" t="s">
        <v>115</v>
      </c>
      <c r="CO553" t="s">
        <v>2536</v>
      </c>
      <c r="CP553" s="2">
        <v>1</v>
      </c>
      <c r="CQ553">
        <v>5</v>
      </c>
      <c r="CR553" t="s">
        <v>105</v>
      </c>
      <c r="CS553" t="s">
        <v>2232</v>
      </c>
      <c r="CU553" t="s">
        <v>493</v>
      </c>
      <c r="CV553" t="s">
        <v>247</v>
      </c>
      <c r="DH553" s="2"/>
      <c r="DZ553" s="2"/>
      <c r="KC553" s="2"/>
      <c r="LZ553" s="2"/>
      <c r="MC553" s="2"/>
      <c r="PC553" s="2"/>
      <c r="PE553" s="2"/>
      <c r="SX553" s="2"/>
      <c r="TP553" s="2"/>
      <c r="YM553" s="2"/>
    </row>
    <row r="554" spans="1:667" x14ac:dyDescent="0.25">
      <c r="A554" t="s">
        <v>2536</v>
      </c>
      <c r="B554" s="4">
        <v>43920.872916666667</v>
      </c>
      <c r="C554" t="s">
        <v>100</v>
      </c>
      <c r="D554" t="s">
        <v>121</v>
      </c>
      <c r="E554" t="s">
        <v>471</v>
      </c>
      <c r="F554" t="s">
        <v>107</v>
      </c>
      <c r="G554" t="s">
        <v>101</v>
      </c>
      <c r="H554" t="s">
        <v>102</v>
      </c>
      <c r="I554" t="s">
        <v>110</v>
      </c>
      <c r="J554" t="s">
        <v>133</v>
      </c>
      <c r="K554" t="s">
        <v>134</v>
      </c>
      <c r="L554" t="s">
        <v>2536</v>
      </c>
      <c r="M554" t="s">
        <v>111</v>
      </c>
      <c r="N554">
        <v>5</v>
      </c>
      <c r="O554" t="s">
        <v>788</v>
      </c>
      <c r="P554" t="s">
        <v>235</v>
      </c>
      <c r="Q554" s="7" t="s">
        <v>2536</v>
      </c>
      <c r="R554" t="s">
        <v>105</v>
      </c>
      <c r="S554" t="s">
        <v>148</v>
      </c>
      <c r="T554" t="s">
        <v>2536</v>
      </c>
      <c r="U554" t="s">
        <v>2536</v>
      </c>
      <c r="V554" t="s">
        <v>2536</v>
      </c>
      <c r="W554" t="s">
        <v>105</v>
      </c>
      <c r="X554" t="s">
        <v>182</v>
      </c>
      <c r="Y554" s="2" t="s">
        <v>2536</v>
      </c>
      <c r="Z554" t="s">
        <v>2536</v>
      </c>
      <c r="AA554" s="2" t="s">
        <v>131</v>
      </c>
      <c r="AB554" t="s">
        <v>105</v>
      </c>
      <c r="AC554" t="s">
        <v>2536</v>
      </c>
      <c r="AD554" t="s">
        <v>105</v>
      </c>
      <c r="AE554" t="s">
        <v>105</v>
      </c>
      <c r="AF554" t="s">
        <v>105</v>
      </c>
      <c r="AG554" t="s">
        <v>2536</v>
      </c>
      <c r="AH554" t="s">
        <v>105</v>
      </c>
      <c r="AI554" t="s">
        <v>2536</v>
      </c>
      <c r="AJ554" t="s">
        <v>105</v>
      </c>
      <c r="AK554" t="s">
        <v>105</v>
      </c>
      <c r="AL554" t="s">
        <v>105</v>
      </c>
      <c r="AM554" t="s">
        <v>105</v>
      </c>
      <c r="AN554" t="s">
        <v>105</v>
      </c>
      <c r="AO554" t="s">
        <v>105</v>
      </c>
      <c r="AP554" t="s">
        <v>2536</v>
      </c>
      <c r="AQ554" t="s">
        <v>105</v>
      </c>
      <c r="AR554" t="s">
        <v>105</v>
      </c>
      <c r="AS554" t="s">
        <v>105</v>
      </c>
      <c r="AT554" t="s">
        <v>105</v>
      </c>
      <c r="AU554" t="s">
        <v>105</v>
      </c>
      <c r="AV554" t="s">
        <v>105</v>
      </c>
      <c r="AW554" t="s">
        <v>197</v>
      </c>
      <c r="AX554" t="s">
        <v>105</v>
      </c>
      <c r="AY554" s="2" t="s">
        <v>2536</v>
      </c>
      <c r="AZ554" t="s">
        <v>2536</v>
      </c>
      <c r="BA554" t="s">
        <v>105</v>
      </c>
      <c r="BB554" t="s">
        <v>493</v>
      </c>
      <c r="BC554" t="s">
        <v>105</v>
      </c>
      <c r="BD554" s="2" t="s">
        <v>117</v>
      </c>
      <c r="BE554" t="s">
        <v>105</v>
      </c>
      <c r="BF554" t="s">
        <v>1691</v>
      </c>
      <c r="BG554" t="s">
        <v>105</v>
      </c>
      <c r="BH554">
        <v>316</v>
      </c>
      <c r="BI554" t="s">
        <v>2536</v>
      </c>
      <c r="BJ554" t="s">
        <v>2536</v>
      </c>
      <c r="BK554">
        <v>11</v>
      </c>
      <c r="BL554" t="s">
        <v>105</v>
      </c>
      <c r="BM554" s="4">
        <v>43892.78125</v>
      </c>
      <c r="BN554" t="s">
        <v>105</v>
      </c>
      <c r="BO554" s="4" t="s">
        <v>105</v>
      </c>
      <c r="BP554" t="s">
        <v>1692</v>
      </c>
      <c r="BQ554" t="s">
        <v>1185</v>
      </c>
      <c r="BR554" s="4">
        <v>43920.25</v>
      </c>
      <c r="BS554" t="s">
        <v>105</v>
      </c>
      <c r="BT554" t="s">
        <v>105</v>
      </c>
      <c r="BU554" t="s">
        <v>105</v>
      </c>
      <c r="BV554" t="s">
        <v>105</v>
      </c>
      <c r="BW554" t="s">
        <v>105</v>
      </c>
      <c r="BX554" t="s">
        <v>2536</v>
      </c>
      <c r="BY554" t="s">
        <v>2536</v>
      </c>
      <c r="BZ554" t="s">
        <v>1690</v>
      </c>
      <c r="CA554" s="2">
        <v>43891</v>
      </c>
      <c r="CB554" t="s">
        <v>105</v>
      </c>
      <c r="CC554" s="2" t="s">
        <v>105</v>
      </c>
      <c r="CD554" t="s">
        <v>105</v>
      </c>
      <c r="CE554" t="s">
        <v>105</v>
      </c>
      <c r="CF554" t="s">
        <v>2536</v>
      </c>
      <c r="CG554" t="s">
        <v>105</v>
      </c>
      <c r="CH554" t="s">
        <v>105</v>
      </c>
      <c r="CI554" t="s">
        <v>105</v>
      </c>
      <c r="CJ554" t="s">
        <v>105</v>
      </c>
      <c r="CK554" t="s">
        <v>105</v>
      </c>
      <c r="CL554" t="s">
        <v>105</v>
      </c>
      <c r="CM554" t="s">
        <v>105</v>
      </c>
      <c r="CN554" t="s">
        <v>115</v>
      </c>
      <c r="CO554" t="s">
        <v>2536</v>
      </c>
      <c r="CP554" s="2">
        <v>1</v>
      </c>
      <c r="CQ554">
        <v>5</v>
      </c>
      <c r="CR554" t="s">
        <v>105</v>
      </c>
      <c r="CS554" t="s">
        <v>2232</v>
      </c>
      <c r="CU554" t="s">
        <v>493</v>
      </c>
      <c r="CV554" t="s">
        <v>247</v>
      </c>
      <c r="DH554" s="2"/>
      <c r="DR554" s="2"/>
      <c r="DZ554" s="2"/>
      <c r="KC554" s="2"/>
      <c r="LI554" s="2"/>
      <c r="LZ554" s="2"/>
      <c r="MC554" s="2"/>
      <c r="MJ554" s="2"/>
      <c r="MW554" s="2"/>
      <c r="NA554" s="2"/>
      <c r="PC554" s="2"/>
      <c r="PE554" s="2"/>
      <c r="SX554" s="2"/>
      <c r="TH554" s="2"/>
      <c r="TP554" s="2"/>
      <c r="YM554" s="2"/>
      <c r="YO554" s="2"/>
    </row>
    <row r="555" spans="1:667" x14ac:dyDescent="0.25">
      <c r="A555" t="s">
        <v>2536</v>
      </c>
      <c r="B555" s="4">
        <v>43920.872916666667</v>
      </c>
      <c r="C555" t="s">
        <v>100</v>
      </c>
      <c r="D555" t="s">
        <v>121</v>
      </c>
      <c r="E555" t="s">
        <v>471</v>
      </c>
      <c r="F555" t="s">
        <v>107</v>
      </c>
      <c r="G555" t="s">
        <v>101</v>
      </c>
      <c r="H555" t="s">
        <v>102</v>
      </c>
      <c r="I555" t="s">
        <v>110</v>
      </c>
      <c r="J555" t="s">
        <v>133</v>
      </c>
      <c r="K555" t="s">
        <v>134</v>
      </c>
      <c r="L555" t="s">
        <v>2536</v>
      </c>
      <c r="M555" t="s">
        <v>111</v>
      </c>
      <c r="N555">
        <v>5</v>
      </c>
      <c r="O555" t="s">
        <v>788</v>
      </c>
      <c r="P555" t="s">
        <v>235</v>
      </c>
      <c r="Q555" s="7" t="s">
        <v>2536</v>
      </c>
      <c r="R555" t="s">
        <v>105</v>
      </c>
      <c r="S555" t="s">
        <v>112</v>
      </c>
      <c r="T555" t="s">
        <v>2536</v>
      </c>
      <c r="U555" t="s">
        <v>2536</v>
      </c>
      <c r="V555" t="s">
        <v>2536</v>
      </c>
      <c r="W555" t="s">
        <v>105</v>
      </c>
      <c r="X555" t="s">
        <v>124</v>
      </c>
      <c r="Y555" s="2" t="s">
        <v>2536</v>
      </c>
      <c r="Z555" t="s">
        <v>2536</v>
      </c>
      <c r="AA555" s="2" t="s">
        <v>131</v>
      </c>
      <c r="AB555" t="s">
        <v>105</v>
      </c>
      <c r="AC555" t="s">
        <v>2536</v>
      </c>
      <c r="AD555" t="s">
        <v>105</v>
      </c>
      <c r="AE555" t="s">
        <v>105</v>
      </c>
      <c r="AF555" t="s">
        <v>105</v>
      </c>
      <c r="AG555" t="s">
        <v>2536</v>
      </c>
      <c r="AH555" t="s">
        <v>105</v>
      </c>
      <c r="AI555" t="s">
        <v>2536</v>
      </c>
      <c r="AJ555" t="s">
        <v>105</v>
      </c>
      <c r="AK555" t="s">
        <v>105</v>
      </c>
      <c r="AL555" t="s">
        <v>105</v>
      </c>
      <c r="AM555" t="s">
        <v>105</v>
      </c>
      <c r="AN555" t="s">
        <v>105</v>
      </c>
      <c r="AO555" t="s">
        <v>105</v>
      </c>
      <c r="AP555" t="s">
        <v>2536</v>
      </c>
      <c r="AQ555" t="s">
        <v>105</v>
      </c>
      <c r="AR555" t="s">
        <v>105</v>
      </c>
      <c r="AS555" t="s">
        <v>105</v>
      </c>
      <c r="AT555" t="s">
        <v>105</v>
      </c>
      <c r="AU555" t="s">
        <v>105</v>
      </c>
      <c r="AV555" t="s">
        <v>105</v>
      </c>
      <c r="AW555" t="s">
        <v>197</v>
      </c>
      <c r="AX555" t="s">
        <v>105</v>
      </c>
      <c r="AY555" s="2" t="s">
        <v>2536</v>
      </c>
      <c r="AZ555" t="s">
        <v>2536</v>
      </c>
      <c r="BA555" t="s">
        <v>105</v>
      </c>
      <c r="BB555" t="s">
        <v>493</v>
      </c>
      <c r="BC555" t="s">
        <v>105</v>
      </c>
      <c r="BD555" s="2" t="s">
        <v>117</v>
      </c>
      <c r="BE555" t="s">
        <v>105</v>
      </c>
      <c r="BF555" t="s">
        <v>1691</v>
      </c>
      <c r="BG555" t="s">
        <v>105</v>
      </c>
      <c r="BH555">
        <v>316</v>
      </c>
      <c r="BI555" t="s">
        <v>2536</v>
      </c>
      <c r="BJ555" t="s">
        <v>2536</v>
      </c>
      <c r="BK555">
        <v>11</v>
      </c>
      <c r="BL555" t="s">
        <v>105</v>
      </c>
      <c r="BM555" s="4">
        <v>43892.78125</v>
      </c>
      <c r="BN555" t="s">
        <v>105</v>
      </c>
      <c r="BO555" s="4" t="s">
        <v>105</v>
      </c>
      <c r="BP555" t="s">
        <v>1692</v>
      </c>
      <c r="BQ555" t="s">
        <v>1185</v>
      </c>
      <c r="BR555" s="4">
        <v>43920.25</v>
      </c>
      <c r="BS555" t="s">
        <v>105</v>
      </c>
      <c r="BT555" t="s">
        <v>105</v>
      </c>
      <c r="BU555" t="s">
        <v>105</v>
      </c>
      <c r="BV555" t="s">
        <v>105</v>
      </c>
      <c r="BW555" t="s">
        <v>105</v>
      </c>
      <c r="BX555" t="s">
        <v>2536</v>
      </c>
      <c r="BY555" t="s">
        <v>2536</v>
      </c>
      <c r="BZ555" t="s">
        <v>1690</v>
      </c>
      <c r="CA555" s="2">
        <v>43891</v>
      </c>
      <c r="CB555" t="s">
        <v>105</v>
      </c>
      <c r="CC555" s="2" t="s">
        <v>105</v>
      </c>
      <c r="CD555" t="s">
        <v>105</v>
      </c>
      <c r="CE555" s="2" t="s">
        <v>105</v>
      </c>
      <c r="CF555" t="s">
        <v>2536</v>
      </c>
      <c r="CG555" t="s">
        <v>105</v>
      </c>
      <c r="CH555" t="s">
        <v>105</v>
      </c>
      <c r="CI555" t="s">
        <v>105</v>
      </c>
      <c r="CJ555" t="s">
        <v>105</v>
      </c>
      <c r="CK555" t="s">
        <v>105</v>
      </c>
      <c r="CL555" t="s">
        <v>105</v>
      </c>
      <c r="CM555" t="s">
        <v>105</v>
      </c>
      <c r="CN555" t="s">
        <v>115</v>
      </c>
      <c r="CO555" t="s">
        <v>2536</v>
      </c>
      <c r="CP555" s="2">
        <v>1</v>
      </c>
      <c r="CQ555">
        <v>5</v>
      </c>
      <c r="CR555" t="s">
        <v>105</v>
      </c>
      <c r="CS555" t="s">
        <v>2232</v>
      </c>
      <c r="CU555" t="s">
        <v>493</v>
      </c>
      <c r="CV555" t="s">
        <v>421</v>
      </c>
      <c r="DH555" s="2"/>
      <c r="DR555" s="2"/>
      <c r="DZ555" s="2"/>
      <c r="KC555" s="2"/>
      <c r="LZ555" s="2"/>
      <c r="MC555" s="2"/>
      <c r="NZ555" s="3"/>
      <c r="PC555" s="2"/>
      <c r="PE555" s="2"/>
      <c r="RA555" s="2"/>
      <c r="SX555" s="2"/>
      <c r="TH555" s="2"/>
      <c r="TP555" s="2"/>
      <c r="YK555" s="2"/>
      <c r="YM555" s="2"/>
      <c r="YO555" s="2"/>
      <c r="YQ555" s="2"/>
    </row>
    <row r="556" spans="1:667" x14ac:dyDescent="0.25">
      <c r="A556" t="s">
        <v>2536</v>
      </c>
      <c r="B556" s="4">
        <v>43920.872916666667</v>
      </c>
      <c r="C556" t="s">
        <v>100</v>
      </c>
      <c r="D556" t="s">
        <v>121</v>
      </c>
      <c r="E556" t="s">
        <v>471</v>
      </c>
      <c r="F556" t="s">
        <v>107</v>
      </c>
      <c r="G556" t="s">
        <v>101</v>
      </c>
      <c r="H556" t="s">
        <v>102</v>
      </c>
      <c r="I556" t="s">
        <v>110</v>
      </c>
      <c r="J556" t="s">
        <v>133</v>
      </c>
      <c r="K556" t="s">
        <v>134</v>
      </c>
      <c r="L556" t="s">
        <v>2536</v>
      </c>
      <c r="M556" t="s">
        <v>111</v>
      </c>
      <c r="N556">
        <v>5</v>
      </c>
      <c r="O556" t="s">
        <v>788</v>
      </c>
      <c r="P556" t="s">
        <v>235</v>
      </c>
      <c r="Q556" s="7" t="s">
        <v>2536</v>
      </c>
      <c r="R556" t="s">
        <v>105</v>
      </c>
      <c r="S556" t="s">
        <v>148</v>
      </c>
      <c r="T556" t="s">
        <v>2536</v>
      </c>
      <c r="U556" t="s">
        <v>2536</v>
      </c>
      <c r="V556" t="s">
        <v>2536</v>
      </c>
      <c r="W556" t="s">
        <v>105</v>
      </c>
      <c r="X556" t="s">
        <v>182</v>
      </c>
      <c r="Y556" s="2" t="s">
        <v>2536</v>
      </c>
      <c r="Z556" t="s">
        <v>2536</v>
      </c>
      <c r="AA556" s="2" t="s">
        <v>131</v>
      </c>
      <c r="AB556" t="s">
        <v>105</v>
      </c>
      <c r="AC556" t="s">
        <v>2536</v>
      </c>
      <c r="AD556" t="s">
        <v>105</v>
      </c>
      <c r="AE556" t="s">
        <v>105</v>
      </c>
      <c r="AF556" t="s">
        <v>105</v>
      </c>
      <c r="AG556" t="s">
        <v>2536</v>
      </c>
      <c r="AH556" t="s">
        <v>105</v>
      </c>
      <c r="AI556" t="s">
        <v>2536</v>
      </c>
      <c r="AJ556" t="s">
        <v>105</v>
      </c>
      <c r="AK556" t="s">
        <v>105</v>
      </c>
      <c r="AL556" t="s">
        <v>105</v>
      </c>
      <c r="AM556" t="s">
        <v>105</v>
      </c>
      <c r="AN556" t="s">
        <v>105</v>
      </c>
      <c r="AO556" t="s">
        <v>105</v>
      </c>
      <c r="AP556" t="s">
        <v>2536</v>
      </c>
      <c r="AQ556" t="s">
        <v>105</v>
      </c>
      <c r="AR556" t="s">
        <v>105</v>
      </c>
      <c r="AS556" t="s">
        <v>105</v>
      </c>
      <c r="AT556" t="s">
        <v>105</v>
      </c>
      <c r="AU556" t="s">
        <v>105</v>
      </c>
      <c r="AV556" t="s">
        <v>105</v>
      </c>
      <c r="AW556" t="s">
        <v>197</v>
      </c>
      <c r="AX556" t="s">
        <v>105</v>
      </c>
      <c r="AY556" s="2" t="s">
        <v>2536</v>
      </c>
      <c r="AZ556" t="s">
        <v>2536</v>
      </c>
      <c r="BA556" t="s">
        <v>105</v>
      </c>
      <c r="BB556" t="s">
        <v>493</v>
      </c>
      <c r="BC556" t="s">
        <v>105</v>
      </c>
      <c r="BD556" s="2" t="s">
        <v>117</v>
      </c>
      <c r="BE556" t="s">
        <v>105</v>
      </c>
      <c r="BF556" t="s">
        <v>1691</v>
      </c>
      <c r="BG556" t="s">
        <v>105</v>
      </c>
      <c r="BH556">
        <v>316</v>
      </c>
      <c r="BI556" t="s">
        <v>2536</v>
      </c>
      <c r="BJ556" t="s">
        <v>2536</v>
      </c>
      <c r="BK556">
        <v>11</v>
      </c>
      <c r="BL556" t="s">
        <v>105</v>
      </c>
      <c r="BM556" s="4">
        <v>43892.78125</v>
      </c>
      <c r="BN556" t="s">
        <v>105</v>
      </c>
      <c r="BO556" s="4" t="s">
        <v>105</v>
      </c>
      <c r="BP556" t="s">
        <v>1692</v>
      </c>
      <c r="BQ556" t="s">
        <v>1185</v>
      </c>
      <c r="BR556" s="4">
        <v>43920.25</v>
      </c>
      <c r="BS556" t="s">
        <v>105</v>
      </c>
      <c r="BT556" t="s">
        <v>105</v>
      </c>
      <c r="BU556" t="s">
        <v>105</v>
      </c>
      <c r="BV556" t="s">
        <v>105</v>
      </c>
      <c r="BW556" t="s">
        <v>105</v>
      </c>
      <c r="BX556" t="s">
        <v>2536</v>
      </c>
      <c r="BY556" t="s">
        <v>2536</v>
      </c>
      <c r="BZ556" t="s">
        <v>1690</v>
      </c>
      <c r="CA556" s="2">
        <v>43891</v>
      </c>
      <c r="CB556" t="s">
        <v>105</v>
      </c>
      <c r="CC556" t="s">
        <v>105</v>
      </c>
      <c r="CD556" t="s">
        <v>105</v>
      </c>
      <c r="CE556" s="2" t="s">
        <v>105</v>
      </c>
      <c r="CF556" t="s">
        <v>2536</v>
      </c>
      <c r="CG556" t="s">
        <v>105</v>
      </c>
      <c r="CH556" t="s">
        <v>105</v>
      </c>
      <c r="CI556" t="s">
        <v>105</v>
      </c>
      <c r="CJ556" t="s">
        <v>105</v>
      </c>
      <c r="CK556" t="s">
        <v>105</v>
      </c>
      <c r="CL556" t="s">
        <v>105</v>
      </c>
      <c r="CM556" t="s">
        <v>105</v>
      </c>
      <c r="CN556" t="s">
        <v>115</v>
      </c>
      <c r="CO556" t="s">
        <v>2536</v>
      </c>
      <c r="CP556" s="2">
        <v>1</v>
      </c>
      <c r="CQ556">
        <v>5</v>
      </c>
      <c r="CR556" t="s">
        <v>105</v>
      </c>
      <c r="CS556" t="s">
        <v>2232</v>
      </c>
      <c r="CU556" t="s">
        <v>493</v>
      </c>
      <c r="CV556" t="s">
        <v>247</v>
      </c>
      <c r="DH556" s="2"/>
      <c r="DR556" s="2"/>
      <c r="DZ556" s="2"/>
      <c r="KC556" s="2"/>
      <c r="LI556" s="2"/>
      <c r="LZ556" s="2"/>
      <c r="NZ556" s="3"/>
      <c r="PC556" s="2"/>
      <c r="PE556" s="2"/>
      <c r="RA556" s="2"/>
      <c r="SX556" s="2"/>
      <c r="TH556" s="2"/>
      <c r="TP556" s="2"/>
      <c r="YK556" s="2"/>
      <c r="YM556" s="2"/>
      <c r="YQ556" s="2"/>
    </row>
    <row r="557" spans="1:667" x14ac:dyDescent="0.25">
      <c r="A557" t="s">
        <v>2536</v>
      </c>
      <c r="B557" s="4">
        <v>43920.872916666667</v>
      </c>
      <c r="C557" t="s">
        <v>100</v>
      </c>
      <c r="D557" t="s">
        <v>121</v>
      </c>
      <c r="E557" t="s">
        <v>471</v>
      </c>
      <c r="F557" t="s">
        <v>107</v>
      </c>
      <c r="G557" t="s">
        <v>101</v>
      </c>
      <c r="H557" t="s">
        <v>102</v>
      </c>
      <c r="I557" t="s">
        <v>110</v>
      </c>
      <c r="J557" t="s">
        <v>133</v>
      </c>
      <c r="K557" t="s">
        <v>134</v>
      </c>
      <c r="L557" t="s">
        <v>2536</v>
      </c>
      <c r="M557" t="s">
        <v>111</v>
      </c>
      <c r="N557">
        <v>5</v>
      </c>
      <c r="O557" t="s">
        <v>788</v>
      </c>
      <c r="P557" t="s">
        <v>235</v>
      </c>
      <c r="Q557" s="7" t="s">
        <v>2536</v>
      </c>
      <c r="R557" t="s">
        <v>105</v>
      </c>
      <c r="S557" t="s">
        <v>148</v>
      </c>
      <c r="T557" t="s">
        <v>2536</v>
      </c>
      <c r="U557" t="s">
        <v>2536</v>
      </c>
      <c r="V557" t="s">
        <v>2536</v>
      </c>
      <c r="W557" t="s">
        <v>105</v>
      </c>
      <c r="X557" t="s">
        <v>182</v>
      </c>
      <c r="Y557" s="2" t="s">
        <v>2536</v>
      </c>
      <c r="Z557" t="s">
        <v>2536</v>
      </c>
      <c r="AA557" s="2" t="s">
        <v>131</v>
      </c>
      <c r="AB557" t="s">
        <v>105</v>
      </c>
      <c r="AC557" t="s">
        <v>2536</v>
      </c>
      <c r="AD557" t="s">
        <v>105</v>
      </c>
      <c r="AE557" t="s">
        <v>105</v>
      </c>
      <c r="AF557" t="s">
        <v>105</v>
      </c>
      <c r="AG557" t="s">
        <v>2536</v>
      </c>
      <c r="AH557" t="s">
        <v>105</v>
      </c>
      <c r="AI557" t="s">
        <v>2536</v>
      </c>
      <c r="AJ557" t="s">
        <v>105</v>
      </c>
      <c r="AK557" t="s">
        <v>105</v>
      </c>
      <c r="AL557" t="s">
        <v>105</v>
      </c>
      <c r="AM557" t="s">
        <v>105</v>
      </c>
      <c r="AN557" t="s">
        <v>105</v>
      </c>
      <c r="AO557" t="s">
        <v>105</v>
      </c>
      <c r="AP557" t="s">
        <v>2536</v>
      </c>
      <c r="AQ557" t="s">
        <v>105</v>
      </c>
      <c r="AR557" t="s">
        <v>105</v>
      </c>
      <c r="AS557" t="s">
        <v>105</v>
      </c>
      <c r="AT557" t="s">
        <v>105</v>
      </c>
      <c r="AU557" t="s">
        <v>105</v>
      </c>
      <c r="AV557" t="s">
        <v>105</v>
      </c>
      <c r="AW557" t="s">
        <v>197</v>
      </c>
      <c r="AX557" t="s">
        <v>105</v>
      </c>
      <c r="AY557" s="2" t="s">
        <v>2536</v>
      </c>
      <c r="AZ557" t="s">
        <v>2536</v>
      </c>
      <c r="BA557" t="s">
        <v>105</v>
      </c>
      <c r="BB557" t="s">
        <v>493</v>
      </c>
      <c r="BC557" t="s">
        <v>105</v>
      </c>
      <c r="BD557" s="2" t="s">
        <v>117</v>
      </c>
      <c r="BE557" t="s">
        <v>105</v>
      </c>
      <c r="BF557" t="s">
        <v>1691</v>
      </c>
      <c r="BG557" t="s">
        <v>105</v>
      </c>
      <c r="BH557">
        <v>316</v>
      </c>
      <c r="BI557" t="s">
        <v>2536</v>
      </c>
      <c r="BJ557" t="s">
        <v>2536</v>
      </c>
      <c r="BK557">
        <v>11</v>
      </c>
      <c r="BL557" t="s">
        <v>105</v>
      </c>
      <c r="BM557" s="4">
        <v>43892.78125</v>
      </c>
      <c r="BN557" t="s">
        <v>105</v>
      </c>
      <c r="BO557" s="4" t="s">
        <v>105</v>
      </c>
      <c r="BP557" t="s">
        <v>1692</v>
      </c>
      <c r="BQ557" t="s">
        <v>1185</v>
      </c>
      <c r="BR557" s="4">
        <v>43920.25</v>
      </c>
      <c r="BS557" t="s">
        <v>105</v>
      </c>
      <c r="BT557" t="s">
        <v>105</v>
      </c>
      <c r="BU557" t="s">
        <v>105</v>
      </c>
      <c r="BV557" t="s">
        <v>105</v>
      </c>
      <c r="BW557" t="s">
        <v>105</v>
      </c>
      <c r="BX557" t="s">
        <v>2536</v>
      </c>
      <c r="BY557" t="s">
        <v>2536</v>
      </c>
      <c r="BZ557" t="s">
        <v>1690</v>
      </c>
      <c r="CA557" s="2">
        <v>43891</v>
      </c>
      <c r="CB557" t="s">
        <v>105</v>
      </c>
      <c r="CC557" t="s">
        <v>105</v>
      </c>
      <c r="CD557" t="s">
        <v>105</v>
      </c>
      <c r="CE557" s="2" t="s">
        <v>105</v>
      </c>
      <c r="CF557" t="s">
        <v>2536</v>
      </c>
      <c r="CG557" t="s">
        <v>105</v>
      </c>
      <c r="CH557" t="s">
        <v>105</v>
      </c>
      <c r="CI557" t="s">
        <v>105</v>
      </c>
      <c r="CJ557" t="s">
        <v>105</v>
      </c>
      <c r="CK557" t="s">
        <v>105</v>
      </c>
      <c r="CL557" t="s">
        <v>105</v>
      </c>
      <c r="CM557" t="s">
        <v>105</v>
      </c>
      <c r="CN557" t="s">
        <v>115</v>
      </c>
      <c r="CO557" t="s">
        <v>2536</v>
      </c>
      <c r="CP557" s="2">
        <v>1</v>
      </c>
      <c r="CQ557">
        <v>5</v>
      </c>
      <c r="CR557" t="s">
        <v>105</v>
      </c>
      <c r="CS557" t="s">
        <v>2232</v>
      </c>
      <c r="CU557" t="s">
        <v>493</v>
      </c>
      <c r="CV557" t="s">
        <v>247</v>
      </c>
      <c r="DH557" s="2"/>
      <c r="DZ557" s="2"/>
      <c r="KC557" s="2"/>
      <c r="LZ557" s="2"/>
      <c r="NZ557" s="3"/>
      <c r="PC557" s="2"/>
      <c r="PE557" s="2"/>
      <c r="RA557" s="2"/>
      <c r="SX557" s="2"/>
      <c r="TP557" s="2"/>
      <c r="YK557" s="2"/>
      <c r="YM557" s="2"/>
      <c r="YQ557" s="2"/>
    </row>
    <row r="558" spans="1:667" x14ac:dyDescent="0.25">
      <c r="A558" t="s">
        <v>2536</v>
      </c>
      <c r="B558" s="4">
        <v>43920.872916666667</v>
      </c>
      <c r="C558" t="s">
        <v>100</v>
      </c>
      <c r="D558" t="s">
        <v>121</v>
      </c>
      <c r="E558" t="s">
        <v>471</v>
      </c>
      <c r="F558" t="s">
        <v>107</v>
      </c>
      <c r="G558" t="s">
        <v>101</v>
      </c>
      <c r="H558" t="s">
        <v>102</v>
      </c>
      <c r="I558" t="s">
        <v>110</v>
      </c>
      <c r="J558" t="s">
        <v>133</v>
      </c>
      <c r="K558" t="s">
        <v>134</v>
      </c>
      <c r="L558" t="s">
        <v>2536</v>
      </c>
      <c r="M558" t="s">
        <v>111</v>
      </c>
      <c r="N558">
        <v>5</v>
      </c>
      <c r="O558" t="s">
        <v>788</v>
      </c>
      <c r="P558" t="s">
        <v>235</v>
      </c>
      <c r="Q558" s="7" t="s">
        <v>2536</v>
      </c>
      <c r="R558" t="s">
        <v>105</v>
      </c>
      <c r="S558" t="s">
        <v>148</v>
      </c>
      <c r="T558" t="s">
        <v>2536</v>
      </c>
      <c r="U558" t="s">
        <v>2536</v>
      </c>
      <c r="V558" t="s">
        <v>2536</v>
      </c>
      <c r="W558" t="s">
        <v>105</v>
      </c>
      <c r="X558" t="s">
        <v>182</v>
      </c>
      <c r="Y558" s="2" t="s">
        <v>2536</v>
      </c>
      <c r="Z558" t="s">
        <v>2536</v>
      </c>
      <c r="AA558" s="2" t="s">
        <v>131</v>
      </c>
      <c r="AB558" t="s">
        <v>105</v>
      </c>
      <c r="AC558" t="s">
        <v>2536</v>
      </c>
      <c r="AD558" t="s">
        <v>105</v>
      </c>
      <c r="AE558" t="s">
        <v>105</v>
      </c>
      <c r="AF558" t="s">
        <v>105</v>
      </c>
      <c r="AG558" t="s">
        <v>2536</v>
      </c>
      <c r="AH558" t="s">
        <v>105</v>
      </c>
      <c r="AI558" t="s">
        <v>2536</v>
      </c>
      <c r="AJ558" t="s">
        <v>105</v>
      </c>
      <c r="AK558" t="s">
        <v>105</v>
      </c>
      <c r="AL558" t="s">
        <v>105</v>
      </c>
      <c r="AM558" t="s">
        <v>105</v>
      </c>
      <c r="AN558" t="s">
        <v>105</v>
      </c>
      <c r="AO558" t="s">
        <v>105</v>
      </c>
      <c r="AP558" t="s">
        <v>2536</v>
      </c>
      <c r="AQ558" t="s">
        <v>105</v>
      </c>
      <c r="AR558" t="s">
        <v>105</v>
      </c>
      <c r="AS558" t="s">
        <v>105</v>
      </c>
      <c r="AT558" t="s">
        <v>105</v>
      </c>
      <c r="AU558" t="s">
        <v>105</v>
      </c>
      <c r="AV558" t="s">
        <v>105</v>
      </c>
      <c r="AW558" t="s">
        <v>197</v>
      </c>
      <c r="AX558" t="s">
        <v>105</v>
      </c>
      <c r="AY558" s="2" t="s">
        <v>2536</v>
      </c>
      <c r="AZ558" t="s">
        <v>2536</v>
      </c>
      <c r="BA558" t="s">
        <v>105</v>
      </c>
      <c r="BB558" t="s">
        <v>493</v>
      </c>
      <c r="BC558" t="s">
        <v>105</v>
      </c>
      <c r="BD558" s="2" t="s">
        <v>117</v>
      </c>
      <c r="BE558" t="s">
        <v>105</v>
      </c>
      <c r="BF558" t="s">
        <v>1691</v>
      </c>
      <c r="BG558" t="s">
        <v>105</v>
      </c>
      <c r="BH558">
        <v>316</v>
      </c>
      <c r="BI558" t="s">
        <v>2536</v>
      </c>
      <c r="BJ558" t="s">
        <v>2536</v>
      </c>
      <c r="BK558">
        <v>11</v>
      </c>
      <c r="BL558" t="s">
        <v>105</v>
      </c>
      <c r="BM558" s="4">
        <v>43892.78125</v>
      </c>
      <c r="BN558" t="s">
        <v>105</v>
      </c>
      <c r="BO558" s="4" t="s">
        <v>105</v>
      </c>
      <c r="BP558" t="s">
        <v>1692</v>
      </c>
      <c r="BQ558" t="s">
        <v>1185</v>
      </c>
      <c r="BR558" s="4">
        <v>43920.25</v>
      </c>
      <c r="BS558" t="s">
        <v>105</v>
      </c>
      <c r="BT558" t="s">
        <v>105</v>
      </c>
      <c r="BU558" t="s">
        <v>105</v>
      </c>
      <c r="BV558" t="s">
        <v>105</v>
      </c>
      <c r="BW558" t="s">
        <v>105</v>
      </c>
      <c r="BX558" t="s">
        <v>2536</v>
      </c>
      <c r="BY558" t="s">
        <v>2536</v>
      </c>
      <c r="BZ558" t="s">
        <v>1690</v>
      </c>
      <c r="CA558" s="2">
        <v>43891</v>
      </c>
      <c r="CB558" t="s">
        <v>105</v>
      </c>
      <c r="CC558" s="2" t="s">
        <v>105</v>
      </c>
      <c r="CD558" t="s">
        <v>105</v>
      </c>
      <c r="CE558" s="2" t="s">
        <v>105</v>
      </c>
      <c r="CF558" t="s">
        <v>2536</v>
      </c>
      <c r="CG558" t="s">
        <v>105</v>
      </c>
      <c r="CH558" t="s">
        <v>105</v>
      </c>
      <c r="CI558" t="s">
        <v>105</v>
      </c>
      <c r="CJ558" t="s">
        <v>105</v>
      </c>
      <c r="CK558" t="s">
        <v>105</v>
      </c>
      <c r="CL558" t="s">
        <v>105</v>
      </c>
      <c r="CM558" t="s">
        <v>105</v>
      </c>
      <c r="CN558" t="s">
        <v>115</v>
      </c>
      <c r="CO558" t="s">
        <v>2536</v>
      </c>
      <c r="CP558" s="2">
        <v>1</v>
      </c>
      <c r="CQ558">
        <v>5</v>
      </c>
      <c r="CR558" t="s">
        <v>105</v>
      </c>
      <c r="CS558" t="s">
        <v>2232</v>
      </c>
      <c r="CU558" t="s">
        <v>493</v>
      </c>
      <c r="CV558" t="s">
        <v>247</v>
      </c>
      <c r="DH558" s="2"/>
      <c r="DR558" s="2"/>
      <c r="DZ558" s="2"/>
      <c r="KC558" s="2"/>
      <c r="LZ558" s="2"/>
      <c r="NZ558" s="3"/>
      <c r="PC558" s="2"/>
      <c r="PE558" s="2"/>
      <c r="RA558" s="2"/>
      <c r="SX558" s="2"/>
      <c r="TH558" s="2"/>
      <c r="TP558" s="2"/>
      <c r="YK558" s="2"/>
      <c r="YM558" s="2"/>
      <c r="YO558" s="2"/>
      <c r="YQ558" s="2"/>
    </row>
    <row r="559" spans="1:667" x14ac:dyDescent="0.25">
      <c r="A559" t="s">
        <v>2536</v>
      </c>
      <c r="B559" s="4">
        <v>43920.872916666667</v>
      </c>
      <c r="C559" t="s">
        <v>100</v>
      </c>
      <c r="D559" t="s">
        <v>121</v>
      </c>
      <c r="E559" t="s">
        <v>471</v>
      </c>
      <c r="F559" t="s">
        <v>107</v>
      </c>
      <c r="G559" t="s">
        <v>101</v>
      </c>
      <c r="H559" t="s">
        <v>102</v>
      </c>
      <c r="I559" t="s">
        <v>110</v>
      </c>
      <c r="J559" t="s">
        <v>133</v>
      </c>
      <c r="K559" t="s">
        <v>134</v>
      </c>
      <c r="L559" t="s">
        <v>2536</v>
      </c>
      <c r="M559" t="s">
        <v>111</v>
      </c>
      <c r="N559">
        <v>5</v>
      </c>
      <c r="O559" t="s">
        <v>788</v>
      </c>
      <c r="P559" t="s">
        <v>235</v>
      </c>
      <c r="Q559" s="7" t="s">
        <v>2536</v>
      </c>
      <c r="R559" t="s">
        <v>105</v>
      </c>
      <c r="S559" t="s">
        <v>112</v>
      </c>
      <c r="T559" t="s">
        <v>2536</v>
      </c>
      <c r="U559" t="s">
        <v>2536</v>
      </c>
      <c r="V559" t="s">
        <v>2536</v>
      </c>
      <c r="W559" t="s">
        <v>105</v>
      </c>
      <c r="X559" t="s">
        <v>124</v>
      </c>
      <c r="Y559" s="2" t="s">
        <v>2536</v>
      </c>
      <c r="Z559" t="s">
        <v>2536</v>
      </c>
      <c r="AA559" s="2" t="s">
        <v>131</v>
      </c>
      <c r="AB559" t="s">
        <v>105</v>
      </c>
      <c r="AC559" t="s">
        <v>2536</v>
      </c>
      <c r="AD559" t="s">
        <v>105</v>
      </c>
      <c r="AE559" t="s">
        <v>105</v>
      </c>
      <c r="AF559" t="s">
        <v>105</v>
      </c>
      <c r="AG559" t="s">
        <v>2536</v>
      </c>
      <c r="AH559" t="s">
        <v>105</v>
      </c>
      <c r="AI559" t="s">
        <v>2536</v>
      </c>
      <c r="AJ559" t="s">
        <v>105</v>
      </c>
      <c r="AK559" t="s">
        <v>105</v>
      </c>
      <c r="AL559" t="s">
        <v>105</v>
      </c>
      <c r="AM559" t="s">
        <v>105</v>
      </c>
      <c r="AN559" t="s">
        <v>105</v>
      </c>
      <c r="AO559" t="s">
        <v>105</v>
      </c>
      <c r="AP559" t="s">
        <v>2536</v>
      </c>
      <c r="AQ559" t="s">
        <v>105</v>
      </c>
      <c r="AR559" t="s">
        <v>105</v>
      </c>
      <c r="AS559" t="s">
        <v>105</v>
      </c>
      <c r="AT559" t="s">
        <v>105</v>
      </c>
      <c r="AU559" t="s">
        <v>105</v>
      </c>
      <c r="AV559" t="s">
        <v>105</v>
      </c>
      <c r="AW559" t="s">
        <v>197</v>
      </c>
      <c r="AX559" t="s">
        <v>105</v>
      </c>
      <c r="AY559" s="2" t="s">
        <v>2536</v>
      </c>
      <c r="AZ559" t="s">
        <v>2536</v>
      </c>
      <c r="BA559" t="s">
        <v>105</v>
      </c>
      <c r="BB559" t="s">
        <v>493</v>
      </c>
      <c r="BC559" t="s">
        <v>105</v>
      </c>
      <c r="BD559" s="2" t="s">
        <v>117</v>
      </c>
      <c r="BE559" t="s">
        <v>105</v>
      </c>
      <c r="BF559" t="s">
        <v>1691</v>
      </c>
      <c r="BG559" t="s">
        <v>105</v>
      </c>
      <c r="BH559">
        <v>316</v>
      </c>
      <c r="BI559" t="s">
        <v>2536</v>
      </c>
      <c r="BJ559" t="s">
        <v>2536</v>
      </c>
      <c r="BK559">
        <v>11</v>
      </c>
      <c r="BL559" t="s">
        <v>105</v>
      </c>
      <c r="BM559" s="4">
        <v>43892.78125</v>
      </c>
      <c r="BN559" t="s">
        <v>105</v>
      </c>
      <c r="BO559" s="4" t="s">
        <v>105</v>
      </c>
      <c r="BP559" t="s">
        <v>1692</v>
      </c>
      <c r="BQ559" t="s">
        <v>1185</v>
      </c>
      <c r="BR559" s="4">
        <v>43920.25</v>
      </c>
      <c r="BS559" t="s">
        <v>105</v>
      </c>
      <c r="BT559" t="s">
        <v>105</v>
      </c>
      <c r="BU559" t="s">
        <v>105</v>
      </c>
      <c r="BV559" t="s">
        <v>105</v>
      </c>
      <c r="BW559" t="s">
        <v>105</v>
      </c>
      <c r="BX559" t="s">
        <v>2536</v>
      </c>
      <c r="BY559" t="s">
        <v>2536</v>
      </c>
      <c r="BZ559" t="s">
        <v>1690</v>
      </c>
      <c r="CA559" s="2">
        <v>43891</v>
      </c>
      <c r="CB559" t="s">
        <v>105</v>
      </c>
      <c r="CC559" s="2" t="s">
        <v>105</v>
      </c>
      <c r="CD559" t="s">
        <v>105</v>
      </c>
      <c r="CE559" s="2" t="s">
        <v>105</v>
      </c>
      <c r="CF559" t="s">
        <v>2536</v>
      </c>
      <c r="CG559" t="s">
        <v>105</v>
      </c>
      <c r="CH559" t="s">
        <v>105</v>
      </c>
      <c r="CI559" t="s">
        <v>105</v>
      </c>
      <c r="CJ559" t="s">
        <v>105</v>
      </c>
      <c r="CK559" t="s">
        <v>105</v>
      </c>
      <c r="CL559" t="s">
        <v>105</v>
      </c>
      <c r="CM559" t="s">
        <v>105</v>
      </c>
      <c r="CN559" t="s">
        <v>115</v>
      </c>
      <c r="CO559" t="s">
        <v>2536</v>
      </c>
      <c r="CP559" s="2">
        <v>1</v>
      </c>
      <c r="CQ559">
        <v>5</v>
      </c>
      <c r="CR559" t="s">
        <v>105</v>
      </c>
      <c r="CS559" t="s">
        <v>2232</v>
      </c>
      <c r="CU559" t="s">
        <v>493</v>
      </c>
      <c r="CV559" t="s">
        <v>247</v>
      </c>
      <c r="DH559" s="2"/>
      <c r="DR559" s="2"/>
      <c r="DZ559" s="2"/>
      <c r="LZ559" s="2"/>
      <c r="MC559" s="2"/>
      <c r="MW559" s="2"/>
      <c r="NA559" s="2"/>
      <c r="NX559" s="3"/>
      <c r="NZ559" s="3"/>
      <c r="PC559" s="2"/>
      <c r="PE559" s="2"/>
      <c r="RA559" s="2"/>
      <c r="SX559" s="2"/>
      <c r="TH559" s="2"/>
      <c r="TP559" s="2"/>
      <c r="YK559" s="2"/>
      <c r="YM559" s="2"/>
      <c r="YO559" s="2"/>
      <c r="YQ559" s="2"/>
    </row>
    <row r="560" spans="1:667" x14ac:dyDescent="0.25">
      <c r="A560" t="s">
        <v>2536</v>
      </c>
      <c r="B560" s="4">
        <v>43920.872916666667</v>
      </c>
      <c r="C560" t="s">
        <v>100</v>
      </c>
      <c r="D560" t="s">
        <v>121</v>
      </c>
      <c r="E560" t="s">
        <v>471</v>
      </c>
      <c r="F560" t="s">
        <v>107</v>
      </c>
      <c r="G560" t="s">
        <v>101</v>
      </c>
      <c r="H560" t="s">
        <v>102</v>
      </c>
      <c r="I560" t="s">
        <v>110</v>
      </c>
      <c r="J560" t="s">
        <v>133</v>
      </c>
      <c r="K560" t="s">
        <v>134</v>
      </c>
      <c r="L560" t="s">
        <v>2536</v>
      </c>
      <c r="M560" t="s">
        <v>111</v>
      </c>
      <c r="N560">
        <v>5</v>
      </c>
      <c r="O560" t="s">
        <v>788</v>
      </c>
      <c r="P560" t="s">
        <v>235</v>
      </c>
      <c r="Q560" s="7" t="s">
        <v>2536</v>
      </c>
      <c r="R560" t="s">
        <v>105</v>
      </c>
      <c r="S560" t="s">
        <v>148</v>
      </c>
      <c r="T560" t="s">
        <v>2536</v>
      </c>
      <c r="U560" t="s">
        <v>2536</v>
      </c>
      <c r="V560" t="s">
        <v>2536</v>
      </c>
      <c r="W560" t="s">
        <v>105</v>
      </c>
      <c r="X560" t="s">
        <v>182</v>
      </c>
      <c r="Y560" s="2" t="s">
        <v>2536</v>
      </c>
      <c r="Z560" t="s">
        <v>2536</v>
      </c>
      <c r="AA560" s="2" t="s">
        <v>131</v>
      </c>
      <c r="AB560" t="s">
        <v>105</v>
      </c>
      <c r="AC560" t="s">
        <v>2536</v>
      </c>
      <c r="AD560" t="s">
        <v>105</v>
      </c>
      <c r="AE560" t="s">
        <v>105</v>
      </c>
      <c r="AF560" t="s">
        <v>105</v>
      </c>
      <c r="AG560" t="s">
        <v>2536</v>
      </c>
      <c r="AH560" t="s">
        <v>105</v>
      </c>
      <c r="AI560" t="s">
        <v>2536</v>
      </c>
      <c r="AJ560" t="s">
        <v>105</v>
      </c>
      <c r="AK560" t="s">
        <v>105</v>
      </c>
      <c r="AL560" t="s">
        <v>105</v>
      </c>
      <c r="AM560" t="s">
        <v>105</v>
      </c>
      <c r="AN560" t="s">
        <v>105</v>
      </c>
      <c r="AO560" t="s">
        <v>105</v>
      </c>
      <c r="AP560" t="s">
        <v>2536</v>
      </c>
      <c r="AQ560" t="s">
        <v>105</v>
      </c>
      <c r="AR560" t="s">
        <v>105</v>
      </c>
      <c r="AS560" t="s">
        <v>105</v>
      </c>
      <c r="AT560" t="s">
        <v>105</v>
      </c>
      <c r="AU560" t="s">
        <v>105</v>
      </c>
      <c r="AV560" t="s">
        <v>105</v>
      </c>
      <c r="AW560" t="s">
        <v>197</v>
      </c>
      <c r="AX560" t="s">
        <v>105</v>
      </c>
      <c r="AY560" s="2" t="s">
        <v>2536</v>
      </c>
      <c r="AZ560" t="s">
        <v>2536</v>
      </c>
      <c r="BA560" t="s">
        <v>105</v>
      </c>
      <c r="BB560" t="s">
        <v>493</v>
      </c>
      <c r="BC560" t="s">
        <v>105</v>
      </c>
      <c r="BD560" s="2" t="s">
        <v>117</v>
      </c>
      <c r="BE560" t="s">
        <v>105</v>
      </c>
      <c r="BF560" t="s">
        <v>1691</v>
      </c>
      <c r="BG560" t="s">
        <v>105</v>
      </c>
      <c r="BH560">
        <v>316</v>
      </c>
      <c r="BI560" t="s">
        <v>2536</v>
      </c>
      <c r="BJ560" t="s">
        <v>2536</v>
      </c>
      <c r="BK560">
        <v>11</v>
      </c>
      <c r="BL560" t="s">
        <v>105</v>
      </c>
      <c r="BM560" s="4">
        <v>43892.78125</v>
      </c>
      <c r="BN560" t="s">
        <v>105</v>
      </c>
      <c r="BO560" s="4" t="s">
        <v>105</v>
      </c>
      <c r="BP560" t="s">
        <v>1692</v>
      </c>
      <c r="BQ560" t="s">
        <v>1185</v>
      </c>
      <c r="BR560" s="4">
        <v>43920.25</v>
      </c>
      <c r="BS560" t="s">
        <v>105</v>
      </c>
      <c r="BT560" t="s">
        <v>105</v>
      </c>
      <c r="BU560" t="s">
        <v>105</v>
      </c>
      <c r="BV560" t="s">
        <v>105</v>
      </c>
      <c r="BW560" t="s">
        <v>105</v>
      </c>
      <c r="BX560" t="s">
        <v>2536</v>
      </c>
      <c r="BY560" t="s">
        <v>2536</v>
      </c>
      <c r="BZ560" t="s">
        <v>1690</v>
      </c>
      <c r="CA560" s="2">
        <v>43891</v>
      </c>
      <c r="CB560" t="s">
        <v>105</v>
      </c>
      <c r="CC560" s="2" t="s">
        <v>105</v>
      </c>
      <c r="CD560" t="s">
        <v>105</v>
      </c>
      <c r="CE560" s="2" t="s">
        <v>105</v>
      </c>
      <c r="CF560" t="s">
        <v>2536</v>
      </c>
      <c r="CG560" t="s">
        <v>105</v>
      </c>
      <c r="CH560" t="s">
        <v>105</v>
      </c>
      <c r="CI560" t="s">
        <v>105</v>
      </c>
      <c r="CJ560" t="s">
        <v>105</v>
      </c>
      <c r="CK560" t="s">
        <v>105</v>
      </c>
      <c r="CL560" t="s">
        <v>105</v>
      </c>
      <c r="CM560" t="s">
        <v>105</v>
      </c>
      <c r="CN560" t="s">
        <v>115</v>
      </c>
      <c r="CO560" t="s">
        <v>2536</v>
      </c>
      <c r="CP560" s="2">
        <v>1</v>
      </c>
      <c r="CQ560">
        <v>5</v>
      </c>
      <c r="CR560" t="s">
        <v>105</v>
      </c>
      <c r="CS560" t="s">
        <v>2232</v>
      </c>
      <c r="CU560" t="s">
        <v>493</v>
      </c>
      <c r="CV560" t="s">
        <v>247</v>
      </c>
      <c r="DH560" s="2"/>
      <c r="DR560" s="2"/>
      <c r="DZ560" s="2"/>
      <c r="LI560" s="2"/>
      <c r="LZ560" s="2"/>
      <c r="MC560" s="2"/>
      <c r="NX560" s="3"/>
      <c r="NZ560" s="3"/>
      <c r="PC560" s="2"/>
      <c r="PE560" s="2"/>
      <c r="RA560" s="2"/>
      <c r="SX560" s="2"/>
      <c r="TH560" s="2"/>
      <c r="TP560" s="2"/>
      <c r="YK560" s="2"/>
      <c r="YM560" s="2"/>
      <c r="YO560" s="2"/>
      <c r="YQ560" s="2"/>
    </row>
    <row r="561" spans="1:667" x14ac:dyDescent="0.25">
      <c r="A561" t="s">
        <v>2536</v>
      </c>
      <c r="B561" s="4">
        <v>43920.872916666667</v>
      </c>
      <c r="C561" t="s">
        <v>100</v>
      </c>
      <c r="D561" t="s">
        <v>121</v>
      </c>
      <c r="E561" t="s">
        <v>471</v>
      </c>
      <c r="F561" t="s">
        <v>107</v>
      </c>
      <c r="G561" t="s">
        <v>101</v>
      </c>
      <c r="H561" t="s">
        <v>102</v>
      </c>
      <c r="I561" t="s">
        <v>110</v>
      </c>
      <c r="J561" t="s">
        <v>133</v>
      </c>
      <c r="K561" t="s">
        <v>134</v>
      </c>
      <c r="L561" t="s">
        <v>2536</v>
      </c>
      <c r="M561" t="s">
        <v>111</v>
      </c>
      <c r="N561">
        <v>5</v>
      </c>
      <c r="O561" t="s">
        <v>788</v>
      </c>
      <c r="P561" t="s">
        <v>235</v>
      </c>
      <c r="Q561" s="7" t="s">
        <v>2536</v>
      </c>
      <c r="R561" t="s">
        <v>105</v>
      </c>
      <c r="S561" t="s">
        <v>148</v>
      </c>
      <c r="T561" t="s">
        <v>2536</v>
      </c>
      <c r="U561" t="s">
        <v>2536</v>
      </c>
      <c r="V561" t="s">
        <v>2536</v>
      </c>
      <c r="W561" t="s">
        <v>105</v>
      </c>
      <c r="X561" t="s">
        <v>182</v>
      </c>
      <c r="Y561" s="2" t="s">
        <v>2536</v>
      </c>
      <c r="Z561" t="s">
        <v>2536</v>
      </c>
      <c r="AA561" s="2" t="s">
        <v>131</v>
      </c>
      <c r="AB561" t="s">
        <v>105</v>
      </c>
      <c r="AC561" t="s">
        <v>2536</v>
      </c>
      <c r="AD561" t="s">
        <v>105</v>
      </c>
      <c r="AE561" t="s">
        <v>105</v>
      </c>
      <c r="AF561" t="s">
        <v>105</v>
      </c>
      <c r="AG561" t="s">
        <v>2536</v>
      </c>
      <c r="AH561" t="s">
        <v>105</v>
      </c>
      <c r="AI561" t="s">
        <v>2536</v>
      </c>
      <c r="AJ561" t="s">
        <v>105</v>
      </c>
      <c r="AK561" t="s">
        <v>105</v>
      </c>
      <c r="AL561" t="s">
        <v>105</v>
      </c>
      <c r="AM561" t="s">
        <v>105</v>
      </c>
      <c r="AN561" t="s">
        <v>105</v>
      </c>
      <c r="AO561" t="s">
        <v>105</v>
      </c>
      <c r="AP561" t="s">
        <v>2536</v>
      </c>
      <c r="AQ561" t="s">
        <v>105</v>
      </c>
      <c r="AR561" t="s">
        <v>105</v>
      </c>
      <c r="AS561" t="s">
        <v>105</v>
      </c>
      <c r="AT561" t="s">
        <v>105</v>
      </c>
      <c r="AU561" t="s">
        <v>105</v>
      </c>
      <c r="AV561" t="s">
        <v>105</v>
      </c>
      <c r="AW561" t="s">
        <v>197</v>
      </c>
      <c r="AX561" t="s">
        <v>105</v>
      </c>
      <c r="AY561" s="2" t="s">
        <v>2536</v>
      </c>
      <c r="AZ561" t="s">
        <v>2536</v>
      </c>
      <c r="BA561" t="s">
        <v>105</v>
      </c>
      <c r="BB561" t="s">
        <v>493</v>
      </c>
      <c r="BC561" t="s">
        <v>105</v>
      </c>
      <c r="BD561" s="2" t="s">
        <v>117</v>
      </c>
      <c r="BE561" t="s">
        <v>105</v>
      </c>
      <c r="BF561" t="s">
        <v>1691</v>
      </c>
      <c r="BG561" t="s">
        <v>105</v>
      </c>
      <c r="BH561">
        <v>316</v>
      </c>
      <c r="BI561" t="s">
        <v>2536</v>
      </c>
      <c r="BJ561" t="s">
        <v>2536</v>
      </c>
      <c r="BK561">
        <v>11</v>
      </c>
      <c r="BL561" t="s">
        <v>105</v>
      </c>
      <c r="BM561" s="4">
        <v>43892.78125</v>
      </c>
      <c r="BN561" t="s">
        <v>105</v>
      </c>
      <c r="BO561" s="4" t="s">
        <v>105</v>
      </c>
      <c r="BP561" t="s">
        <v>1692</v>
      </c>
      <c r="BQ561" t="s">
        <v>1185</v>
      </c>
      <c r="BR561" s="4">
        <v>43920.25</v>
      </c>
      <c r="BS561" t="s">
        <v>105</v>
      </c>
      <c r="BT561" t="s">
        <v>105</v>
      </c>
      <c r="BU561" t="s">
        <v>105</v>
      </c>
      <c r="BV561" t="s">
        <v>105</v>
      </c>
      <c r="BW561" t="s">
        <v>105</v>
      </c>
      <c r="BX561" t="s">
        <v>2536</v>
      </c>
      <c r="BY561" t="s">
        <v>2536</v>
      </c>
      <c r="BZ561" t="s">
        <v>1690</v>
      </c>
      <c r="CA561" s="2">
        <v>43891</v>
      </c>
      <c r="CB561" t="s">
        <v>105</v>
      </c>
      <c r="CC561" s="2" t="s">
        <v>105</v>
      </c>
      <c r="CD561" t="s">
        <v>105</v>
      </c>
      <c r="CE561" s="2" t="s">
        <v>105</v>
      </c>
      <c r="CF561" t="s">
        <v>2536</v>
      </c>
      <c r="CG561" t="s">
        <v>105</v>
      </c>
      <c r="CH561" t="s">
        <v>105</v>
      </c>
      <c r="CI561" t="s">
        <v>105</v>
      </c>
      <c r="CJ561" t="s">
        <v>105</v>
      </c>
      <c r="CK561" t="s">
        <v>105</v>
      </c>
      <c r="CL561" t="s">
        <v>105</v>
      </c>
      <c r="CM561" t="s">
        <v>105</v>
      </c>
      <c r="CN561" t="s">
        <v>115</v>
      </c>
      <c r="CO561" t="s">
        <v>2536</v>
      </c>
      <c r="CP561" s="2">
        <v>1</v>
      </c>
      <c r="CQ561">
        <v>5</v>
      </c>
      <c r="CR561" t="s">
        <v>105</v>
      </c>
      <c r="CS561" t="s">
        <v>2232</v>
      </c>
      <c r="CU561" t="s">
        <v>493</v>
      </c>
      <c r="CV561" t="s">
        <v>247</v>
      </c>
      <c r="DH561" s="2"/>
      <c r="DR561" s="2"/>
      <c r="DZ561" s="2"/>
      <c r="LZ561" s="2"/>
      <c r="MC561" s="2"/>
      <c r="NX561" s="3"/>
      <c r="NZ561" s="3"/>
      <c r="PC561" s="2"/>
      <c r="PE561" s="2"/>
      <c r="RA561" s="2"/>
      <c r="SX561" s="2"/>
      <c r="TH561" s="2"/>
      <c r="TP561" s="2"/>
      <c r="YK561" s="2"/>
      <c r="YM561" s="2"/>
      <c r="YO561" s="2"/>
      <c r="YQ561" s="2"/>
    </row>
    <row r="562" spans="1:667" x14ac:dyDescent="0.25">
      <c r="A562" t="s">
        <v>2536</v>
      </c>
      <c r="B562" s="4">
        <v>43920.872916666667</v>
      </c>
      <c r="C562" t="s">
        <v>100</v>
      </c>
      <c r="D562" t="s">
        <v>121</v>
      </c>
      <c r="E562" t="s">
        <v>471</v>
      </c>
      <c r="F562" t="s">
        <v>107</v>
      </c>
      <c r="G562" t="s">
        <v>101</v>
      </c>
      <c r="H562" t="s">
        <v>102</v>
      </c>
      <c r="I562" t="s">
        <v>110</v>
      </c>
      <c r="J562" t="s">
        <v>133</v>
      </c>
      <c r="K562" t="s">
        <v>134</v>
      </c>
      <c r="L562" t="s">
        <v>2536</v>
      </c>
      <c r="M562" t="s">
        <v>111</v>
      </c>
      <c r="N562">
        <v>5</v>
      </c>
      <c r="O562" t="s">
        <v>788</v>
      </c>
      <c r="P562" t="s">
        <v>235</v>
      </c>
      <c r="Q562" s="7" t="s">
        <v>2536</v>
      </c>
      <c r="R562" t="s">
        <v>105</v>
      </c>
      <c r="S562" t="s">
        <v>112</v>
      </c>
      <c r="T562" t="s">
        <v>2536</v>
      </c>
      <c r="U562" t="s">
        <v>2536</v>
      </c>
      <c r="V562" t="s">
        <v>2536</v>
      </c>
      <c r="W562" t="s">
        <v>105</v>
      </c>
      <c r="X562" t="s">
        <v>182</v>
      </c>
      <c r="Y562" s="2" t="s">
        <v>2536</v>
      </c>
      <c r="Z562" t="s">
        <v>2536</v>
      </c>
      <c r="AA562" s="2" t="s">
        <v>131</v>
      </c>
      <c r="AB562" t="s">
        <v>105</v>
      </c>
      <c r="AC562" t="s">
        <v>2536</v>
      </c>
      <c r="AD562" t="s">
        <v>105</v>
      </c>
      <c r="AE562" t="s">
        <v>105</v>
      </c>
      <c r="AF562" t="s">
        <v>105</v>
      </c>
      <c r="AG562" t="s">
        <v>2536</v>
      </c>
      <c r="AH562" t="s">
        <v>105</v>
      </c>
      <c r="AI562" t="s">
        <v>2536</v>
      </c>
      <c r="AJ562" t="s">
        <v>105</v>
      </c>
      <c r="AK562" t="s">
        <v>105</v>
      </c>
      <c r="AL562" t="s">
        <v>105</v>
      </c>
      <c r="AM562" t="s">
        <v>105</v>
      </c>
      <c r="AN562" t="s">
        <v>105</v>
      </c>
      <c r="AO562" t="s">
        <v>105</v>
      </c>
      <c r="AP562" t="s">
        <v>2536</v>
      </c>
      <c r="AQ562" t="s">
        <v>105</v>
      </c>
      <c r="AR562" t="s">
        <v>105</v>
      </c>
      <c r="AS562" t="s">
        <v>105</v>
      </c>
      <c r="AT562" t="s">
        <v>105</v>
      </c>
      <c r="AU562" t="s">
        <v>105</v>
      </c>
      <c r="AV562" t="s">
        <v>105</v>
      </c>
      <c r="AW562" t="s">
        <v>197</v>
      </c>
      <c r="AX562" t="s">
        <v>105</v>
      </c>
      <c r="AY562" s="2" t="s">
        <v>2536</v>
      </c>
      <c r="AZ562" t="s">
        <v>2536</v>
      </c>
      <c r="BA562" t="s">
        <v>105</v>
      </c>
      <c r="BB562" t="s">
        <v>493</v>
      </c>
      <c r="BC562" t="s">
        <v>105</v>
      </c>
      <c r="BD562" s="2" t="s">
        <v>117</v>
      </c>
      <c r="BE562" t="s">
        <v>105</v>
      </c>
      <c r="BF562" t="s">
        <v>1691</v>
      </c>
      <c r="BG562" t="s">
        <v>105</v>
      </c>
      <c r="BH562">
        <v>316</v>
      </c>
      <c r="BI562" t="s">
        <v>2536</v>
      </c>
      <c r="BJ562" t="s">
        <v>2536</v>
      </c>
      <c r="BK562">
        <v>11</v>
      </c>
      <c r="BL562" t="s">
        <v>105</v>
      </c>
      <c r="BM562" s="4">
        <v>43892.78125</v>
      </c>
      <c r="BN562" t="s">
        <v>105</v>
      </c>
      <c r="BO562" s="4" t="s">
        <v>105</v>
      </c>
      <c r="BP562" t="s">
        <v>1692</v>
      </c>
      <c r="BQ562" t="s">
        <v>1185</v>
      </c>
      <c r="BR562" s="4">
        <v>43920.25</v>
      </c>
      <c r="BS562" t="s">
        <v>105</v>
      </c>
      <c r="BT562" t="s">
        <v>105</v>
      </c>
      <c r="BU562" t="s">
        <v>105</v>
      </c>
      <c r="BV562" t="s">
        <v>105</v>
      </c>
      <c r="BW562" t="s">
        <v>105</v>
      </c>
      <c r="BX562" t="s">
        <v>2536</v>
      </c>
      <c r="BY562" t="s">
        <v>2536</v>
      </c>
      <c r="BZ562" t="s">
        <v>1690</v>
      </c>
      <c r="CA562" s="2">
        <v>43891</v>
      </c>
      <c r="CB562" t="s">
        <v>105</v>
      </c>
      <c r="CC562" s="2" t="s">
        <v>105</v>
      </c>
      <c r="CD562" t="s">
        <v>105</v>
      </c>
      <c r="CE562" s="2" t="s">
        <v>105</v>
      </c>
      <c r="CF562" t="s">
        <v>2536</v>
      </c>
      <c r="CG562" t="s">
        <v>105</v>
      </c>
      <c r="CH562" t="s">
        <v>105</v>
      </c>
      <c r="CI562" t="s">
        <v>105</v>
      </c>
      <c r="CJ562" t="s">
        <v>105</v>
      </c>
      <c r="CK562" t="s">
        <v>105</v>
      </c>
      <c r="CL562" t="s">
        <v>105</v>
      </c>
      <c r="CM562" t="s">
        <v>105</v>
      </c>
      <c r="CN562" t="s">
        <v>115</v>
      </c>
      <c r="CO562" t="s">
        <v>2536</v>
      </c>
      <c r="CP562" s="2">
        <v>1</v>
      </c>
      <c r="CQ562">
        <v>5</v>
      </c>
      <c r="CR562" t="s">
        <v>105</v>
      </c>
      <c r="CS562" t="s">
        <v>2232</v>
      </c>
      <c r="CU562" t="s">
        <v>493</v>
      </c>
      <c r="CV562" t="s">
        <v>247</v>
      </c>
      <c r="DH562" s="2"/>
      <c r="DR562" s="2"/>
      <c r="DZ562" s="2"/>
      <c r="LZ562" s="2"/>
      <c r="MC562" s="2"/>
      <c r="MW562" s="2"/>
      <c r="NX562" s="3"/>
      <c r="NZ562" s="3"/>
      <c r="PC562" s="2"/>
      <c r="PE562" s="2"/>
      <c r="RA562" s="2"/>
      <c r="SX562" s="2"/>
      <c r="TH562" s="2"/>
      <c r="TP562" s="2"/>
      <c r="YK562" s="2"/>
      <c r="YM562" s="2"/>
      <c r="YO562" s="2"/>
      <c r="YQ562" s="2"/>
    </row>
    <row r="563" spans="1:667" x14ac:dyDescent="0.25">
      <c r="A563" t="s">
        <v>2536</v>
      </c>
      <c r="B563" s="4">
        <v>43920.872916666667</v>
      </c>
      <c r="C563" t="s">
        <v>100</v>
      </c>
      <c r="D563" t="s">
        <v>121</v>
      </c>
      <c r="E563" t="s">
        <v>471</v>
      </c>
      <c r="F563" t="s">
        <v>107</v>
      </c>
      <c r="G563" t="s">
        <v>101</v>
      </c>
      <c r="H563" t="s">
        <v>102</v>
      </c>
      <c r="I563" t="s">
        <v>110</v>
      </c>
      <c r="J563" t="s">
        <v>133</v>
      </c>
      <c r="K563" t="s">
        <v>134</v>
      </c>
      <c r="L563" t="s">
        <v>2536</v>
      </c>
      <c r="M563" t="s">
        <v>111</v>
      </c>
      <c r="N563">
        <v>5</v>
      </c>
      <c r="O563" t="s">
        <v>788</v>
      </c>
      <c r="P563" t="s">
        <v>235</v>
      </c>
      <c r="Q563" s="7" t="s">
        <v>2536</v>
      </c>
      <c r="R563" t="s">
        <v>105</v>
      </c>
      <c r="S563" t="s">
        <v>148</v>
      </c>
      <c r="T563" t="s">
        <v>2536</v>
      </c>
      <c r="U563" t="s">
        <v>2536</v>
      </c>
      <c r="V563" t="s">
        <v>2536</v>
      </c>
      <c r="W563" t="s">
        <v>105</v>
      </c>
      <c r="X563" t="s">
        <v>182</v>
      </c>
      <c r="Y563" s="2" t="s">
        <v>2536</v>
      </c>
      <c r="Z563" t="s">
        <v>2536</v>
      </c>
      <c r="AA563" s="2" t="s">
        <v>131</v>
      </c>
      <c r="AB563" t="s">
        <v>105</v>
      </c>
      <c r="AC563" t="s">
        <v>2536</v>
      </c>
      <c r="AD563" t="s">
        <v>105</v>
      </c>
      <c r="AE563" t="s">
        <v>105</v>
      </c>
      <c r="AF563" t="s">
        <v>105</v>
      </c>
      <c r="AG563" t="s">
        <v>2536</v>
      </c>
      <c r="AH563" t="s">
        <v>105</v>
      </c>
      <c r="AI563" t="s">
        <v>2536</v>
      </c>
      <c r="AJ563" t="s">
        <v>105</v>
      </c>
      <c r="AK563" t="s">
        <v>105</v>
      </c>
      <c r="AL563" t="s">
        <v>105</v>
      </c>
      <c r="AM563" t="s">
        <v>105</v>
      </c>
      <c r="AN563" t="s">
        <v>105</v>
      </c>
      <c r="AO563" t="s">
        <v>105</v>
      </c>
      <c r="AP563" t="s">
        <v>2536</v>
      </c>
      <c r="AQ563" t="s">
        <v>105</v>
      </c>
      <c r="AR563" t="s">
        <v>105</v>
      </c>
      <c r="AS563" t="s">
        <v>105</v>
      </c>
      <c r="AT563" t="s">
        <v>105</v>
      </c>
      <c r="AU563" t="s">
        <v>105</v>
      </c>
      <c r="AV563" t="s">
        <v>105</v>
      </c>
      <c r="AW563" t="s">
        <v>197</v>
      </c>
      <c r="AX563" t="s">
        <v>105</v>
      </c>
      <c r="AY563" s="2" t="s">
        <v>2536</v>
      </c>
      <c r="AZ563" t="s">
        <v>2536</v>
      </c>
      <c r="BA563" t="s">
        <v>105</v>
      </c>
      <c r="BB563" t="s">
        <v>493</v>
      </c>
      <c r="BC563" t="s">
        <v>105</v>
      </c>
      <c r="BD563" s="2" t="s">
        <v>117</v>
      </c>
      <c r="BE563" t="s">
        <v>105</v>
      </c>
      <c r="BF563" t="s">
        <v>1691</v>
      </c>
      <c r="BG563" t="s">
        <v>105</v>
      </c>
      <c r="BH563">
        <v>316</v>
      </c>
      <c r="BI563" t="s">
        <v>2536</v>
      </c>
      <c r="BJ563" t="s">
        <v>2536</v>
      </c>
      <c r="BK563">
        <v>11</v>
      </c>
      <c r="BL563" t="s">
        <v>105</v>
      </c>
      <c r="BM563" s="4">
        <v>43892.78125</v>
      </c>
      <c r="BN563" t="s">
        <v>105</v>
      </c>
      <c r="BO563" s="4" t="s">
        <v>105</v>
      </c>
      <c r="BP563" t="s">
        <v>1692</v>
      </c>
      <c r="BQ563" t="s">
        <v>1185</v>
      </c>
      <c r="BR563" s="4">
        <v>43920.25</v>
      </c>
      <c r="BS563" t="s">
        <v>105</v>
      </c>
      <c r="BT563" t="s">
        <v>105</v>
      </c>
      <c r="BU563" t="s">
        <v>105</v>
      </c>
      <c r="BV563" t="s">
        <v>105</v>
      </c>
      <c r="BW563" t="s">
        <v>105</v>
      </c>
      <c r="BX563" t="s">
        <v>2536</v>
      </c>
      <c r="BY563" t="s">
        <v>2536</v>
      </c>
      <c r="BZ563" t="s">
        <v>1690</v>
      </c>
      <c r="CA563" s="2">
        <v>43891</v>
      </c>
      <c r="CB563" t="s">
        <v>105</v>
      </c>
      <c r="CC563" s="2" t="s">
        <v>105</v>
      </c>
      <c r="CD563" t="s">
        <v>105</v>
      </c>
      <c r="CE563" s="2" t="s">
        <v>105</v>
      </c>
      <c r="CF563" t="s">
        <v>2536</v>
      </c>
      <c r="CG563" t="s">
        <v>105</v>
      </c>
      <c r="CH563" t="s">
        <v>105</v>
      </c>
      <c r="CI563" t="s">
        <v>105</v>
      </c>
      <c r="CJ563" t="s">
        <v>105</v>
      </c>
      <c r="CK563" t="s">
        <v>105</v>
      </c>
      <c r="CL563" t="s">
        <v>105</v>
      </c>
      <c r="CM563" t="s">
        <v>105</v>
      </c>
      <c r="CN563" t="s">
        <v>115</v>
      </c>
      <c r="CO563" t="s">
        <v>2536</v>
      </c>
      <c r="CP563" s="2">
        <v>1</v>
      </c>
      <c r="CQ563">
        <v>5</v>
      </c>
      <c r="CR563" t="s">
        <v>105</v>
      </c>
      <c r="CS563" t="s">
        <v>2232</v>
      </c>
      <c r="CU563" t="s">
        <v>493</v>
      </c>
      <c r="CV563" t="s">
        <v>247</v>
      </c>
      <c r="DH563" s="2"/>
      <c r="DR563" s="2"/>
      <c r="DZ563" s="2"/>
      <c r="LZ563" s="2"/>
      <c r="NX563" s="3"/>
      <c r="NZ563" s="3"/>
      <c r="PC563" s="2"/>
      <c r="PE563" s="2"/>
      <c r="RA563" s="2"/>
      <c r="SX563" s="2"/>
      <c r="TH563" s="2"/>
      <c r="TP563" s="2"/>
      <c r="YK563" s="2"/>
      <c r="YM563" s="2"/>
      <c r="YO563" s="2"/>
      <c r="YQ563" s="2"/>
    </row>
    <row r="564" spans="1:667" x14ac:dyDescent="0.25">
      <c r="A564" t="s">
        <v>2536</v>
      </c>
      <c r="B564" s="4">
        <v>43920.872916666667</v>
      </c>
      <c r="C564" t="s">
        <v>100</v>
      </c>
      <c r="D564" t="s">
        <v>121</v>
      </c>
      <c r="E564" t="s">
        <v>471</v>
      </c>
      <c r="F564" t="s">
        <v>107</v>
      </c>
      <c r="G564" t="s">
        <v>101</v>
      </c>
      <c r="H564" t="s">
        <v>102</v>
      </c>
      <c r="I564" t="s">
        <v>110</v>
      </c>
      <c r="J564" t="s">
        <v>133</v>
      </c>
      <c r="K564" t="s">
        <v>134</v>
      </c>
      <c r="L564" t="s">
        <v>2536</v>
      </c>
      <c r="M564" t="s">
        <v>111</v>
      </c>
      <c r="N564">
        <v>5</v>
      </c>
      <c r="O564" t="s">
        <v>788</v>
      </c>
      <c r="P564" t="s">
        <v>235</v>
      </c>
      <c r="Q564" s="7" t="s">
        <v>2536</v>
      </c>
      <c r="R564" t="s">
        <v>105</v>
      </c>
      <c r="S564" t="s">
        <v>148</v>
      </c>
      <c r="T564" t="s">
        <v>2536</v>
      </c>
      <c r="U564" t="s">
        <v>2536</v>
      </c>
      <c r="V564" t="s">
        <v>2536</v>
      </c>
      <c r="W564" t="s">
        <v>105</v>
      </c>
      <c r="X564" t="s">
        <v>182</v>
      </c>
      <c r="Y564" s="2" t="s">
        <v>2536</v>
      </c>
      <c r="Z564" t="s">
        <v>2536</v>
      </c>
      <c r="AA564" s="2" t="s">
        <v>131</v>
      </c>
      <c r="AB564" t="s">
        <v>105</v>
      </c>
      <c r="AC564" t="s">
        <v>2536</v>
      </c>
      <c r="AD564" t="s">
        <v>105</v>
      </c>
      <c r="AE564" t="s">
        <v>105</v>
      </c>
      <c r="AF564" t="s">
        <v>105</v>
      </c>
      <c r="AG564" t="s">
        <v>2536</v>
      </c>
      <c r="AH564" t="s">
        <v>105</v>
      </c>
      <c r="AI564" t="s">
        <v>2536</v>
      </c>
      <c r="AJ564" t="s">
        <v>105</v>
      </c>
      <c r="AK564" t="s">
        <v>105</v>
      </c>
      <c r="AL564" t="s">
        <v>105</v>
      </c>
      <c r="AM564" t="s">
        <v>105</v>
      </c>
      <c r="AN564" t="s">
        <v>105</v>
      </c>
      <c r="AO564" t="s">
        <v>105</v>
      </c>
      <c r="AP564" t="s">
        <v>2536</v>
      </c>
      <c r="AQ564" t="s">
        <v>105</v>
      </c>
      <c r="AR564" t="s">
        <v>105</v>
      </c>
      <c r="AS564" t="s">
        <v>105</v>
      </c>
      <c r="AT564" t="s">
        <v>105</v>
      </c>
      <c r="AU564" t="s">
        <v>105</v>
      </c>
      <c r="AV564" t="s">
        <v>105</v>
      </c>
      <c r="AW564" t="s">
        <v>197</v>
      </c>
      <c r="AX564" t="s">
        <v>105</v>
      </c>
      <c r="AY564" s="2" t="s">
        <v>2536</v>
      </c>
      <c r="AZ564" t="s">
        <v>2536</v>
      </c>
      <c r="BA564" t="s">
        <v>105</v>
      </c>
      <c r="BB564" t="s">
        <v>493</v>
      </c>
      <c r="BC564" t="s">
        <v>105</v>
      </c>
      <c r="BD564" s="2" t="s">
        <v>117</v>
      </c>
      <c r="BE564" t="s">
        <v>105</v>
      </c>
      <c r="BF564" t="s">
        <v>1691</v>
      </c>
      <c r="BG564" t="s">
        <v>105</v>
      </c>
      <c r="BH564">
        <v>316</v>
      </c>
      <c r="BI564" t="s">
        <v>2536</v>
      </c>
      <c r="BJ564" t="s">
        <v>2536</v>
      </c>
      <c r="BK564">
        <v>11</v>
      </c>
      <c r="BL564" t="s">
        <v>105</v>
      </c>
      <c r="BM564" s="4">
        <v>43892.78125</v>
      </c>
      <c r="BN564" t="s">
        <v>105</v>
      </c>
      <c r="BO564" s="4" t="s">
        <v>105</v>
      </c>
      <c r="BP564" t="s">
        <v>1692</v>
      </c>
      <c r="BQ564" t="s">
        <v>1185</v>
      </c>
      <c r="BR564" s="4">
        <v>43920.25</v>
      </c>
      <c r="BS564" t="s">
        <v>105</v>
      </c>
      <c r="BT564" t="s">
        <v>105</v>
      </c>
      <c r="BU564" t="s">
        <v>105</v>
      </c>
      <c r="BV564" t="s">
        <v>105</v>
      </c>
      <c r="BW564" t="s">
        <v>105</v>
      </c>
      <c r="BX564" t="s">
        <v>2536</v>
      </c>
      <c r="BY564" t="s">
        <v>2536</v>
      </c>
      <c r="BZ564" t="s">
        <v>1690</v>
      </c>
      <c r="CA564" s="2">
        <v>43891</v>
      </c>
      <c r="CB564" t="s">
        <v>105</v>
      </c>
      <c r="CC564" s="2" t="s">
        <v>105</v>
      </c>
      <c r="CD564" t="s">
        <v>105</v>
      </c>
      <c r="CE564" s="2" t="s">
        <v>105</v>
      </c>
      <c r="CF564" t="s">
        <v>2536</v>
      </c>
      <c r="CG564" t="s">
        <v>105</v>
      </c>
      <c r="CH564" t="s">
        <v>105</v>
      </c>
      <c r="CI564" t="s">
        <v>105</v>
      </c>
      <c r="CJ564" t="s">
        <v>105</v>
      </c>
      <c r="CK564" t="s">
        <v>105</v>
      </c>
      <c r="CL564" t="s">
        <v>105</v>
      </c>
      <c r="CM564" t="s">
        <v>105</v>
      </c>
      <c r="CN564" t="s">
        <v>115</v>
      </c>
      <c r="CO564" t="s">
        <v>2536</v>
      </c>
      <c r="CP564" s="2">
        <v>1</v>
      </c>
      <c r="CQ564">
        <v>5</v>
      </c>
      <c r="CR564" t="s">
        <v>105</v>
      </c>
      <c r="CS564" t="s">
        <v>2232</v>
      </c>
      <c r="CU564" t="s">
        <v>493</v>
      </c>
      <c r="CV564" t="s">
        <v>247</v>
      </c>
      <c r="DH564" s="2"/>
      <c r="DR564" s="2"/>
      <c r="DZ564" s="2"/>
      <c r="LZ564" s="2"/>
      <c r="NX564" s="3"/>
      <c r="NZ564" s="3"/>
      <c r="PC564" s="2"/>
      <c r="PE564" s="2"/>
      <c r="RA564" s="2"/>
      <c r="SX564" s="2"/>
      <c r="TH564" s="2"/>
      <c r="TP564" s="2"/>
      <c r="YK564" s="2"/>
      <c r="YM564" s="2"/>
      <c r="YO564" s="2"/>
      <c r="YQ564" s="2"/>
    </row>
    <row r="565" spans="1:667" x14ac:dyDescent="0.25">
      <c r="A565" t="s">
        <v>2536</v>
      </c>
      <c r="B565" s="4">
        <v>43931.5</v>
      </c>
      <c r="C565" t="s">
        <v>100</v>
      </c>
      <c r="D565" t="s">
        <v>121</v>
      </c>
      <c r="E565" t="s">
        <v>471</v>
      </c>
      <c r="F565" t="s">
        <v>107</v>
      </c>
      <c r="G565" t="s">
        <v>101</v>
      </c>
      <c r="H565" t="s">
        <v>102</v>
      </c>
      <c r="I565" t="s">
        <v>110</v>
      </c>
      <c r="J565" t="s">
        <v>133</v>
      </c>
      <c r="K565" t="s">
        <v>134</v>
      </c>
      <c r="L565" t="s">
        <v>2536</v>
      </c>
      <c r="M565" t="s">
        <v>237</v>
      </c>
      <c r="N565">
        <v>25</v>
      </c>
      <c r="O565" t="s">
        <v>1234</v>
      </c>
      <c r="P565" t="s">
        <v>235</v>
      </c>
      <c r="Q565" s="7" t="s">
        <v>2536</v>
      </c>
      <c r="R565" t="s">
        <v>105</v>
      </c>
      <c r="S565" t="s">
        <v>148</v>
      </c>
      <c r="T565" t="s">
        <v>2536</v>
      </c>
      <c r="U565" t="s">
        <v>2536</v>
      </c>
      <c r="V565" t="s">
        <v>2536</v>
      </c>
      <c r="W565" t="s">
        <v>105</v>
      </c>
      <c r="X565" t="s">
        <v>182</v>
      </c>
      <c r="Y565" s="2" t="s">
        <v>2536</v>
      </c>
      <c r="Z565" t="s">
        <v>2536</v>
      </c>
      <c r="AA565" s="2" t="s">
        <v>131</v>
      </c>
      <c r="AB565" t="s">
        <v>105</v>
      </c>
      <c r="AC565" t="s">
        <v>2536</v>
      </c>
      <c r="AD565" t="s">
        <v>105</v>
      </c>
      <c r="AE565" t="s">
        <v>105</v>
      </c>
      <c r="AF565" t="s">
        <v>105</v>
      </c>
      <c r="AG565" t="s">
        <v>2536</v>
      </c>
      <c r="AH565" t="s">
        <v>105</v>
      </c>
      <c r="AI565" t="s">
        <v>2536</v>
      </c>
      <c r="AJ565" t="s">
        <v>105</v>
      </c>
      <c r="AK565" t="s">
        <v>105</v>
      </c>
      <c r="AL565" t="s">
        <v>105</v>
      </c>
      <c r="AM565" t="s">
        <v>105</v>
      </c>
      <c r="AN565" t="s">
        <v>105</v>
      </c>
      <c r="AO565" t="s">
        <v>105</v>
      </c>
      <c r="AP565" t="s">
        <v>2536</v>
      </c>
      <c r="AQ565" t="s">
        <v>105</v>
      </c>
      <c r="AR565" t="s">
        <v>105</v>
      </c>
      <c r="AS565" t="s">
        <v>105</v>
      </c>
      <c r="AT565" t="s">
        <v>105</v>
      </c>
      <c r="AU565" t="s">
        <v>105</v>
      </c>
      <c r="AV565" t="s">
        <v>105</v>
      </c>
      <c r="AW565" t="s">
        <v>197</v>
      </c>
      <c r="AX565" t="s">
        <v>105</v>
      </c>
      <c r="AY565" s="2" t="s">
        <v>2536</v>
      </c>
      <c r="AZ565" t="s">
        <v>2536</v>
      </c>
      <c r="BA565" t="s">
        <v>105</v>
      </c>
      <c r="BB565" t="s">
        <v>493</v>
      </c>
      <c r="BC565" t="s">
        <v>105</v>
      </c>
      <c r="BD565" s="2" t="s">
        <v>117</v>
      </c>
      <c r="BE565" t="s">
        <v>105</v>
      </c>
      <c r="BF565" t="s">
        <v>1235</v>
      </c>
      <c r="BG565" t="s">
        <v>105</v>
      </c>
      <c r="BH565" t="s">
        <v>105</v>
      </c>
      <c r="BI565" t="s">
        <v>2536</v>
      </c>
      <c r="BJ565" t="s">
        <v>2536</v>
      </c>
      <c r="BK565">
        <v>223</v>
      </c>
      <c r="BL565" t="s">
        <v>105</v>
      </c>
      <c r="BM565" s="4">
        <v>43888</v>
      </c>
      <c r="BN565" t="s">
        <v>105</v>
      </c>
      <c r="BO565" s="4">
        <v>43892</v>
      </c>
      <c r="BP565" t="s">
        <v>105</v>
      </c>
      <c r="BQ565" t="s">
        <v>471</v>
      </c>
      <c r="BR565" s="4">
        <v>43910.25</v>
      </c>
      <c r="BS565" t="s">
        <v>105</v>
      </c>
      <c r="BT565" t="s">
        <v>105</v>
      </c>
      <c r="BU565" t="s">
        <v>105</v>
      </c>
      <c r="BV565" t="s">
        <v>105</v>
      </c>
      <c r="BW565" t="s">
        <v>105</v>
      </c>
      <c r="BX565" t="s">
        <v>2536</v>
      </c>
      <c r="BY565" t="s">
        <v>2536</v>
      </c>
      <c r="BZ565" t="s">
        <v>340</v>
      </c>
      <c r="CA565" s="2">
        <v>43888</v>
      </c>
      <c r="CB565" t="s">
        <v>105</v>
      </c>
      <c r="CC565" s="2" t="s">
        <v>105</v>
      </c>
      <c r="CD565" t="s">
        <v>105</v>
      </c>
      <c r="CE565" s="2" t="s">
        <v>105</v>
      </c>
      <c r="CF565" t="s">
        <v>2536</v>
      </c>
      <c r="CG565" t="s">
        <v>105</v>
      </c>
      <c r="CH565" t="s">
        <v>105</v>
      </c>
      <c r="CI565" t="s">
        <v>105</v>
      </c>
      <c r="CJ565" t="s">
        <v>105</v>
      </c>
      <c r="CK565" t="s">
        <v>105</v>
      </c>
      <c r="CL565" t="s">
        <v>105</v>
      </c>
      <c r="CM565" t="s">
        <v>105</v>
      </c>
      <c r="CN565" t="s">
        <v>115</v>
      </c>
      <c r="CO565" t="s">
        <v>2536</v>
      </c>
      <c r="CP565" s="2">
        <v>1</v>
      </c>
      <c r="CQ565">
        <v>5</v>
      </c>
      <c r="CR565" t="s">
        <v>105</v>
      </c>
      <c r="CS565" t="s">
        <v>2234</v>
      </c>
      <c r="CU565" t="s">
        <v>493</v>
      </c>
      <c r="CV565" t="s">
        <v>247</v>
      </c>
      <c r="DH565" s="2"/>
      <c r="DR565" s="2"/>
      <c r="DZ565" s="2"/>
      <c r="LZ565" s="2"/>
      <c r="NZ565" s="3"/>
      <c r="PC565" s="2"/>
      <c r="PE565" s="2"/>
      <c r="RA565" s="2"/>
      <c r="SX565" s="2"/>
      <c r="TH565" s="2"/>
      <c r="TP565" s="2"/>
      <c r="YK565" s="2"/>
      <c r="YM565" s="2"/>
      <c r="YO565" s="2"/>
      <c r="YQ565" s="2"/>
    </row>
    <row r="566" spans="1:667" x14ac:dyDescent="0.25">
      <c r="A566" t="s">
        <v>2536</v>
      </c>
      <c r="B566" s="4">
        <v>43931.5</v>
      </c>
      <c r="C566" t="s">
        <v>100</v>
      </c>
      <c r="D566" t="s">
        <v>121</v>
      </c>
      <c r="E566" t="s">
        <v>471</v>
      </c>
      <c r="F566" t="s">
        <v>107</v>
      </c>
      <c r="G566" t="s">
        <v>101</v>
      </c>
      <c r="H566" t="s">
        <v>102</v>
      </c>
      <c r="I566" t="s">
        <v>110</v>
      </c>
      <c r="J566" t="s">
        <v>133</v>
      </c>
      <c r="K566" t="s">
        <v>134</v>
      </c>
      <c r="L566" t="s">
        <v>2536</v>
      </c>
      <c r="M566" t="s">
        <v>237</v>
      </c>
      <c r="N566">
        <v>25</v>
      </c>
      <c r="O566" t="s">
        <v>1234</v>
      </c>
      <c r="P566" t="s">
        <v>235</v>
      </c>
      <c r="Q566" s="7" t="s">
        <v>2536</v>
      </c>
      <c r="R566" t="s">
        <v>105</v>
      </c>
      <c r="S566" t="s">
        <v>148</v>
      </c>
      <c r="T566" t="s">
        <v>2536</v>
      </c>
      <c r="U566" t="s">
        <v>2536</v>
      </c>
      <c r="V566" t="s">
        <v>2536</v>
      </c>
      <c r="W566" t="s">
        <v>105</v>
      </c>
      <c r="X566" t="s">
        <v>182</v>
      </c>
      <c r="Y566" s="2" t="s">
        <v>2536</v>
      </c>
      <c r="Z566" t="s">
        <v>2536</v>
      </c>
      <c r="AA566" s="2" t="s">
        <v>131</v>
      </c>
      <c r="AB566" t="s">
        <v>105</v>
      </c>
      <c r="AC566" t="s">
        <v>2536</v>
      </c>
      <c r="AD566" t="s">
        <v>105</v>
      </c>
      <c r="AE566" t="s">
        <v>105</v>
      </c>
      <c r="AF566" t="s">
        <v>105</v>
      </c>
      <c r="AG566" t="s">
        <v>2536</v>
      </c>
      <c r="AH566" t="s">
        <v>105</v>
      </c>
      <c r="AI566" t="s">
        <v>2536</v>
      </c>
      <c r="AJ566" t="s">
        <v>105</v>
      </c>
      <c r="AK566" t="s">
        <v>105</v>
      </c>
      <c r="AL566" t="s">
        <v>105</v>
      </c>
      <c r="AM566" t="s">
        <v>105</v>
      </c>
      <c r="AN566" t="s">
        <v>105</v>
      </c>
      <c r="AO566" t="s">
        <v>105</v>
      </c>
      <c r="AP566" t="s">
        <v>2536</v>
      </c>
      <c r="AQ566" t="s">
        <v>105</v>
      </c>
      <c r="AR566" t="s">
        <v>105</v>
      </c>
      <c r="AS566" t="s">
        <v>105</v>
      </c>
      <c r="AT566" t="s">
        <v>105</v>
      </c>
      <c r="AU566" t="s">
        <v>105</v>
      </c>
      <c r="AV566" t="s">
        <v>105</v>
      </c>
      <c r="AW566" t="s">
        <v>197</v>
      </c>
      <c r="AX566" t="s">
        <v>105</v>
      </c>
      <c r="AY566" s="2" t="s">
        <v>2536</v>
      </c>
      <c r="AZ566" t="s">
        <v>2536</v>
      </c>
      <c r="BA566" t="s">
        <v>105</v>
      </c>
      <c r="BB566" t="s">
        <v>493</v>
      </c>
      <c r="BC566" t="s">
        <v>105</v>
      </c>
      <c r="BD566" s="2" t="s">
        <v>117</v>
      </c>
      <c r="BE566" t="s">
        <v>105</v>
      </c>
      <c r="BF566" t="s">
        <v>1235</v>
      </c>
      <c r="BG566" t="s">
        <v>105</v>
      </c>
      <c r="BH566" t="s">
        <v>105</v>
      </c>
      <c r="BI566" t="s">
        <v>2536</v>
      </c>
      <c r="BJ566" t="s">
        <v>2536</v>
      </c>
      <c r="BK566">
        <v>223</v>
      </c>
      <c r="BL566" t="s">
        <v>105</v>
      </c>
      <c r="BM566" s="4">
        <v>43888</v>
      </c>
      <c r="BN566" t="s">
        <v>105</v>
      </c>
      <c r="BO566" s="4">
        <v>43892</v>
      </c>
      <c r="BP566" t="s">
        <v>105</v>
      </c>
      <c r="BQ566" t="s">
        <v>471</v>
      </c>
      <c r="BR566" s="4">
        <v>43910.25</v>
      </c>
      <c r="BS566" t="s">
        <v>105</v>
      </c>
      <c r="BT566" t="s">
        <v>105</v>
      </c>
      <c r="BU566" t="s">
        <v>105</v>
      </c>
      <c r="BV566" t="s">
        <v>105</v>
      </c>
      <c r="BW566" t="s">
        <v>105</v>
      </c>
      <c r="BX566" t="s">
        <v>2536</v>
      </c>
      <c r="BY566" t="s">
        <v>2536</v>
      </c>
      <c r="BZ566" t="s">
        <v>340</v>
      </c>
      <c r="CA566" s="2">
        <v>43888</v>
      </c>
      <c r="CB566" t="s">
        <v>105</v>
      </c>
      <c r="CC566" s="2" t="s">
        <v>105</v>
      </c>
      <c r="CD566" t="s">
        <v>105</v>
      </c>
      <c r="CE566" s="2" t="s">
        <v>105</v>
      </c>
      <c r="CF566" t="s">
        <v>2536</v>
      </c>
      <c r="CG566" t="s">
        <v>105</v>
      </c>
      <c r="CH566" t="s">
        <v>105</v>
      </c>
      <c r="CI566" t="s">
        <v>105</v>
      </c>
      <c r="CJ566" t="s">
        <v>105</v>
      </c>
      <c r="CK566" t="s">
        <v>105</v>
      </c>
      <c r="CL566" t="s">
        <v>105</v>
      </c>
      <c r="CM566" t="s">
        <v>105</v>
      </c>
      <c r="CN566" t="s">
        <v>115</v>
      </c>
      <c r="CO566" t="s">
        <v>2536</v>
      </c>
      <c r="CP566" s="2">
        <v>1</v>
      </c>
      <c r="CQ566">
        <v>5</v>
      </c>
      <c r="CR566" t="s">
        <v>105</v>
      </c>
      <c r="CS566" t="s">
        <v>2234</v>
      </c>
      <c r="CU566" t="s">
        <v>493</v>
      </c>
      <c r="CV566" t="s">
        <v>247</v>
      </c>
      <c r="DH566" s="2"/>
      <c r="DR566" s="2"/>
      <c r="DZ566" s="2"/>
      <c r="LZ566" s="2"/>
      <c r="MW566" s="2"/>
      <c r="NZ566" s="3"/>
      <c r="PC566" s="2"/>
      <c r="PE566" s="2"/>
      <c r="RA566" s="2"/>
      <c r="SX566" s="2"/>
      <c r="TH566" s="2"/>
      <c r="TP566" s="2"/>
      <c r="YK566" s="2"/>
      <c r="YM566" s="2"/>
      <c r="YO566" s="2"/>
      <c r="YQ566" s="2"/>
    </row>
    <row r="567" spans="1:667" x14ac:dyDescent="0.25">
      <c r="A567" t="s">
        <v>2536</v>
      </c>
      <c r="B567" s="4">
        <v>43931.5</v>
      </c>
      <c r="C567" t="s">
        <v>100</v>
      </c>
      <c r="D567" t="s">
        <v>121</v>
      </c>
      <c r="E567" t="s">
        <v>471</v>
      </c>
      <c r="F567" t="s">
        <v>107</v>
      </c>
      <c r="G567" t="s">
        <v>101</v>
      </c>
      <c r="H567" t="s">
        <v>102</v>
      </c>
      <c r="I567" t="s">
        <v>110</v>
      </c>
      <c r="J567" t="s">
        <v>133</v>
      </c>
      <c r="K567" t="s">
        <v>134</v>
      </c>
      <c r="L567" t="s">
        <v>2536</v>
      </c>
      <c r="M567" t="s">
        <v>237</v>
      </c>
      <c r="N567">
        <v>25</v>
      </c>
      <c r="O567" t="s">
        <v>1234</v>
      </c>
      <c r="P567" t="s">
        <v>235</v>
      </c>
      <c r="Q567" s="7" t="s">
        <v>2536</v>
      </c>
      <c r="R567" t="s">
        <v>105</v>
      </c>
      <c r="S567" t="s">
        <v>148</v>
      </c>
      <c r="T567" t="s">
        <v>2536</v>
      </c>
      <c r="U567" t="s">
        <v>2536</v>
      </c>
      <c r="V567" t="s">
        <v>2536</v>
      </c>
      <c r="W567" t="s">
        <v>105</v>
      </c>
      <c r="X567" t="s">
        <v>124</v>
      </c>
      <c r="Y567" s="2" t="s">
        <v>2536</v>
      </c>
      <c r="Z567" t="s">
        <v>2536</v>
      </c>
      <c r="AA567" s="2" t="s">
        <v>131</v>
      </c>
      <c r="AB567" t="s">
        <v>105</v>
      </c>
      <c r="AC567" t="s">
        <v>2536</v>
      </c>
      <c r="AD567" t="s">
        <v>105</v>
      </c>
      <c r="AE567" t="s">
        <v>105</v>
      </c>
      <c r="AF567" t="s">
        <v>105</v>
      </c>
      <c r="AG567" t="s">
        <v>2536</v>
      </c>
      <c r="AH567" t="s">
        <v>105</v>
      </c>
      <c r="AI567" t="s">
        <v>2536</v>
      </c>
      <c r="AJ567" t="s">
        <v>105</v>
      </c>
      <c r="AK567" t="s">
        <v>105</v>
      </c>
      <c r="AL567" t="s">
        <v>105</v>
      </c>
      <c r="AM567" t="s">
        <v>105</v>
      </c>
      <c r="AN567" t="s">
        <v>105</v>
      </c>
      <c r="AO567" t="s">
        <v>105</v>
      </c>
      <c r="AP567" t="s">
        <v>2536</v>
      </c>
      <c r="AQ567" t="s">
        <v>105</v>
      </c>
      <c r="AR567" t="s">
        <v>105</v>
      </c>
      <c r="AS567" t="s">
        <v>105</v>
      </c>
      <c r="AT567" t="s">
        <v>105</v>
      </c>
      <c r="AU567" t="s">
        <v>105</v>
      </c>
      <c r="AV567" t="s">
        <v>105</v>
      </c>
      <c r="AW567" t="s">
        <v>197</v>
      </c>
      <c r="AX567" t="s">
        <v>105</v>
      </c>
      <c r="AY567" s="2" t="s">
        <v>2536</v>
      </c>
      <c r="AZ567" t="s">
        <v>2536</v>
      </c>
      <c r="BA567" t="s">
        <v>105</v>
      </c>
      <c r="BB567" t="s">
        <v>493</v>
      </c>
      <c r="BC567" t="s">
        <v>105</v>
      </c>
      <c r="BD567" s="2" t="s">
        <v>117</v>
      </c>
      <c r="BE567" t="s">
        <v>105</v>
      </c>
      <c r="BF567" t="s">
        <v>1235</v>
      </c>
      <c r="BG567" t="s">
        <v>105</v>
      </c>
      <c r="BH567" t="s">
        <v>105</v>
      </c>
      <c r="BI567" t="s">
        <v>2536</v>
      </c>
      <c r="BJ567" t="s">
        <v>2536</v>
      </c>
      <c r="BK567">
        <v>223</v>
      </c>
      <c r="BL567" t="s">
        <v>105</v>
      </c>
      <c r="BM567" s="4">
        <v>43888</v>
      </c>
      <c r="BN567" t="s">
        <v>105</v>
      </c>
      <c r="BO567" s="4">
        <v>43892</v>
      </c>
      <c r="BP567" t="s">
        <v>105</v>
      </c>
      <c r="BQ567" t="s">
        <v>471</v>
      </c>
      <c r="BR567" s="4">
        <v>43910.25</v>
      </c>
      <c r="BS567" t="s">
        <v>105</v>
      </c>
      <c r="BT567" t="s">
        <v>105</v>
      </c>
      <c r="BU567" t="s">
        <v>105</v>
      </c>
      <c r="BV567" t="s">
        <v>105</v>
      </c>
      <c r="BW567" t="s">
        <v>105</v>
      </c>
      <c r="BX567" t="s">
        <v>2536</v>
      </c>
      <c r="BY567" t="s">
        <v>2536</v>
      </c>
      <c r="BZ567" t="s">
        <v>340</v>
      </c>
      <c r="CA567" s="2">
        <v>43888</v>
      </c>
      <c r="CB567" t="s">
        <v>105</v>
      </c>
      <c r="CC567" s="2" t="s">
        <v>105</v>
      </c>
      <c r="CD567" t="s">
        <v>105</v>
      </c>
      <c r="CE567" s="2" t="s">
        <v>105</v>
      </c>
      <c r="CF567" t="s">
        <v>2536</v>
      </c>
      <c r="CG567" t="s">
        <v>105</v>
      </c>
      <c r="CH567" t="s">
        <v>105</v>
      </c>
      <c r="CI567" t="s">
        <v>105</v>
      </c>
      <c r="CJ567" t="s">
        <v>105</v>
      </c>
      <c r="CK567" t="s">
        <v>105</v>
      </c>
      <c r="CL567" t="s">
        <v>105</v>
      </c>
      <c r="CM567" t="s">
        <v>105</v>
      </c>
      <c r="CN567" t="s">
        <v>115</v>
      </c>
      <c r="CO567" t="s">
        <v>2536</v>
      </c>
      <c r="CP567" s="2">
        <v>1</v>
      </c>
      <c r="CQ567">
        <v>5</v>
      </c>
      <c r="CR567" t="s">
        <v>105</v>
      </c>
      <c r="CS567" t="s">
        <v>2234</v>
      </c>
      <c r="CU567" t="s">
        <v>493</v>
      </c>
      <c r="CV567" t="s">
        <v>247</v>
      </c>
      <c r="DH567" s="2"/>
      <c r="DZ567" s="2"/>
      <c r="KC567" s="2"/>
      <c r="MC567" s="2"/>
      <c r="MF567" s="2"/>
      <c r="PC567" s="2"/>
      <c r="PE567" s="2"/>
      <c r="RK567" s="2"/>
      <c r="SX567" s="2"/>
      <c r="TP567" s="2"/>
      <c r="YM567" s="2"/>
      <c r="YO567" s="2"/>
      <c r="YQ567" s="2"/>
    </row>
    <row r="568" spans="1:667" x14ac:dyDescent="0.25">
      <c r="A568" t="s">
        <v>2536</v>
      </c>
      <c r="B568" s="4">
        <v>43931.5</v>
      </c>
      <c r="C568" t="s">
        <v>100</v>
      </c>
      <c r="D568" t="s">
        <v>121</v>
      </c>
      <c r="E568" t="s">
        <v>471</v>
      </c>
      <c r="F568" t="s">
        <v>107</v>
      </c>
      <c r="G568" t="s">
        <v>101</v>
      </c>
      <c r="H568" t="s">
        <v>102</v>
      </c>
      <c r="I568" t="s">
        <v>110</v>
      </c>
      <c r="J568" t="s">
        <v>133</v>
      </c>
      <c r="K568" t="s">
        <v>134</v>
      </c>
      <c r="L568" t="s">
        <v>2536</v>
      </c>
      <c r="M568" t="s">
        <v>237</v>
      </c>
      <c r="N568">
        <v>25</v>
      </c>
      <c r="O568" t="s">
        <v>1234</v>
      </c>
      <c r="P568" t="s">
        <v>235</v>
      </c>
      <c r="Q568" s="7" t="s">
        <v>2536</v>
      </c>
      <c r="R568" t="s">
        <v>105</v>
      </c>
      <c r="S568" t="s">
        <v>148</v>
      </c>
      <c r="T568" t="s">
        <v>2536</v>
      </c>
      <c r="U568" t="s">
        <v>2536</v>
      </c>
      <c r="V568" t="s">
        <v>2536</v>
      </c>
      <c r="W568" t="s">
        <v>105</v>
      </c>
      <c r="X568" t="s">
        <v>182</v>
      </c>
      <c r="Y568" s="2" t="s">
        <v>2536</v>
      </c>
      <c r="Z568" t="s">
        <v>2536</v>
      </c>
      <c r="AA568" s="2" t="s">
        <v>131</v>
      </c>
      <c r="AB568" t="s">
        <v>105</v>
      </c>
      <c r="AC568" t="s">
        <v>2536</v>
      </c>
      <c r="AD568" t="s">
        <v>105</v>
      </c>
      <c r="AE568" t="s">
        <v>105</v>
      </c>
      <c r="AF568" t="s">
        <v>105</v>
      </c>
      <c r="AG568" t="s">
        <v>2536</v>
      </c>
      <c r="AH568" t="s">
        <v>105</v>
      </c>
      <c r="AI568" t="s">
        <v>2536</v>
      </c>
      <c r="AJ568" t="s">
        <v>105</v>
      </c>
      <c r="AK568" t="s">
        <v>105</v>
      </c>
      <c r="AL568" t="s">
        <v>105</v>
      </c>
      <c r="AM568" t="s">
        <v>105</v>
      </c>
      <c r="AN568" t="s">
        <v>105</v>
      </c>
      <c r="AO568" t="s">
        <v>105</v>
      </c>
      <c r="AP568" t="s">
        <v>2536</v>
      </c>
      <c r="AQ568" t="s">
        <v>105</v>
      </c>
      <c r="AR568" t="s">
        <v>105</v>
      </c>
      <c r="AS568" t="s">
        <v>105</v>
      </c>
      <c r="AT568" t="s">
        <v>105</v>
      </c>
      <c r="AU568" t="s">
        <v>105</v>
      </c>
      <c r="AV568" t="s">
        <v>105</v>
      </c>
      <c r="AW568" t="s">
        <v>197</v>
      </c>
      <c r="AX568" t="s">
        <v>105</v>
      </c>
      <c r="AY568" s="2" t="s">
        <v>2536</v>
      </c>
      <c r="AZ568" t="s">
        <v>2536</v>
      </c>
      <c r="BA568" t="s">
        <v>105</v>
      </c>
      <c r="BB568" t="s">
        <v>493</v>
      </c>
      <c r="BC568" t="s">
        <v>105</v>
      </c>
      <c r="BD568" s="2" t="s">
        <v>117</v>
      </c>
      <c r="BE568" t="s">
        <v>105</v>
      </c>
      <c r="BF568" t="s">
        <v>1235</v>
      </c>
      <c r="BG568" t="s">
        <v>105</v>
      </c>
      <c r="BH568" t="s">
        <v>105</v>
      </c>
      <c r="BI568" t="s">
        <v>2536</v>
      </c>
      <c r="BJ568" t="s">
        <v>2536</v>
      </c>
      <c r="BK568">
        <v>223</v>
      </c>
      <c r="BL568" t="s">
        <v>105</v>
      </c>
      <c r="BM568" s="4">
        <v>43888</v>
      </c>
      <c r="BN568" t="s">
        <v>105</v>
      </c>
      <c r="BO568" s="4">
        <v>43892</v>
      </c>
      <c r="BP568" t="s">
        <v>105</v>
      </c>
      <c r="BQ568" t="s">
        <v>471</v>
      </c>
      <c r="BR568" s="4">
        <v>43910.25</v>
      </c>
      <c r="BS568" t="s">
        <v>105</v>
      </c>
      <c r="BT568" t="s">
        <v>105</v>
      </c>
      <c r="BU568" t="s">
        <v>105</v>
      </c>
      <c r="BV568" t="s">
        <v>105</v>
      </c>
      <c r="BW568" t="s">
        <v>105</v>
      </c>
      <c r="BX568" t="s">
        <v>2536</v>
      </c>
      <c r="BY568" t="s">
        <v>2536</v>
      </c>
      <c r="BZ568" t="s">
        <v>340</v>
      </c>
      <c r="CA568" s="2">
        <v>43888</v>
      </c>
      <c r="CB568" t="s">
        <v>105</v>
      </c>
      <c r="CC568" s="2" t="s">
        <v>105</v>
      </c>
      <c r="CD568" t="s">
        <v>105</v>
      </c>
      <c r="CE568" s="2" t="s">
        <v>105</v>
      </c>
      <c r="CF568" t="s">
        <v>2536</v>
      </c>
      <c r="CG568" t="s">
        <v>105</v>
      </c>
      <c r="CH568" t="s">
        <v>105</v>
      </c>
      <c r="CI568" t="s">
        <v>105</v>
      </c>
      <c r="CJ568" t="s">
        <v>105</v>
      </c>
      <c r="CK568" t="s">
        <v>105</v>
      </c>
      <c r="CL568" t="s">
        <v>105</v>
      </c>
      <c r="CM568" t="s">
        <v>105</v>
      </c>
      <c r="CN568" t="s">
        <v>115</v>
      </c>
      <c r="CO568" t="s">
        <v>2536</v>
      </c>
      <c r="CP568" s="2">
        <v>1</v>
      </c>
      <c r="CQ568">
        <v>5</v>
      </c>
      <c r="CR568" t="s">
        <v>105</v>
      </c>
      <c r="CS568" t="s">
        <v>2234</v>
      </c>
      <c r="CU568" t="s">
        <v>493</v>
      </c>
      <c r="CV568" t="s">
        <v>247</v>
      </c>
      <c r="DH568" s="2"/>
      <c r="DZ568" s="2"/>
      <c r="KC568" s="2"/>
      <c r="LZ568" s="2"/>
      <c r="MC568" s="2"/>
      <c r="MF568" s="2"/>
      <c r="PC568" s="2"/>
      <c r="PE568" s="2"/>
      <c r="RK568" s="2"/>
      <c r="SX568" s="2"/>
      <c r="TP568" s="2"/>
      <c r="YK568" s="2"/>
      <c r="YM568" s="2"/>
      <c r="YO568" s="2"/>
      <c r="YQ568" s="2"/>
    </row>
    <row r="569" spans="1:667" x14ac:dyDescent="0.25">
      <c r="A569" t="s">
        <v>2536</v>
      </c>
      <c r="B569" s="4">
        <v>43931.5</v>
      </c>
      <c r="C569" t="s">
        <v>100</v>
      </c>
      <c r="D569" t="s">
        <v>121</v>
      </c>
      <c r="E569" t="s">
        <v>471</v>
      </c>
      <c r="F569" t="s">
        <v>107</v>
      </c>
      <c r="G569" t="s">
        <v>101</v>
      </c>
      <c r="H569" t="s">
        <v>102</v>
      </c>
      <c r="I569" t="s">
        <v>110</v>
      </c>
      <c r="J569" t="s">
        <v>133</v>
      </c>
      <c r="K569" t="s">
        <v>134</v>
      </c>
      <c r="L569" t="s">
        <v>2536</v>
      </c>
      <c r="M569" t="s">
        <v>237</v>
      </c>
      <c r="N569">
        <v>25</v>
      </c>
      <c r="O569" t="s">
        <v>1234</v>
      </c>
      <c r="P569" t="s">
        <v>235</v>
      </c>
      <c r="Q569" s="7" t="s">
        <v>2536</v>
      </c>
      <c r="R569" t="s">
        <v>105</v>
      </c>
      <c r="S569" t="s">
        <v>148</v>
      </c>
      <c r="T569" t="s">
        <v>2536</v>
      </c>
      <c r="U569" t="s">
        <v>2536</v>
      </c>
      <c r="V569" t="s">
        <v>2536</v>
      </c>
      <c r="W569" t="s">
        <v>105</v>
      </c>
      <c r="X569" t="s">
        <v>182</v>
      </c>
      <c r="Y569" s="2" t="s">
        <v>2536</v>
      </c>
      <c r="Z569" t="s">
        <v>2536</v>
      </c>
      <c r="AA569" s="2" t="s">
        <v>131</v>
      </c>
      <c r="AB569" t="s">
        <v>105</v>
      </c>
      <c r="AC569" t="s">
        <v>2536</v>
      </c>
      <c r="AD569" t="s">
        <v>105</v>
      </c>
      <c r="AE569" t="s">
        <v>105</v>
      </c>
      <c r="AF569" t="s">
        <v>105</v>
      </c>
      <c r="AG569" t="s">
        <v>2536</v>
      </c>
      <c r="AH569" t="s">
        <v>105</v>
      </c>
      <c r="AI569" t="s">
        <v>2536</v>
      </c>
      <c r="AJ569" t="s">
        <v>105</v>
      </c>
      <c r="AK569" t="s">
        <v>105</v>
      </c>
      <c r="AL569" t="s">
        <v>105</v>
      </c>
      <c r="AM569" t="s">
        <v>105</v>
      </c>
      <c r="AN569" t="s">
        <v>105</v>
      </c>
      <c r="AO569" t="s">
        <v>105</v>
      </c>
      <c r="AP569" t="s">
        <v>2536</v>
      </c>
      <c r="AQ569" t="s">
        <v>105</v>
      </c>
      <c r="AR569" t="s">
        <v>105</v>
      </c>
      <c r="AS569" t="s">
        <v>105</v>
      </c>
      <c r="AT569" t="s">
        <v>105</v>
      </c>
      <c r="AU569" t="s">
        <v>105</v>
      </c>
      <c r="AV569" t="s">
        <v>105</v>
      </c>
      <c r="AW569" t="s">
        <v>197</v>
      </c>
      <c r="AX569" t="s">
        <v>105</v>
      </c>
      <c r="AY569" s="2" t="s">
        <v>2536</v>
      </c>
      <c r="AZ569" t="s">
        <v>2536</v>
      </c>
      <c r="BA569" t="s">
        <v>105</v>
      </c>
      <c r="BB569" t="s">
        <v>493</v>
      </c>
      <c r="BC569" t="s">
        <v>105</v>
      </c>
      <c r="BD569" s="2" t="s">
        <v>117</v>
      </c>
      <c r="BE569" t="s">
        <v>105</v>
      </c>
      <c r="BF569" t="s">
        <v>1235</v>
      </c>
      <c r="BG569" t="s">
        <v>105</v>
      </c>
      <c r="BH569" t="s">
        <v>105</v>
      </c>
      <c r="BI569" t="s">
        <v>2536</v>
      </c>
      <c r="BJ569" t="s">
        <v>2536</v>
      </c>
      <c r="BK569">
        <v>223</v>
      </c>
      <c r="BL569" t="s">
        <v>105</v>
      </c>
      <c r="BM569" s="4">
        <v>43888</v>
      </c>
      <c r="BN569" t="s">
        <v>105</v>
      </c>
      <c r="BO569" s="4">
        <v>43892</v>
      </c>
      <c r="BP569" t="s">
        <v>105</v>
      </c>
      <c r="BQ569" t="s">
        <v>471</v>
      </c>
      <c r="BR569" s="4">
        <v>43910.25</v>
      </c>
      <c r="BS569" t="s">
        <v>105</v>
      </c>
      <c r="BT569" t="s">
        <v>105</v>
      </c>
      <c r="BU569" t="s">
        <v>105</v>
      </c>
      <c r="BV569" t="s">
        <v>105</v>
      </c>
      <c r="BW569" t="s">
        <v>105</v>
      </c>
      <c r="BX569" t="s">
        <v>2536</v>
      </c>
      <c r="BY569" t="s">
        <v>2536</v>
      </c>
      <c r="BZ569" t="s">
        <v>340</v>
      </c>
      <c r="CA569" s="2">
        <v>43888</v>
      </c>
      <c r="CB569" t="s">
        <v>105</v>
      </c>
      <c r="CC569" s="2" t="s">
        <v>105</v>
      </c>
      <c r="CD569" t="s">
        <v>105</v>
      </c>
      <c r="CE569" s="2" t="s">
        <v>105</v>
      </c>
      <c r="CF569" t="s">
        <v>2536</v>
      </c>
      <c r="CG569" t="s">
        <v>105</v>
      </c>
      <c r="CH569" t="s">
        <v>105</v>
      </c>
      <c r="CI569" t="s">
        <v>105</v>
      </c>
      <c r="CJ569" t="s">
        <v>105</v>
      </c>
      <c r="CK569" t="s">
        <v>105</v>
      </c>
      <c r="CL569" t="s">
        <v>105</v>
      </c>
      <c r="CM569" t="s">
        <v>105</v>
      </c>
      <c r="CN569" t="s">
        <v>115</v>
      </c>
      <c r="CO569" t="s">
        <v>2536</v>
      </c>
      <c r="CP569" s="2">
        <v>1</v>
      </c>
      <c r="CQ569">
        <v>5</v>
      </c>
      <c r="CR569" t="s">
        <v>105</v>
      </c>
      <c r="CS569" t="s">
        <v>2234</v>
      </c>
      <c r="CU569" t="s">
        <v>493</v>
      </c>
      <c r="CV569" t="s">
        <v>247</v>
      </c>
      <c r="DH569" s="2"/>
      <c r="DR569" s="2"/>
      <c r="DZ569" s="2"/>
      <c r="LZ569" s="2"/>
      <c r="PC569" s="2"/>
      <c r="PE569" s="2"/>
      <c r="RA569" s="2"/>
      <c r="SX569" s="2"/>
      <c r="TH569" s="2"/>
      <c r="TP569" s="2"/>
      <c r="YK569" s="2"/>
      <c r="YM569" s="2"/>
      <c r="YO569" s="2"/>
      <c r="YQ569" s="2"/>
    </row>
    <row r="570" spans="1:667" x14ac:dyDescent="0.25">
      <c r="A570" t="s">
        <v>2536</v>
      </c>
      <c r="B570" s="4">
        <v>43931.5</v>
      </c>
      <c r="C570" t="s">
        <v>100</v>
      </c>
      <c r="D570" t="s">
        <v>121</v>
      </c>
      <c r="E570" t="s">
        <v>471</v>
      </c>
      <c r="F570" t="s">
        <v>107</v>
      </c>
      <c r="G570" t="s">
        <v>101</v>
      </c>
      <c r="H570" t="s">
        <v>102</v>
      </c>
      <c r="I570" t="s">
        <v>110</v>
      </c>
      <c r="J570" t="s">
        <v>133</v>
      </c>
      <c r="K570" t="s">
        <v>134</v>
      </c>
      <c r="L570" t="s">
        <v>2536</v>
      </c>
      <c r="M570" t="s">
        <v>237</v>
      </c>
      <c r="N570">
        <v>25</v>
      </c>
      <c r="O570" t="s">
        <v>1234</v>
      </c>
      <c r="P570" t="s">
        <v>235</v>
      </c>
      <c r="Q570" s="7" t="s">
        <v>2536</v>
      </c>
      <c r="R570" t="s">
        <v>105</v>
      </c>
      <c r="S570" t="s">
        <v>148</v>
      </c>
      <c r="T570" t="s">
        <v>2536</v>
      </c>
      <c r="U570" t="s">
        <v>2536</v>
      </c>
      <c r="V570" t="s">
        <v>2536</v>
      </c>
      <c r="W570" t="s">
        <v>105</v>
      </c>
      <c r="X570" t="s">
        <v>182</v>
      </c>
      <c r="Y570" s="2" t="s">
        <v>2536</v>
      </c>
      <c r="Z570" t="s">
        <v>2536</v>
      </c>
      <c r="AA570" s="2" t="s">
        <v>131</v>
      </c>
      <c r="AB570" t="s">
        <v>105</v>
      </c>
      <c r="AC570" t="s">
        <v>2536</v>
      </c>
      <c r="AD570" t="s">
        <v>105</v>
      </c>
      <c r="AE570" t="s">
        <v>105</v>
      </c>
      <c r="AF570" t="s">
        <v>105</v>
      </c>
      <c r="AG570" t="s">
        <v>2536</v>
      </c>
      <c r="AH570" t="s">
        <v>105</v>
      </c>
      <c r="AI570" t="s">
        <v>2536</v>
      </c>
      <c r="AJ570" t="s">
        <v>105</v>
      </c>
      <c r="AK570" t="s">
        <v>105</v>
      </c>
      <c r="AL570" t="s">
        <v>105</v>
      </c>
      <c r="AM570" t="s">
        <v>105</v>
      </c>
      <c r="AN570" t="s">
        <v>105</v>
      </c>
      <c r="AO570" t="s">
        <v>105</v>
      </c>
      <c r="AP570" t="s">
        <v>2536</v>
      </c>
      <c r="AQ570" t="s">
        <v>105</v>
      </c>
      <c r="AR570" t="s">
        <v>105</v>
      </c>
      <c r="AS570" t="s">
        <v>105</v>
      </c>
      <c r="AT570" t="s">
        <v>105</v>
      </c>
      <c r="AU570" t="s">
        <v>105</v>
      </c>
      <c r="AV570" t="s">
        <v>105</v>
      </c>
      <c r="AW570" t="s">
        <v>197</v>
      </c>
      <c r="AX570" t="s">
        <v>105</v>
      </c>
      <c r="AY570" s="2" t="s">
        <v>2536</v>
      </c>
      <c r="AZ570" t="s">
        <v>2536</v>
      </c>
      <c r="BA570" t="s">
        <v>105</v>
      </c>
      <c r="BB570" t="s">
        <v>493</v>
      </c>
      <c r="BC570" t="s">
        <v>105</v>
      </c>
      <c r="BD570" s="2" t="s">
        <v>117</v>
      </c>
      <c r="BE570" t="s">
        <v>105</v>
      </c>
      <c r="BF570" t="s">
        <v>1235</v>
      </c>
      <c r="BG570" t="s">
        <v>105</v>
      </c>
      <c r="BH570" t="s">
        <v>105</v>
      </c>
      <c r="BI570" t="s">
        <v>2536</v>
      </c>
      <c r="BJ570" t="s">
        <v>2536</v>
      </c>
      <c r="BK570">
        <v>223</v>
      </c>
      <c r="BL570" t="s">
        <v>105</v>
      </c>
      <c r="BM570" s="4">
        <v>43888</v>
      </c>
      <c r="BN570" t="s">
        <v>105</v>
      </c>
      <c r="BO570" s="4">
        <v>43892</v>
      </c>
      <c r="BP570" t="s">
        <v>105</v>
      </c>
      <c r="BQ570" t="s">
        <v>471</v>
      </c>
      <c r="BR570" s="4">
        <v>43910.25</v>
      </c>
      <c r="BS570" t="s">
        <v>105</v>
      </c>
      <c r="BT570" t="s">
        <v>105</v>
      </c>
      <c r="BU570" t="s">
        <v>105</v>
      </c>
      <c r="BV570" t="s">
        <v>105</v>
      </c>
      <c r="BW570" t="s">
        <v>105</v>
      </c>
      <c r="BX570" t="s">
        <v>2536</v>
      </c>
      <c r="BY570" t="s">
        <v>2536</v>
      </c>
      <c r="BZ570" t="s">
        <v>340</v>
      </c>
      <c r="CA570" s="2">
        <v>43888</v>
      </c>
      <c r="CB570" t="s">
        <v>105</v>
      </c>
      <c r="CC570" t="s">
        <v>105</v>
      </c>
      <c r="CD570" t="s">
        <v>105</v>
      </c>
      <c r="CE570" t="s">
        <v>105</v>
      </c>
      <c r="CF570" t="s">
        <v>2536</v>
      </c>
      <c r="CG570" t="s">
        <v>105</v>
      </c>
      <c r="CH570" t="s">
        <v>105</v>
      </c>
      <c r="CI570" t="s">
        <v>105</v>
      </c>
      <c r="CJ570" t="s">
        <v>105</v>
      </c>
      <c r="CK570" t="s">
        <v>105</v>
      </c>
      <c r="CL570" t="s">
        <v>105</v>
      </c>
      <c r="CM570" t="s">
        <v>105</v>
      </c>
      <c r="CN570" t="s">
        <v>115</v>
      </c>
      <c r="CO570" t="s">
        <v>2536</v>
      </c>
      <c r="CP570" s="2">
        <v>1</v>
      </c>
      <c r="CQ570">
        <v>5</v>
      </c>
      <c r="CR570" t="s">
        <v>105</v>
      </c>
      <c r="CS570" t="s">
        <v>2234</v>
      </c>
      <c r="CU570" t="s">
        <v>493</v>
      </c>
      <c r="CV570" t="s">
        <v>247</v>
      </c>
      <c r="DH570" s="2"/>
      <c r="DZ570" s="2"/>
      <c r="KC570" s="2"/>
      <c r="MJ570" s="2"/>
      <c r="ML570" s="2"/>
      <c r="PC570" s="2"/>
      <c r="PE570" s="2"/>
      <c r="RA570" s="2"/>
      <c r="RK570" s="2"/>
      <c r="SX570" s="2"/>
      <c r="TP570" s="2"/>
    </row>
    <row r="571" spans="1:667" x14ac:dyDescent="0.25">
      <c r="A571" t="s">
        <v>2536</v>
      </c>
      <c r="B571" s="4">
        <v>43931.5</v>
      </c>
      <c r="C571" t="s">
        <v>100</v>
      </c>
      <c r="D571" t="s">
        <v>121</v>
      </c>
      <c r="E571" t="s">
        <v>471</v>
      </c>
      <c r="F571" t="s">
        <v>107</v>
      </c>
      <c r="G571" t="s">
        <v>101</v>
      </c>
      <c r="H571" t="s">
        <v>102</v>
      </c>
      <c r="I571" t="s">
        <v>110</v>
      </c>
      <c r="J571" t="s">
        <v>133</v>
      </c>
      <c r="K571" t="s">
        <v>134</v>
      </c>
      <c r="L571" t="s">
        <v>2536</v>
      </c>
      <c r="M571" t="s">
        <v>237</v>
      </c>
      <c r="N571">
        <v>25</v>
      </c>
      <c r="O571" t="s">
        <v>1234</v>
      </c>
      <c r="P571" t="s">
        <v>235</v>
      </c>
      <c r="Q571" s="7" t="s">
        <v>2536</v>
      </c>
      <c r="R571" t="s">
        <v>105</v>
      </c>
      <c r="S571" t="s">
        <v>148</v>
      </c>
      <c r="T571" t="s">
        <v>2536</v>
      </c>
      <c r="U571" t="s">
        <v>2536</v>
      </c>
      <c r="V571" t="s">
        <v>2536</v>
      </c>
      <c r="W571" t="s">
        <v>105</v>
      </c>
      <c r="X571" t="s">
        <v>182</v>
      </c>
      <c r="Y571" s="2" t="s">
        <v>2536</v>
      </c>
      <c r="Z571" t="s">
        <v>2536</v>
      </c>
      <c r="AA571" s="2" t="s">
        <v>131</v>
      </c>
      <c r="AB571" t="s">
        <v>105</v>
      </c>
      <c r="AC571" t="s">
        <v>2536</v>
      </c>
      <c r="AD571" t="s">
        <v>105</v>
      </c>
      <c r="AE571" t="s">
        <v>105</v>
      </c>
      <c r="AF571" t="s">
        <v>105</v>
      </c>
      <c r="AG571" t="s">
        <v>2536</v>
      </c>
      <c r="AH571" t="s">
        <v>105</v>
      </c>
      <c r="AI571" t="s">
        <v>2536</v>
      </c>
      <c r="AJ571" t="s">
        <v>105</v>
      </c>
      <c r="AK571" t="s">
        <v>105</v>
      </c>
      <c r="AL571" t="s">
        <v>105</v>
      </c>
      <c r="AM571" t="s">
        <v>105</v>
      </c>
      <c r="AN571" t="s">
        <v>105</v>
      </c>
      <c r="AO571" t="s">
        <v>105</v>
      </c>
      <c r="AP571" t="s">
        <v>2536</v>
      </c>
      <c r="AQ571" t="s">
        <v>105</v>
      </c>
      <c r="AR571" t="s">
        <v>105</v>
      </c>
      <c r="AS571" t="s">
        <v>105</v>
      </c>
      <c r="AT571" t="s">
        <v>105</v>
      </c>
      <c r="AU571" t="s">
        <v>105</v>
      </c>
      <c r="AV571" t="s">
        <v>105</v>
      </c>
      <c r="AW571" t="s">
        <v>197</v>
      </c>
      <c r="AX571" t="s">
        <v>105</v>
      </c>
      <c r="AY571" s="2" t="s">
        <v>2536</v>
      </c>
      <c r="AZ571" t="s">
        <v>2536</v>
      </c>
      <c r="BA571" t="s">
        <v>105</v>
      </c>
      <c r="BB571" t="s">
        <v>493</v>
      </c>
      <c r="BC571" t="s">
        <v>105</v>
      </c>
      <c r="BD571" s="2" t="s">
        <v>117</v>
      </c>
      <c r="BE571" t="s">
        <v>105</v>
      </c>
      <c r="BF571" t="s">
        <v>1235</v>
      </c>
      <c r="BG571" t="s">
        <v>105</v>
      </c>
      <c r="BH571" t="s">
        <v>105</v>
      </c>
      <c r="BI571" t="s">
        <v>2536</v>
      </c>
      <c r="BJ571" t="s">
        <v>2536</v>
      </c>
      <c r="BK571">
        <v>223</v>
      </c>
      <c r="BL571" t="s">
        <v>105</v>
      </c>
      <c r="BM571" s="4">
        <v>43888</v>
      </c>
      <c r="BN571" t="s">
        <v>105</v>
      </c>
      <c r="BO571" s="4">
        <v>43892</v>
      </c>
      <c r="BP571" t="s">
        <v>105</v>
      </c>
      <c r="BQ571" t="s">
        <v>471</v>
      </c>
      <c r="BR571" s="4">
        <v>43910.25</v>
      </c>
      <c r="BS571" t="s">
        <v>105</v>
      </c>
      <c r="BT571" t="s">
        <v>105</v>
      </c>
      <c r="BU571" t="s">
        <v>105</v>
      </c>
      <c r="BV571" t="s">
        <v>105</v>
      </c>
      <c r="BW571" t="s">
        <v>105</v>
      </c>
      <c r="BX571" t="s">
        <v>2536</v>
      </c>
      <c r="BY571" t="s">
        <v>2536</v>
      </c>
      <c r="BZ571" t="s">
        <v>340</v>
      </c>
      <c r="CA571" s="2">
        <v>43888</v>
      </c>
      <c r="CB571" t="s">
        <v>105</v>
      </c>
      <c r="CC571" s="2" t="s">
        <v>105</v>
      </c>
      <c r="CD571" t="s">
        <v>105</v>
      </c>
      <c r="CE571" s="2" t="s">
        <v>105</v>
      </c>
      <c r="CF571" t="s">
        <v>2536</v>
      </c>
      <c r="CG571" t="s">
        <v>105</v>
      </c>
      <c r="CH571" t="s">
        <v>105</v>
      </c>
      <c r="CI571" t="s">
        <v>105</v>
      </c>
      <c r="CJ571" t="s">
        <v>105</v>
      </c>
      <c r="CK571" t="s">
        <v>105</v>
      </c>
      <c r="CL571" t="s">
        <v>105</v>
      </c>
      <c r="CM571" t="s">
        <v>105</v>
      </c>
      <c r="CN571" t="s">
        <v>115</v>
      </c>
      <c r="CO571" t="s">
        <v>2536</v>
      </c>
      <c r="CP571" s="2">
        <v>1</v>
      </c>
      <c r="CQ571">
        <v>5</v>
      </c>
      <c r="CR571" t="s">
        <v>105</v>
      </c>
      <c r="CS571" t="s">
        <v>2234</v>
      </c>
      <c r="CU571" t="s">
        <v>493</v>
      </c>
      <c r="CV571" t="s">
        <v>247</v>
      </c>
      <c r="DH571" s="2"/>
      <c r="DR571" s="2"/>
      <c r="DZ571" s="2"/>
      <c r="LZ571" s="2"/>
      <c r="MW571" s="2"/>
      <c r="PC571" s="2"/>
      <c r="PE571" s="2"/>
      <c r="RA571" s="2"/>
      <c r="SX571" s="2"/>
      <c r="TH571" s="2"/>
      <c r="TP571" s="2"/>
      <c r="YK571" s="2"/>
      <c r="YM571" s="2"/>
      <c r="YO571" s="2"/>
      <c r="YQ571" s="2"/>
    </row>
    <row r="572" spans="1:667" x14ac:dyDescent="0.25">
      <c r="A572" t="s">
        <v>2536</v>
      </c>
      <c r="B572" s="4">
        <v>43931.5</v>
      </c>
      <c r="C572" t="s">
        <v>100</v>
      </c>
      <c r="D572" t="s">
        <v>121</v>
      </c>
      <c r="E572" t="s">
        <v>471</v>
      </c>
      <c r="F572" t="s">
        <v>107</v>
      </c>
      <c r="G572" t="s">
        <v>101</v>
      </c>
      <c r="H572" t="s">
        <v>102</v>
      </c>
      <c r="I572" t="s">
        <v>110</v>
      </c>
      <c r="J572" t="s">
        <v>133</v>
      </c>
      <c r="K572" t="s">
        <v>134</v>
      </c>
      <c r="L572" t="s">
        <v>2536</v>
      </c>
      <c r="M572" t="s">
        <v>237</v>
      </c>
      <c r="N572">
        <v>25</v>
      </c>
      <c r="O572" t="s">
        <v>1234</v>
      </c>
      <c r="P572" t="s">
        <v>235</v>
      </c>
      <c r="Q572" s="7" t="s">
        <v>2536</v>
      </c>
      <c r="R572" t="s">
        <v>105</v>
      </c>
      <c r="S572" t="s">
        <v>148</v>
      </c>
      <c r="T572" t="s">
        <v>2536</v>
      </c>
      <c r="U572" t="s">
        <v>2536</v>
      </c>
      <c r="V572" t="s">
        <v>2536</v>
      </c>
      <c r="W572" t="s">
        <v>105</v>
      </c>
      <c r="X572" t="s">
        <v>182</v>
      </c>
      <c r="Y572" s="2" t="s">
        <v>2536</v>
      </c>
      <c r="Z572" t="s">
        <v>2536</v>
      </c>
      <c r="AA572" s="2" t="s">
        <v>131</v>
      </c>
      <c r="AB572" t="s">
        <v>105</v>
      </c>
      <c r="AC572" t="s">
        <v>2536</v>
      </c>
      <c r="AD572" t="s">
        <v>105</v>
      </c>
      <c r="AE572" t="s">
        <v>105</v>
      </c>
      <c r="AF572" t="s">
        <v>105</v>
      </c>
      <c r="AG572" t="s">
        <v>2536</v>
      </c>
      <c r="AH572" t="s">
        <v>105</v>
      </c>
      <c r="AI572" t="s">
        <v>2536</v>
      </c>
      <c r="AJ572" t="s">
        <v>105</v>
      </c>
      <c r="AK572" t="s">
        <v>105</v>
      </c>
      <c r="AL572" t="s">
        <v>105</v>
      </c>
      <c r="AM572" t="s">
        <v>105</v>
      </c>
      <c r="AN572" t="s">
        <v>105</v>
      </c>
      <c r="AO572" t="s">
        <v>105</v>
      </c>
      <c r="AP572" t="s">
        <v>2536</v>
      </c>
      <c r="AQ572" t="s">
        <v>105</v>
      </c>
      <c r="AR572" t="s">
        <v>105</v>
      </c>
      <c r="AS572" t="s">
        <v>105</v>
      </c>
      <c r="AT572" t="s">
        <v>105</v>
      </c>
      <c r="AU572" t="s">
        <v>105</v>
      </c>
      <c r="AV572" t="s">
        <v>105</v>
      </c>
      <c r="AW572" t="s">
        <v>197</v>
      </c>
      <c r="AX572" t="s">
        <v>105</v>
      </c>
      <c r="AY572" s="2" t="s">
        <v>2536</v>
      </c>
      <c r="AZ572" t="s">
        <v>2536</v>
      </c>
      <c r="BA572" t="s">
        <v>105</v>
      </c>
      <c r="BB572" t="s">
        <v>493</v>
      </c>
      <c r="BC572" t="s">
        <v>105</v>
      </c>
      <c r="BD572" s="2" t="s">
        <v>117</v>
      </c>
      <c r="BE572" t="s">
        <v>105</v>
      </c>
      <c r="BF572" t="s">
        <v>1235</v>
      </c>
      <c r="BG572" t="s">
        <v>105</v>
      </c>
      <c r="BH572" t="s">
        <v>105</v>
      </c>
      <c r="BI572" t="s">
        <v>2536</v>
      </c>
      <c r="BJ572" t="s">
        <v>2536</v>
      </c>
      <c r="BK572">
        <v>223</v>
      </c>
      <c r="BL572" t="s">
        <v>105</v>
      </c>
      <c r="BM572" s="4">
        <v>43888</v>
      </c>
      <c r="BN572" t="s">
        <v>105</v>
      </c>
      <c r="BO572" s="4">
        <v>43892</v>
      </c>
      <c r="BP572" t="s">
        <v>105</v>
      </c>
      <c r="BQ572" t="s">
        <v>471</v>
      </c>
      <c r="BR572" s="4">
        <v>43910.25</v>
      </c>
      <c r="BS572" t="s">
        <v>105</v>
      </c>
      <c r="BT572" t="s">
        <v>105</v>
      </c>
      <c r="BU572" t="s">
        <v>105</v>
      </c>
      <c r="BV572" t="s">
        <v>105</v>
      </c>
      <c r="BW572" t="s">
        <v>105</v>
      </c>
      <c r="BX572" t="s">
        <v>2536</v>
      </c>
      <c r="BY572" t="s">
        <v>2536</v>
      </c>
      <c r="BZ572" t="s">
        <v>340</v>
      </c>
      <c r="CA572" s="2">
        <v>43888</v>
      </c>
      <c r="CB572" t="s">
        <v>105</v>
      </c>
      <c r="CC572" t="s">
        <v>105</v>
      </c>
      <c r="CD572" t="s">
        <v>105</v>
      </c>
      <c r="CE572" t="s">
        <v>105</v>
      </c>
      <c r="CF572" t="s">
        <v>2536</v>
      </c>
      <c r="CG572" t="s">
        <v>105</v>
      </c>
      <c r="CH572" t="s">
        <v>105</v>
      </c>
      <c r="CI572" t="s">
        <v>105</v>
      </c>
      <c r="CJ572" t="s">
        <v>105</v>
      </c>
      <c r="CK572" t="s">
        <v>105</v>
      </c>
      <c r="CL572" t="s">
        <v>105</v>
      </c>
      <c r="CM572" t="s">
        <v>105</v>
      </c>
      <c r="CN572" t="s">
        <v>115</v>
      </c>
      <c r="CO572" t="s">
        <v>2536</v>
      </c>
      <c r="CP572" s="2">
        <v>1</v>
      </c>
      <c r="CQ572">
        <v>5</v>
      </c>
      <c r="CR572" t="s">
        <v>105</v>
      </c>
      <c r="CS572" t="s">
        <v>2234</v>
      </c>
      <c r="CU572" t="s">
        <v>493</v>
      </c>
      <c r="CV572" t="s">
        <v>247</v>
      </c>
      <c r="DH572" s="2"/>
      <c r="DZ572" s="2"/>
      <c r="KC572" s="2"/>
      <c r="LI572" s="2"/>
      <c r="LW572" s="2"/>
      <c r="MC572" s="2"/>
      <c r="MW572" s="2"/>
      <c r="PC572" s="2"/>
      <c r="PE572" s="2"/>
      <c r="RA572" s="2"/>
      <c r="SX572" s="2"/>
      <c r="TP572" s="2"/>
      <c r="YM572" s="2"/>
    </row>
    <row r="573" spans="1:667" x14ac:dyDescent="0.25">
      <c r="A573" t="s">
        <v>2536</v>
      </c>
      <c r="B573" s="4">
        <v>43931.5</v>
      </c>
      <c r="C573" t="s">
        <v>100</v>
      </c>
      <c r="D573" t="s">
        <v>121</v>
      </c>
      <c r="E573" t="s">
        <v>471</v>
      </c>
      <c r="F573" t="s">
        <v>107</v>
      </c>
      <c r="G573" t="s">
        <v>101</v>
      </c>
      <c r="H573" t="s">
        <v>102</v>
      </c>
      <c r="I573" t="s">
        <v>110</v>
      </c>
      <c r="J573" t="s">
        <v>133</v>
      </c>
      <c r="K573" t="s">
        <v>134</v>
      </c>
      <c r="L573" t="s">
        <v>2536</v>
      </c>
      <c r="M573" t="s">
        <v>237</v>
      </c>
      <c r="N573">
        <v>25</v>
      </c>
      <c r="O573" t="s">
        <v>1234</v>
      </c>
      <c r="P573" t="s">
        <v>235</v>
      </c>
      <c r="Q573" s="7" t="s">
        <v>2536</v>
      </c>
      <c r="R573" t="s">
        <v>105</v>
      </c>
      <c r="S573" t="s">
        <v>148</v>
      </c>
      <c r="T573" t="s">
        <v>2536</v>
      </c>
      <c r="U573" t="s">
        <v>2536</v>
      </c>
      <c r="V573" t="s">
        <v>2536</v>
      </c>
      <c r="W573" t="s">
        <v>105</v>
      </c>
      <c r="X573" t="s">
        <v>182</v>
      </c>
      <c r="Y573" s="2" t="s">
        <v>2536</v>
      </c>
      <c r="Z573" t="s">
        <v>2536</v>
      </c>
      <c r="AA573" s="2" t="s">
        <v>131</v>
      </c>
      <c r="AB573" t="s">
        <v>105</v>
      </c>
      <c r="AC573" t="s">
        <v>2536</v>
      </c>
      <c r="AD573" t="s">
        <v>105</v>
      </c>
      <c r="AE573" t="s">
        <v>105</v>
      </c>
      <c r="AF573" t="s">
        <v>105</v>
      </c>
      <c r="AG573" t="s">
        <v>2536</v>
      </c>
      <c r="AH573" t="s">
        <v>105</v>
      </c>
      <c r="AI573" t="s">
        <v>2536</v>
      </c>
      <c r="AJ573" t="s">
        <v>105</v>
      </c>
      <c r="AK573" t="s">
        <v>105</v>
      </c>
      <c r="AL573" t="s">
        <v>105</v>
      </c>
      <c r="AM573" t="s">
        <v>105</v>
      </c>
      <c r="AN573" t="s">
        <v>105</v>
      </c>
      <c r="AO573" t="s">
        <v>105</v>
      </c>
      <c r="AP573" t="s">
        <v>2536</v>
      </c>
      <c r="AQ573" t="s">
        <v>105</v>
      </c>
      <c r="AR573" t="s">
        <v>105</v>
      </c>
      <c r="AS573" t="s">
        <v>105</v>
      </c>
      <c r="AT573" t="s">
        <v>105</v>
      </c>
      <c r="AU573" t="s">
        <v>105</v>
      </c>
      <c r="AV573" t="s">
        <v>105</v>
      </c>
      <c r="AW573" t="s">
        <v>197</v>
      </c>
      <c r="AX573" t="s">
        <v>105</v>
      </c>
      <c r="AY573" s="2" t="s">
        <v>2536</v>
      </c>
      <c r="AZ573" t="s">
        <v>2536</v>
      </c>
      <c r="BA573" t="s">
        <v>105</v>
      </c>
      <c r="BB573" t="s">
        <v>493</v>
      </c>
      <c r="BC573" t="s">
        <v>105</v>
      </c>
      <c r="BD573" s="2" t="s">
        <v>117</v>
      </c>
      <c r="BE573" t="s">
        <v>105</v>
      </c>
      <c r="BF573" t="s">
        <v>1235</v>
      </c>
      <c r="BG573" t="s">
        <v>105</v>
      </c>
      <c r="BH573" t="s">
        <v>105</v>
      </c>
      <c r="BI573" t="s">
        <v>2536</v>
      </c>
      <c r="BJ573" t="s">
        <v>2536</v>
      </c>
      <c r="BK573">
        <v>223</v>
      </c>
      <c r="BL573" t="s">
        <v>105</v>
      </c>
      <c r="BM573" s="4">
        <v>43888</v>
      </c>
      <c r="BN573" t="s">
        <v>105</v>
      </c>
      <c r="BO573" s="4">
        <v>43892</v>
      </c>
      <c r="BP573" t="s">
        <v>105</v>
      </c>
      <c r="BQ573" t="s">
        <v>471</v>
      </c>
      <c r="BR573" s="4">
        <v>43910.25</v>
      </c>
      <c r="BS573" t="s">
        <v>105</v>
      </c>
      <c r="BT573" t="s">
        <v>105</v>
      </c>
      <c r="BU573" t="s">
        <v>105</v>
      </c>
      <c r="BV573" t="s">
        <v>105</v>
      </c>
      <c r="BW573" t="s">
        <v>105</v>
      </c>
      <c r="BX573" t="s">
        <v>2536</v>
      </c>
      <c r="BY573" t="s">
        <v>2536</v>
      </c>
      <c r="BZ573" t="s">
        <v>340</v>
      </c>
      <c r="CA573" s="2">
        <v>43888</v>
      </c>
      <c r="CB573" t="s">
        <v>105</v>
      </c>
      <c r="CC573" t="s">
        <v>105</v>
      </c>
      <c r="CD573" t="s">
        <v>105</v>
      </c>
      <c r="CE573" t="s">
        <v>105</v>
      </c>
      <c r="CF573" t="s">
        <v>2536</v>
      </c>
      <c r="CG573" t="s">
        <v>105</v>
      </c>
      <c r="CH573" t="s">
        <v>105</v>
      </c>
      <c r="CI573" t="s">
        <v>105</v>
      </c>
      <c r="CJ573" t="s">
        <v>105</v>
      </c>
      <c r="CK573" t="s">
        <v>105</v>
      </c>
      <c r="CL573" t="s">
        <v>105</v>
      </c>
      <c r="CM573" t="s">
        <v>105</v>
      </c>
      <c r="CN573" t="s">
        <v>115</v>
      </c>
      <c r="CO573" t="s">
        <v>2536</v>
      </c>
      <c r="CP573" s="2">
        <v>1</v>
      </c>
      <c r="CQ573">
        <v>5</v>
      </c>
      <c r="CR573" t="s">
        <v>105</v>
      </c>
      <c r="CS573" t="s">
        <v>2234</v>
      </c>
      <c r="CU573" t="s">
        <v>493</v>
      </c>
      <c r="CV573" t="s">
        <v>247</v>
      </c>
      <c r="DH573" s="2"/>
      <c r="DR573" s="2"/>
      <c r="DZ573" s="2"/>
      <c r="KC573" s="2"/>
      <c r="LI573" s="2"/>
      <c r="LW573" s="2"/>
      <c r="MC573" s="2"/>
      <c r="MW573" s="2"/>
      <c r="PC573" s="2"/>
      <c r="PE573" s="2"/>
      <c r="RA573" s="2"/>
      <c r="SX573" s="2"/>
      <c r="TH573" s="2"/>
      <c r="TP573" s="2"/>
    </row>
    <row r="574" spans="1:667" x14ac:dyDescent="0.25">
      <c r="A574" t="s">
        <v>2536</v>
      </c>
      <c r="B574" s="4">
        <v>43931.5</v>
      </c>
      <c r="C574" t="s">
        <v>100</v>
      </c>
      <c r="D574" t="s">
        <v>121</v>
      </c>
      <c r="E574" t="s">
        <v>471</v>
      </c>
      <c r="F574" t="s">
        <v>107</v>
      </c>
      <c r="G574" t="s">
        <v>101</v>
      </c>
      <c r="H574" t="s">
        <v>102</v>
      </c>
      <c r="I574" t="s">
        <v>110</v>
      </c>
      <c r="J574" t="s">
        <v>133</v>
      </c>
      <c r="K574" t="s">
        <v>134</v>
      </c>
      <c r="L574" t="s">
        <v>2536</v>
      </c>
      <c r="M574" t="s">
        <v>237</v>
      </c>
      <c r="N574">
        <v>25</v>
      </c>
      <c r="O574" t="s">
        <v>1234</v>
      </c>
      <c r="P574" t="s">
        <v>235</v>
      </c>
      <c r="Q574" s="7" t="s">
        <v>2536</v>
      </c>
      <c r="R574" t="s">
        <v>105</v>
      </c>
      <c r="S574" t="s">
        <v>148</v>
      </c>
      <c r="T574" t="s">
        <v>2536</v>
      </c>
      <c r="U574" t="s">
        <v>2536</v>
      </c>
      <c r="V574" t="s">
        <v>2536</v>
      </c>
      <c r="W574" t="s">
        <v>105</v>
      </c>
      <c r="X574" t="s">
        <v>182</v>
      </c>
      <c r="Y574" s="2" t="s">
        <v>2536</v>
      </c>
      <c r="Z574" t="s">
        <v>2536</v>
      </c>
      <c r="AA574" s="2" t="s">
        <v>131</v>
      </c>
      <c r="AB574" t="s">
        <v>105</v>
      </c>
      <c r="AC574" t="s">
        <v>2536</v>
      </c>
      <c r="AD574" t="s">
        <v>105</v>
      </c>
      <c r="AE574" t="s">
        <v>105</v>
      </c>
      <c r="AF574" t="s">
        <v>105</v>
      </c>
      <c r="AG574" t="s">
        <v>2536</v>
      </c>
      <c r="AH574" t="s">
        <v>105</v>
      </c>
      <c r="AI574" t="s">
        <v>2536</v>
      </c>
      <c r="AJ574" t="s">
        <v>105</v>
      </c>
      <c r="AK574" t="s">
        <v>105</v>
      </c>
      <c r="AL574" t="s">
        <v>105</v>
      </c>
      <c r="AM574" t="s">
        <v>105</v>
      </c>
      <c r="AN574" t="s">
        <v>105</v>
      </c>
      <c r="AO574" t="s">
        <v>105</v>
      </c>
      <c r="AP574" t="s">
        <v>2536</v>
      </c>
      <c r="AQ574" t="s">
        <v>105</v>
      </c>
      <c r="AR574" t="s">
        <v>105</v>
      </c>
      <c r="AS574" t="s">
        <v>105</v>
      </c>
      <c r="AT574" t="s">
        <v>105</v>
      </c>
      <c r="AU574" t="s">
        <v>105</v>
      </c>
      <c r="AV574" t="s">
        <v>105</v>
      </c>
      <c r="AW574" t="s">
        <v>197</v>
      </c>
      <c r="AX574" t="s">
        <v>105</v>
      </c>
      <c r="AY574" s="2" t="s">
        <v>2536</v>
      </c>
      <c r="AZ574" t="s">
        <v>2536</v>
      </c>
      <c r="BA574" t="s">
        <v>105</v>
      </c>
      <c r="BB574" t="s">
        <v>493</v>
      </c>
      <c r="BC574" t="s">
        <v>105</v>
      </c>
      <c r="BD574" s="2" t="s">
        <v>117</v>
      </c>
      <c r="BE574" t="s">
        <v>105</v>
      </c>
      <c r="BF574" t="s">
        <v>1235</v>
      </c>
      <c r="BG574" t="s">
        <v>105</v>
      </c>
      <c r="BH574" t="s">
        <v>105</v>
      </c>
      <c r="BI574" t="s">
        <v>2536</v>
      </c>
      <c r="BJ574" t="s">
        <v>2536</v>
      </c>
      <c r="BK574">
        <v>223</v>
      </c>
      <c r="BL574" t="s">
        <v>105</v>
      </c>
      <c r="BM574" s="4">
        <v>43888</v>
      </c>
      <c r="BN574" t="s">
        <v>105</v>
      </c>
      <c r="BO574" s="4">
        <v>43892</v>
      </c>
      <c r="BP574" t="s">
        <v>105</v>
      </c>
      <c r="BQ574" t="s">
        <v>471</v>
      </c>
      <c r="BR574" s="4">
        <v>43910.25</v>
      </c>
      <c r="BS574" t="s">
        <v>105</v>
      </c>
      <c r="BT574" t="s">
        <v>105</v>
      </c>
      <c r="BU574" t="s">
        <v>105</v>
      </c>
      <c r="BV574" t="s">
        <v>105</v>
      </c>
      <c r="BW574" t="s">
        <v>105</v>
      </c>
      <c r="BX574" t="s">
        <v>2536</v>
      </c>
      <c r="BY574" t="s">
        <v>2536</v>
      </c>
      <c r="BZ574" t="s">
        <v>340</v>
      </c>
      <c r="CA574" s="2">
        <v>43888</v>
      </c>
      <c r="CB574" t="s">
        <v>105</v>
      </c>
      <c r="CC574" t="s">
        <v>105</v>
      </c>
      <c r="CD574" t="s">
        <v>105</v>
      </c>
      <c r="CE574" t="s">
        <v>105</v>
      </c>
      <c r="CF574" t="s">
        <v>2536</v>
      </c>
      <c r="CG574" t="s">
        <v>105</v>
      </c>
      <c r="CH574" t="s">
        <v>105</v>
      </c>
      <c r="CI574" t="s">
        <v>105</v>
      </c>
      <c r="CJ574" t="s">
        <v>105</v>
      </c>
      <c r="CK574" t="s">
        <v>105</v>
      </c>
      <c r="CL574" t="s">
        <v>105</v>
      </c>
      <c r="CM574" t="s">
        <v>105</v>
      </c>
      <c r="CN574" t="s">
        <v>115</v>
      </c>
      <c r="CO574" t="s">
        <v>2536</v>
      </c>
      <c r="CP574" s="2">
        <v>1</v>
      </c>
      <c r="CQ574">
        <v>5</v>
      </c>
      <c r="CR574" t="s">
        <v>105</v>
      </c>
      <c r="CS574" t="s">
        <v>2234</v>
      </c>
      <c r="CU574" t="s">
        <v>493</v>
      </c>
      <c r="CV574" t="s">
        <v>247</v>
      </c>
      <c r="DH574" s="2"/>
      <c r="DZ574" s="2"/>
      <c r="KC574" s="2"/>
      <c r="LW574" s="2"/>
      <c r="NA574" s="2"/>
      <c r="PC574" s="2"/>
      <c r="PE574" s="2"/>
      <c r="RA574" s="2"/>
      <c r="SX574" s="2"/>
      <c r="TP574" s="2"/>
      <c r="YM574" s="2"/>
    </row>
    <row r="575" spans="1:667" x14ac:dyDescent="0.25">
      <c r="A575" t="s">
        <v>2536</v>
      </c>
      <c r="B575" s="4">
        <v>43931.5</v>
      </c>
      <c r="C575" t="s">
        <v>100</v>
      </c>
      <c r="D575" t="s">
        <v>121</v>
      </c>
      <c r="E575" t="s">
        <v>471</v>
      </c>
      <c r="F575" t="s">
        <v>107</v>
      </c>
      <c r="G575" t="s">
        <v>101</v>
      </c>
      <c r="H575" t="s">
        <v>102</v>
      </c>
      <c r="I575" t="s">
        <v>110</v>
      </c>
      <c r="J575" t="s">
        <v>133</v>
      </c>
      <c r="K575" t="s">
        <v>134</v>
      </c>
      <c r="L575" t="s">
        <v>2536</v>
      </c>
      <c r="M575" t="s">
        <v>237</v>
      </c>
      <c r="N575">
        <v>25</v>
      </c>
      <c r="O575" t="s">
        <v>1234</v>
      </c>
      <c r="P575" t="s">
        <v>235</v>
      </c>
      <c r="Q575" s="7" t="s">
        <v>2536</v>
      </c>
      <c r="R575" t="s">
        <v>105</v>
      </c>
      <c r="S575" t="s">
        <v>148</v>
      </c>
      <c r="T575" t="s">
        <v>2536</v>
      </c>
      <c r="U575" t="s">
        <v>2536</v>
      </c>
      <c r="V575" t="s">
        <v>2536</v>
      </c>
      <c r="W575" t="s">
        <v>105</v>
      </c>
      <c r="X575" t="s">
        <v>182</v>
      </c>
      <c r="Y575" s="2" t="s">
        <v>2536</v>
      </c>
      <c r="Z575" t="s">
        <v>2536</v>
      </c>
      <c r="AA575" s="2" t="s">
        <v>131</v>
      </c>
      <c r="AB575" t="s">
        <v>105</v>
      </c>
      <c r="AC575" t="s">
        <v>2536</v>
      </c>
      <c r="AD575" t="s">
        <v>105</v>
      </c>
      <c r="AE575" t="s">
        <v>105</v>
      </c>
      <c r="AF575" t="s">
        <v>105</v>
      </c>
      <c r="AG575" t="s">
        <v>2536</v>
      </c>
      <c r="AH575" t="s">
        <v>105</v>
      </c>
      <c r="AI575" t="s">
        <v>2536</v>
      </c>
      <c r="AJ575" t="s">
        <v>105</v>
      </c>
      <c r="AK575" t="s">
        <v>105</v>
      </c>
      <c r="AL575" t="s">
        <v>105</v>
      </c>
      <c r="AM575" t="s">
        <v>105</v>
      </c>
      <c r="AN575" t="s">
        <v>105</v>
      </c>
      <c r="AO575" t="s">
        <v>105</v>
      </c>
      <c r="AP575" t="s">
        <v>2536</v>
      </c>
      <c r="AQ575" t="s">
        <v>105</v>
      </c>
      <c r="AR575" t="s">
        <v>105</v>
      </c>
      <c r="AS575" t="s">
        <v>105</v>
      </c>
      <c r="AT575" t="s">
        <v>105</v>
      </c>
      <c r="AU575" t="s">
        <v>105</v>
      </c>
      <c r="AV575" t="s">
        <v>105</v>
      </c>
      <c r="AW575" t="s">
        <v>197</v>
      </c>
      <c r="AX575" t="s">
        <v>105</v>
      </c>
      <c r="AY575" s="2" t="s">
        <v>2536</v>
      </c>
      <c r="AZ575" t="s">
        <v>2536</v>
      </c>
      <c r="BA575" t="s">
        <v>105</v>
      </c>
      <c r="BB575" t="s">
        <v>493</v>
      </c>
      <c r="BC575" t="s">
        <v>105</v>
      </c>
      <c r="BD575" s="2" t="s">
        <v>117</v>
      </c>
      <c r="BE575" t="s">
        <v>105</v>
      </c>
      <c r="BF575" t="s">
        <v>1235</v>
      </c>
      <c r="BG575" t="s">
        <v>105</v>
      </c>
      <c r="BH575" t="s">
        <v>105</v>
      </c>
      <c r="BI575" t="s">
        <v>2536</v>
      </c>
      <c r="BJ575" t="s">
        <v>2536</v>
      </c>
      <c r="BK575">
        <v>223</v>
      </c>
      <c r="BL575" t="s">
        <v>105</v>
      </c>
      <c r="BM575" s="4">
        <v>43888</v>
      </c>
      <c r="BN575" t="s">
        <v>105</v>
      </c>
      <c r="BO575" s="4">
        <v>43892</v>
      </c>
      <c r="BP575" t="s">
        <v>105</v>
      </c>
      <c r="BQ575" t="s">
        <v>471</v>
      </c>
      <c r="BR575" s="4">
        <v>43910.25</v>
      </c>
      <c r="BS575" t="s">
        <v>105</v>
      </c>
      <c r="BT575" t="s">
        <v>105</v>
      </c>
      <c r="BU575" t="s">
        <v>105</v>
      </c>
      <c r="BV575" t="s">
        <v>105</v>
      </c>
      <c r="BW575" t="s">
        <v>105</v>
      </c>
      <c r="BX575" t="s">
        <v>2536</v>
      </c>
      <c r="BY575" t="s">
        <v>2536</v>
      </c>
      <c r="BZ575" t="s">
        <v>340</v>
      </c>
      <c r="CA575" s="2">
        <v>43888</v>
      </c>
      <c r="CB575" t="s">
        <v>105</v>
      </c>
      <c r="CC575" t="s">
        <v>105</v>
      </c>
      <c r="CD575" t="s">
        <v>105</v>
      </c>
      <c r="CE575" t="s">
        <v>105</v>
      </c>
      <c r="CF575" t="s">
        <v>2536</v>
      </c>
      <c r="CG575" t="s">
        <v>105</v>
      </c>
      <c r="CH575" t="s">
        <v>105</v>
      </c>
      <c r="CI575" t="s">
        <v>105</v>
      </c>
      <c r="CJ575" t="s">
        <v>105</v>
      </c>
      <c r="CK575" t="s">
        <v>105</v>
      </c>
      <c r="CL575" t="s">
        <v>105</v>
      </c>
      <c r="CM575" t="s">
        <v>105</v>
      </c>
      <c r="CN575" t="s">
        <v>115</v>
      </c>
      <c r="CO575" t="s">
        <v>2536</v>
      </c>
      <c r="CP575" s="2">
        <v>1</v>
      </c>
      <c r="CQ575">
        <v>5</v>
      </c>
      <c r="CR575" t="s">
        <v>105</v>
      </c>
      <c r="CS575" t="s">
        <v>2234</v>
      </c>
      <c r="CU575" t="s">
        <v>493</v>
      </c>
      <c r="CV575" t="s">
        <v>247</v>
      </c>
      <c r="DH575" s="2"/>
      <c r="DR575" s="2"/>
      <c r="DZ575" s="2"/>
      <c r="KC575" s="2"/>
      <c r="LW575" s="2"/>
      <c r="NA575" s="2"/>
      <c r="PC575" s="2"/>
      <c r="PE575" s="2"/>
      <c r="RA575" s="2"/>
      <c r="SX575" s="2"/>
      <c r="TH575" s="2"/>
      <c r="TP575" s="2"/>
    </row>
    <row r="576" spans="1:667" x14ac:dyDescent="0.25">
      <c r="A576" t="s">
        <v>2536</v>
      </c>
      <c r="B576" s="4">
        <v>43931.5</v>
      </c>
      <c r="C576" t="s">
        <v>100</v>
      </c>
      <c r="D576" t="s">
        <v>121</v>
      </c>
      <c r="E576" t="s">
        <v>471</v>
      </c>
      <c r="F576" t="s">
        <v>107</v>
      </c>
      <c r="G576" t="s">
        <v>101</v>
      </c>
      <c r="H576" t="s">
        <v>102</v>
      </c>
      <c r="I576" t="s">
        <v>110</v>
      </c>
      <c r="J576" t="s">
        <v>133</v>
      </c>
      <c r="K576" t="s">
        <v>134</v>
      </c>
      <c r="L576" t="s">
        <v>2536</v>
      </c>
      <c r="M576" t="s">
        <v>237</v>
      </c>
      <c r="N576">
        <v>25</v>
      </c>
      <c r="O576" t="s">
        <v>1234</v>
      </c>
      <c r="P576" t="s">
        <v>235</v>
      </c>
      <c r="Q576" s="7" t="s">
        <v>2536</v>
      </c>
      <c r="R576" t="s">
        <v>105</v>
      </c>
      <c r="S576" t="s">
        <v>148</v>
      </c>
      <c r="T576" t="s">
        <v>2536</v>
      </c>
      <c r="U576" t="s">
        <v>2536</v>
      </c>
      <c r="V576" t="s">
        <v>2536</v>
      </c>
      <c r="W576" t="s">
        <v>105</v>
      </c>
      <c r="X576" t="s">
        <v>182</v>
      </c>
      <c r="Y576" s="2" t="s">
        <v>2536</v>
      </c>
      <c r="Z576" t="s">
        <v>2536</v>
      </c>
      <c r="AA576" s="2" t="s">
        <v>131</v>
      </c>
      <c r="AB576" t="s">
        <v>105</v>
      </c>
      <c r="AC576" t="s">
        <v>2536</v>
      </c>
      <c r="AD576" t="s">
        <v>105</v>
      </c>
      <c r="AE576" t="s">
        <v>105</v>
      </c>
      <c r="AF576" t="s">
        <v>105</v>
      </c>
      <c r="AG576" t="s">
        <v>2536</v>
      </c>
      <c r="AH576" t="s">
        <v>105</v>
      </c>
      <c r="AI576" t="s">
        <v>2536</v>
      </c>
      <c r="AJ576" t="s">
        <v>105</v>
      </c>
      <c r="AK576" t="s">
        <v>105</v>
      </c>
      <c r="AL576" t="s">
        <v>105</v>
      </c>
      <c r="AM576" t="s">
        <v>105</v>
      </c>
      <c r="AN576" t="s">
        <v>105</v>
      </c>
      <c r="AO576" t="s">
        <v>105</v>
      </c>
      <c r="AP576" t="s">
        <v>2536</v>
      </c>
      <c r="AQ576" t="s">
        <v>105</v>
      </c>
      <c r="AR576" t="s">
        <v>105</v>
      </c>
      <c r="AS576" t="s">
        <v>105</v>
      </c>
      <c r="AT576" t="s">
        <v>105</v>
      </c>
      <c r="AU576" t="s">
        <v>105</v>
      </c>
      <c r="AV576" t="s">
        <v>105</v>
      </c>
      <c r="AW576" t="s">
        <v>197</v>
      </c>
      <c r="AX576" t="s">
        <v>105</v>
      </c>
      <c r="AY576" s="2" t="s">
        <v>2536</v>
      </c>
      <c r="AZ576" t="s">
        <v>2536</v>
      </c>
      <c r="BA576" t="s">
        <v>105</v>
      </c>
      <c r="BB576" t="s">
        <v>493</v>
      </c>
      <c r="BC576" t="s">
        <v>105</v>
      </c>
      <c r="BD576" s="2" t="s">
        <v>117</v>
      </c>
      <c r="BE576" t="s">
        <v>105</v>
      </c>
      <c r="BF576" t="s">
        <v>1235</v>
      </c>
      <c r="BG576" t="s">
        <v>105</v>
      </c>
      <c r="BH576" t="s">
        <v>105</v>
      </c>
      <c r="BI576" t="s">
        <v>2536</v>
      </c>
      <c r="BJ576" t="s">
        <v>2536</v>
      </c>
      <c r="BK576">
        <v>223</v>
      </c>
      <c r="BL576" t="s">
        <v>105</v>
      </c>
      <c r="BM576" s="4">
        <v>43888</v>
      </c>
      <c r="BN576" t="s">
        <v>105</v>
      </c>
      <c r="BO576" s="4">
        <v>43892</v>
      </c>
      <c r="BP576" t="s">
        <v>105</v>
      </c>
      <c r="BQ576" t="s">
        <v>471</v>
      </c>
      <c r="BR576" s="4">
        <v>43910.25</v>
      </c>
      <c r="BS576" t="s">
        <v>105</v>
      </c>
      <c r="BT576" t="s">
        <v>105</v>
      </c>
      <c r="BU576" t="s">
        <v>105</v>
      </c>
      <c r="BV576" t="s">
        <v>105</v>
      </c>
      <c r="BW576" t="s">
        <v>105</v>
      </c>
      <c r="BX576" t="s">
        <v>2536</v>
      </c>
      <c r="BY576" t="s">
        <v>2536</v>
      </c>
      <c r="BZ576" t="s">
        <v>340</v>
      </c>
      <c r="CA576" s="2">
        <v>43888</v>
      </c>
      <c r="CB576" t="s">
        <v>105</v>
      </c>
      <c r="CC576" t="s">
        <v>105</v>
      </c>
      <c r="CD576" t="s">
        <v>105</v>
      </c>
      <c r="CE576" s="2" t="s">
        <v>105</v>
      </c>
      <c r="CF576" t="s">
        <v>2536</v>
      </c>
      <c r="CG576" t="s">
        <v>105</v>
      </c>
      <c r="CH576" t="s">
        <v>105</v>
      </c>
      <c r="CI576" t="s">
        <v>105</v>
      </c>
      <c r="CJ576" t="s">
        <v>105</v>
      </c>
      <c r="CK576" t="s">
        <v>105</v>
      </c>
      <c r="CL576" t="s">
        <v>105</v>
      </c>
      <c r="CM576" t="s">
        <v>105</v>
      </c>
      <c r="CN576" t="s">
        <v>115</v>
      </c>
      <c r="CO576" t="s">
        <v>2536</v>
      </c>
      <c r="CP576" s="2">
        <v>1</v>
      </c>
      <c r="CQ576">
        <v>5</v>
      </c>
      <c r="CR576" t="s">
        <v>105</v>
      </c>
      <c r="CS576" t="s">
        <v>2234</v>
      </c>
      <c r="CU576" t="s">
        <v>493</v>
      </c>
      <c r="CV576" t="s">
        <v>247</v>
      </c>
      <c r="DH576" s="2"/>
      <c r="DR576" s="2"/>
      <c r="DZ576" s="2"/>
      <c r="PC576" s="2"/>
      <c r="PE576" s="2"/>
      <c r="RA576" s="2"/>
      <c r="SX576" s="2"/>
      <c r="TH576" s="2"/>
      <c r="TP576" s="2"/>
      <c r="YK576" s="2"/>
      <c r="YM576" s="2"/>
      <c r="YQ576" s="2"/>
    </row>
    <row r="577" spans="1:667" x14ac:dyDescent="0.25">
      <c r="A577" t="s">
        <v>2536</v>
      </c>
      <c r="B577" s="4">
        <v>43931.5</v>
      </c>
      <c r="C577" t="s">
        <v>100</v>
      </c>
      <c r="D577" t="s">
        <v>121</v>
      </c>
      <c r="E577" t="s">
        <v>471</v>
      </c>
      <c r="F577" t="s">
        <v>107</v>
      </c>
      <c r="G577" t="s">
        <v>101</v>
      </c>
      <c r="H577" t="s">
        <v>102</v>
      </c>
      <c r="I577" t="s">
        <v>110</v>
      </c>
      <c r="J577" t="s">
        <v>133</v>
      </c>
      <c r="K577" t="s">
        <v>134</v>
      </c>
      <c r="L577" t="s">
        <v>2536</v>
      </c>
      <c r="M577" t="s">
        <v>237</v>
      </c>
      <c r="N577">
        <v>25</v>
      </c>
      <c r="O577" t="s">
        <v>1234</v>
      </c>
      <c r="P577" t="s">
        <v>235</v>
      </c>
      <c r="Q577" s="7" t="s">
        <v>2536</v>
      </c>
      <c r="R577" t="s">
        <v>105</v>
      </c>
      <c r="S577" t="s">
        <v>148</v>
      </c>
      <c r="T577" t="s">
        <v>2536</v>
      </c>
      <c r="U577" t="s">
        <v>2536</v>
      </c>
      <c r="V577" t="s">
        <v>2536</v>
      </c>
      <c r="W577" t="s">
        <v>105</v>
      </c>
      <c r="X577" t="s">
        <v>182</v>
      </c>
      <c r="Y577" s="2" t="s">
        <v>2536</v>
      </c>
      <c r="Z577" t="s">
        <v>2536</v>
      </c>
      <c r="AA577" s="2" t="s">
        <v>131</v>
      </c>
      <c r="AB577" t="s">
        <v>105</v>
      </c>
      <c r="AC577" t="s">
        <v>2536</v>
      </c>
      <c r="AD577" t="s">
        <v>105</v>
      </c>
      <c r="AE577" t="s">
        <v>105</v>
      </c>
      <c r="AF577" t="s">
        <v>105</v>
      </c>
      <c r="AG577" t="s">
        <v>2536</v>
      </c>
      <c r="AH577" t="s">
        <v>105</v>
      </c>
      <c r="AI577" t="s">
        <v>2536</v>
      </c>
      <c r="AJ577" t="s">
        <v>105</v>
      </c>
      <c r="AK577" t="s">
        <v>105</v>
      </c>
      <c r="AL577" t="s">
        <v>105</v>
      </c>
      <c r="AM577" t="s">
        <v>105</v>
      </c>
      <c r="AN577" t="s">
        <v>105</v>
      </c>
      <c r="AO577" t="s">
        <v>105</v>
      </c>
      <c r="AP577" t="s">
        <v>2536</v>
      </c>
      <c r="AQ577" t="s">
        <v>105</v>
      </c>
      <c r="AR577" t="s">
        <v>105</v>
      </c>
      <c r="AS577" t="s">
        <v>105</v>
      </c>
      <c r="AT577" t="s">
        <v>105</v>
      </c>
      <c r="AU577" t="s">
        <v>105</v>
      </c>
      <c r="AV577" t="s">
        <v>105</v>
      </c>
      <c r="AW577" t="s">
        <v>197</v>
      </c>
      <c r="AX577" t="s">
        <v>105</v>
      </c>
      <c r="AY577" s="2" t="s">
        <v>2536</v>
      </c>
      <c r="AZ577" t="s">
        <v>2536</v>
      </c>
      <c r="BA577" t="s">
        <v>105</v>
      </c>
      <c r="BB577" t="s">
        <v>493</v>
      </c>
      <c r="BC577" t="s">
        <v>105</v>
      </c>
      <c r="BD577" s="2" t="s">
        <v>117</v>
      </c>
      <c r="BE577" t="s">
        <v>105</v>
      </c>
      <c r="BF577" t="s">
        <v>1235</v>
      </c>
      <c r="BG577" t="s">
        <v>105</v>
      </c>
      <c r="BH577" t="s">
        <v>105</v>
      </c>
      <c r="BI577" t="s">
        <v>2536</v>
      </c>
      <c r="BJ577" t="s">
        <v>2536</v>
      </c>
      <c r="BK577">
        <v>223</v>
      </c>
      <c r="BL577" t="s">
        <v>105</v>
      </c>
      <c r="BM577" s="4">
        <v>43888</v>
      </c>
      <c r="BN577" t="s">
        <v>105</v>
      </c>
      <c r="BO577" s="4">
        <v>43892</v>
      </c>
      <c r="BP577" t="s">
        <v>105</v>
      </c>
      <c r="BQ577" t="s">
        <v>471</v>
      </c>
      <c r="BR577" s="4">
        <v>43910.25</v>
      </c>
      <c r="BS577" t="s">
        <v>105</v>
      </c>
      <c r="BT577" t="s">
        <v>105</v>
      </c>
      <c r="BU577" t="s">
        <v>105</v>
      </c>
      <c r="BV577" t="s">
        <v>105</v>
      </c>
      <c r="BW577" t="s">
        <v>105</v>
      </c>
      <c r="BX577" t="s">
        <v>2536</v>
      </c>
      <c r="BY577" t="s">
        <v>2536</v>
      </c>
      <c r="BZ577" t="s">
        <v>340</v>
      </c>
      <c r="CA577" s="2">
        <v>43888</v>
      </c>
      <c r="CB577" t="s">
        <v>105</v>
      </c>
      <c r="CC577" t="s">
        <v>105</v>
      </c>
      <c r="CD577" t="s">
        <v>105</v>
      </c>
      <c r="CE577" t="s">
        <v>105</v>
      </c>
      <c r="CF577" t="s">
        <v>2536</v>
      </c>
      <c r="CG577" t="s">
        <v>105</v>
      </c>
      <c r="CH577" t="s">
        <v>105</v>
      </c>
      <c r="CI577" t="s">
        <v>105</v>
      </c>
      <c r="CJ577" t="s">
        <v>105</v>
      </c>
      <c r="CK577" t="s">
        <v>105</v>
      </c>
      <c r="CL577" t="s">
        <v>105</v>
      </c>
      <c r="CM577" t="s">
        <v>105</v>
      </c>
      <c r="CN577" t="s">
        <v>115</v>
      </c>
      <c r="CO577" t="s">
        <v>2536</v>
      </c>
      <c r="CP577" s="2">
        <v>1</v>
      </c>
      <c r="CQ577">
        <v>5</v>
      </c>
      <c r="CR577" t="s">
        <v>105</v>
      </c>
      <c r="CS577" t="s">
        <v>2234</v>
      </c>
      <c r="CU577" t="s">
        <v>493</v>
      </c>
      <c r="CV577" t="s">
        <v>247</v>
      </c>
      <c r="DH577" s="2"/>
      <c r="DZ577" s="2"/>
      <c r="KC577" s="2"/>
      <c r="LZ577" s="2"/>
      <c r="MF577" s="2"/>
      <c r="PC577" s="2"/>
      <c r="PE577" s="2"/>
      <c r="RA577" s="2"/>
      <c r="SX577" s="2"/>
      <c r="TP577" s="2"/>
      <c r="YM577" s="2"/>
    </row>
    <row r="578" spans="1:667" x14ac:dyDescent="0.25">
      <c r="A578" t="s">
        <v>2536</v>
      </c>
      <c r="B578" s="4">
        <v>43931.5</v>
      </c>
      <c r="C578" t="s">
        <v>100</v>
      </c>
      <c r="D578" t="s">
        <v>121</v>
      </c>
      <c r="E578" t="s">
        <v>471</v>
      </c>
      <c r="F578" t="s">
        <v>107</v>
      </c>
      <c r="G578" t="s">
        <v>101</v>
      </c>
      <c r="H578" t="s">
        <v>102</v>
      </c>
      <c r="I578" t="s">
        <v>110</v>
      </c>
      <c r="J578" t="s">
        <v>133</v>
      </c>
      <c r="K578" t="s">
        <v>134</v>
      </c>
      <c r="L578" t="s">
        <v>2536</v>
      </c>
      <c r="M578" t="s">
        <v>237</v>
      </c>
      <c r="N578">
        <v>25</v>
      </c>
      <c r="O578" t="s">
        <v>1234</v>
      </c>
      <c r="P578" t="s">
        <v>235</v>
      </c>
      <c r="Q578" s="7" t="s">
        <v>2536</v>
      </c>
      <c r="R578" t="s">
        <v>105</v>
      </c>
      <c r="S578" t="s">
        <v>148</v>
      </c>
      <c r="T578" t="s">
        <v>2536</v>
      </c>
      <c r="U578" t="s">
        <v>2536</v>
      </c>
      <c r="V578" t="s">
        <v>2536</v>
      </c>
      <c r="W578" t="s">
        <v>105</v>
      </c>
      <c r="X578" t="s">
        <v>182</v>
      </c>
      <c r="Y578" s="2" t="s">
        <v>2536</v>
      </c>
      <c r="Z578" t="s">
        <v>2536</v>
      </c>
      <c r="AA578" s="2" t="s">
        <v>131</v>
      </c>
      <c r="AB578" t="s">
        <v>105</v>
      </c>
      <c r="AC578" t="s">
        <v>2536</v>
      </c>
      <c r="AD578" t="s">
        <v>105</v>
      </c>
      <c r="AE578" t="s">
        <v>105</v>
      </c>
      <c r="AF578" t="s">
        <v>105</v>
      </c>
      <c r="AG578" t="s">
        <v>2536</v>
      </c>
      <c r="AH578" t="s">
        <v>105</v>
      </c>
      <c r="AI578" t="s">
        <v>2536</v>
      </c>
      <c r="AJ578" t="s">
        <v>105</v>
      </c>
      <c r="AK578" t="s">
        <v>105</v>
      </c>
      <c r="AL578" t="s">
        <v>105</v>
      </c>
      <c r="AM578" t="s">
        <v>105</v>
      </c>
      <c r="AN578" t="s">
        <v>105</v>
      </c>
      <c r="AO578" t="s">
        <v>105</v>
      </c>
      <c r="AP578" t="s">
        <v>2536</v>
      </c>
      <c r="AQ578" t="s">
        <v>105</v>
      </c>
      <c r="AR578" t="s">
        <v>105</v>
      </c>
      <c r="AS578" t="s">
        <v>105</v>
      </c>
      <c r="AT578" t="s">
        <v>105</v>
      </c>
      <c r="AU578" t="s">
        <v>105</v>
      </c>
      <c r="AV578" t="s">
        <v>105</v>
      </c>
      <c r="AW578" t="s">
        <v>197</v>
      </c>
      <c r="AX578" t="s">
        <v>105</v>
      </c>
      <c r="AY578" s="2" t="s">
        <v>2536</v>
      </c>
      <c r="AZ578" t="s">
        <v>2536</v>
      </c>
      <c r="BA578" t="s">
        <v>105</v>
      </c>
      <c r="BB578" t="s">
        <v>493</v>
      </c>
      <c r="BC578" t="s">
        <v>105</v>
      </c>
      <c r="BD578" s="2" t="s">
        <v>117</v>
      </c>
      <c r="BE578" t="s">
        <v>105</v>
      </c>
      <c r="BF578" t="s">
        <v>1235</v>
      </c>
      <c r="BG578" t="s">
        <v>105</v>
      </c>
      <c r="BH578" t="s">
        <v>105</v>
      </c>
      <c r="BI578" t="s">
        <v>2536</v>
      </c>
      <c r="BJ578" t="s">
        <v>2536</v>
      </c>
      <c r="BK578">
        <v>223</v>
      </c>
      <c r="BL578" t="s">
        <v>105</v>
      </c>
      <c r="BM578" s="4">
        <v>43888</v>
      </c>
      <c r="BN578" t="s">
        <v>105</v>
      </c>
      <c r="BO578" s="4">
        <v>43892</v>
      </c>
      <c r="BP578" t="s">
        <v>105</v>
      </c>
      <c r="BQ578" t="s">
        <v>471</v>
      </c>
      <c r="BR578" s="4">
        <v>43910.25</v>
      </c>
      <c r="BS578" t="s">
        <v>105</v>
      </c>
      <c r="BT578" t="s">
        <v>105</v>
      </c>
      <c r="BU578" t="s">
        <v>105</v>
      </c>
      <c r="BV578" t="s">
        <v>105</v>
      </c>
      <c r="BW578" t="s">
        <v>105</v>
      </c>
      <c r="BX578" t="s">
        <v>2536</v>
      </c>
      <c r="BY578" t="s">
        <v>2536</v>
      </c>
      <c r="BZ578" t="s">
        <v>340</v>
      </c>
      <c r="CA578" s="2">
        <v>43888</v>
      </c>
      <c r="CB578" t="s">
        <v>105</v>
      </c>
      <c r="CC578" t="s">
        <v>105</v>
      </c>
      <c r="CD578" t="s">
        <v>105</v>
      </c>
      <c r="CE578" t="s">
        <v>105</v>
      </c>
      <c r="CF578" t="s">
        <v>2536</v>
      </c>
      <c r="CG578" t="s">
        <v>105</v>
      </c>
      <c r="CH578" t="s">
        <v>105</v>
      </c>
      <c r="CI578" t="s">
        <v>105</v>
      </c>
      <c r="CJ578" t="s">
        <v>105</v>
      </c>
      <c r="CK578" t="s">
        <v>105</v>
      </c>
      <c r="CL578" t="s">
        <v>105</v>
      </c>
      <c r="CM578" t="s">
        <v>105</v>
      </c>
      <c r="CN578" t="s">
        <v>115</v>
      </c>
      <c r="CO578" t="s">
        <v>2536</v>
      </c>
      <c r="CP578" s="2">
        <v>1</v>
      </c>
      <c r="CQ578">
        <v>5</v>
      </c>
      <c r="CR578" t="s">
        <v>105</v>
      </c>
      <c r="CS578" t="s">
        <v>2234</v>
      </c>
      <c r="CU578" t="s">
        <v>493</v>
      </c>
      <c r="CV578" t="s">
        <v>247</v>
      </c>
      <c r="DH578" s="2"/>
      <c r="DR578" s="2"/>
      <c r="DZ578" s="2"/>
      <c r="KC578" s="2"/>
      <c r="LZ578" s="2"/>
      <c r="MF578" s="2"/>
      <c r="PC578" s="2"/>
      <c r="PE578" s="2"/>
      <c r="RA578" s="2"/>
      <c r="SX578" s="2"/>
      <c r="TH578" s="2"/>
      <c r="TP578" s="2"/>
    </row>
    <row r="579" spans="1:667" x14ac:dyDescent="0.25">
      <c r="A579" t="s">
        <v>2536</v>
      </c>
      <c r="B579" s="4">
        <v>43931.5</v>
      </c>
      <c r="C579" t="s">
        <v>100</v>
      </c>
      <c r="D579" t="s">
        <v>121</v>
      </c>
      <c r="E579" t="s">
        <v>471</v>
      </c>
      <c r="F579" t="s">
        <v>107</v>
      </c>
      <c r="G579" t="s">
        <v>101</v>
      </c>
      <c r="H579" t="s">
        <v>102</v>
      </c>
      <c r="I579" t="s">
        <v>110</v>
      </c>
      <c r="J579" t="s">
        <v>133</v>
      </c>
      <c r="K579" t="s">
        <v>134</v>
      </c>
      <c r="L579" t="s">
        <v>2536</v>
      </c>
      <c r="M579" t="s">
        <v>237</v>
      </c>
      <c r="N579">
        <v>25</v>
      </c>
      <c r="O579" t="s">
        <v>1234</v>
      </c>
      <c r="P579" t="s">
        <v>235</v>
      </c>
      <c r="Q579" s="7" t="s">
        <v>2536</v>
      </c>
      <c r="R579" t="s">
        <v>105</v>
      </c>
      <c r="S579" t="s">
        <v>148</v>
      </c>
      <c r="T579" t="s">
        <v>2536</v>
      </c>
      <c r="U579" t="s">
        <v>2536</v>
      </c>
      <c r="V579" t="s">
        <v>2536</v>
      </c>
      <c r="W579" t="s">
        <v>105</v>
      </c>
      <c r="X579" t="s">
        <v>182</v>
      </c>
      <c r="Y579" s="2" t="s">
        <v>2536</v>
      </c>
      <c r="Z579" t="s">
        <v>2536</v>
      </c>
      <c r="AA579" s="2" t="s">
        <v>131</v>
      </c>
      <c r="AB579" t="s">
        <v>105</v>
      </c>
      <c r="AC579" t="s">
        <v>2536</v>
      </c>
      <c r="AD579" t="s">
        <v>105</v>
      </c>
      <c r="AE579" t="s">
        <v>105</v>
      </c>
      <c r="AF579" t="s">
        <v>105</v>
      </c>
      <c r="AG579" t="s">
        <v>2536</v>
      </c>
      <c r="AH579" t="s">
        <v>105</v>
      </c>
      <c r="AI579" t="s">
        <v>2536</v>
      </c>
      <c r="AJ579" t="s">
        <v>105</v>
      </c>
      <c r="AK579" t="s">
        <v>105</v>
      </c>
      <c r="AL579" t="s">
        <v>105</v>
      </c>
      <c r="AM579" t="s">
        <v>105</v>
      </c>
      <c r="AN579" t="s">
        <v>105</v>
      </c>
      <c r="AO579" t="s">
        <v>105</v>
      </c>
      <c r="AP579" t="s">
        <v>2536</v>
      </c>
      <c r="AQ579" t="s">
        <v>105</v>
      </c>
      <c r="AR579" t="s">
        <v>105</v>
      </c>
      <c r="AS579" t="s">
        <v>105</v>
      </c>
      <c r="AT579" t="s">
        <v>105</v>
      </c>
      <c r="AU579" t="s">
        <v>105</v>
      </c>
      <c r="AV579" t="s">
        <v>105</v>
      </c>
      <c r="AW579" t="s">
        <v>197</v>
      </c>
      <c r="AX579" t="s">
        <v>105</v>
      </c>
      <c r="AY579" s="2" t="s">
        <v>2536</v>
      </c>
      <c r="AZ579" t="s">
        <v>2536</v>
      </c>
      <c r="BA579" t="s">
        <v>105</v>
      </c>
      <c r="BB579" t="s">
        <v>493</v>
      </c>
      <c r="BC579" t="s">
        <v>105</v>
      </c>
      <c r="BD579" s="2" t="s">
        <v>117</v>
      </c>
      <c r="BE579" t="s">
        <v>105</v>
      </c>
      <c r="BF579" t="s">
        <v>1235</v>
      </c>
      <c r="BG579" t="s">
        <v>105</v>
      </c>
      <c r="BH579" t="s">
        <v>105</v>
      </c>
      <c r="BI579" t="s">
        <v>2536</v>
      </c>
      <c r="BJ579" t="s">
        <v>2536</v>
      </c>
      <c r="BK579">
        <v>223</v>
      </c>
      <c r="BL579" t="s">
        <v>105</v>
      </c>
      <c r="BM579" s="4">
        <v>43888</v>
      </c>
      <c r="BN579" t="s">
        <v>105</v>
      </c>
      <c r="BO579" s="4">
        <v>43892</v>
      </c>
      <c r="BP579" t="s">
        <v>105</v>
      </c>
      <c r="BQ579" t="s">
        <v>471</v>
      </c>
      <c r="BR579" s="4">
        <v>43910.25</v>
      </c>
      <c r="BS579" t="s">
        <v>105</v>
      </c>
      <c r="BT579" t="s">
        <v>105</v>
      </c>
      <c r="BU579" t="s">
        <v>105</v>
      </c>
      <c r="BV579" t="s">
        <v>105</v>
      </c>
      <c r="BW579" t="s">
        <v>105</v>
      </c>
      <c r="BX579" t="s">
        <v>2536</v>
      </c>
      <c r="BY579" t="s">
        <v>2536</v>
      </c>
      <c r="BZ579" t="s">
        <v>340</v>
      </c>
      <c r="CA579" s="2">
        <v>43888</v>
      </c>
      <c r="CB579" t="s">
        <v>105</v>
      </c>
      <c r="CC579" t="s">
        <v>105</v>
      </c>
      <c r="CD579" t="s">
        <v>105</v>
      </c>
      <c r="CE579" s="2" t="s">
        <v>105</v>
      </c>
      <c r="CF579" t="s">
        <v>2536</v>
      </c>
      <c r="CG579" t="s">
        <v>105</v>
      </c>
      <c r="CH579" t="s">
        <v>105</v>
      </c>
      <c r="CI579" t="s">
        <v>105</v>
      </c>
      <c r="CJ579" t="s">
        <v>105</v>
      </c>
      <c r="CK579" t="s">
        <v>105</v>
      </c>
      <c r="CL579" t="s">
        <v>105</v>
      </c>
      <c r="CM579" t="s">
        <v>105</v>
      </c>
      <c r="CN579" t="s">
        <v>115</v>
      </c>
      <c r="CO579" t="s">
        <v>2536</v>
      </c>
      <c r="CP579" s="2">
        <v>1</v>
      </c>
      <c r="CQ579">
        <v>5</v>
      </c>
      <c r="CR579" t="s">
        <v>105</v>
      </c>
      <c r="CS579" t="s">
        <v>2205</v>
      </c>
      <c r="CU579" t="s">
        <v>493</v>
      </c>
      <c r="CV579" t="s">
        <v>247</v>
      </c>
      <c r="DH579" s="2"/>
      <c r="DR579" s="2"/>
      <c r="DZ579" s="2"/>
      <c r="LZ579" s="2"/>
      <c r="PC579" s="2"/>
      <c r="PE579" s="2"/>
      <c r="SX579" s="2"/>
      <c r="TH579" s="2"/>
      <c r="TP579" s="2"/>
      <c r="YK579" s="2"/>
      <c r="YM579" s="2"/>
      <c r="YQ579" s="2"/>
    </row>
    <row r="580" spans="1:667" x14ac:dyDescent="0.25">
      <c r="A580" t="s">
        <v>2536</v>
      </c>
      <c r="B580" s="4">
        <v>43931.5</v>
      </c>
      <c r="C580" t="s">
        <v>100</v>
      </c>
      <c r="D580" t="s">
        <v>121</v>
      </c>
      <c r="E580" t="s">
        <v>471</v>
      </c>
      <c r="F580" t="s">
        <v>107</v>
      </c>
      <c r="G580" t="s">
        <v>101</v>
      </c>
      <c r="H580" t="s">
        <v>102</v>
      </c>
      <c r="I580" t="s">
        <v>110</v>
      </c>
      <c r="J580" t="s">
        <v>133</v>
      </c>
      <c r="K580" t="s">
        <v>134</v>
      </c>
      <c r="L580" t="s">
        <v>2536</v>
      </c>
      <c r="M580" t="s">
        <v>237</v>
      </c>
      <c r="N580">
        <v>25</v>
      </c>
      <c r="O580" t="s">
        <v>1234</v>
      </c>
      <c r="P580" t="s">
        <v>235</v>
      </c>
      <c r="Q580" s="7" t="s">
        <v>2536</v>
      </c>
      <c r="R580" t="s">
        <v>105</v>
      </c>
      <c r="S580" t="s">
        <v>148</v>
      </c>
      <c r="T580" t="s">
        <v>2536</v>
      </c>
      <c r="U580" t="s">
        <v>2536</v>
      </c>
      <c r="V580" t="s">
        <v>2536</v>
      </c>
      <c r="W580" t="s">
        <v>105</v>
      </c>
      <c r="X580" t="s">
        <v>182</v>
      </c>
      <c r="Y580" s="2" t="s">
        <v>2536</v>
      </c>
      <c r="Z580" t="s">
        <v>2536</v>
      </c>
      <c r="AA580" s="2" t="s">
        <v>131</v>
      </c>
      <c r="AB580" t="s">
        <v>105</v>
      </c>
      <c r="AC580" t="s">
        <v>2536</v>
      </c>
      <c r="AD580" t="s">
        <v>105</v>
      </c>
      <c r="AE580" t="s">
        <v>105</v>
      </c>
      <c r="AF580" t="s">
        <v>105</v>
      </c>
      <c r="AG580" t="s">
        <v>2536</v>
      </c>
      <c r="AH580" t="s">
        <v>105</v>
      </c>
      <c r="AI580" t="s">
        <v>2536</v>
      </c>
      <c r="AJ580" t="s">
        <v>105</v>
      </c>
      <c r="AK580" t="s">
        <v>105</v>
      </c>
      <c r="AL580" t="s">
        <v>105</v>
      </c>
      <c r="AM580" t="s">
        <v>105</v>
      </c>
      <c r="AN580" t="s">
        <v>105</v>
      </c>
      <c r="AO580" t="s">
        <v>105</v>
      </c>
      <c r="AP580" t="s">
        <v>2536</v>
      </c>
      <c r="AQ580" t="s">
        <v>105</v>
      </c>
      <c r="AR580" t="s">
        <v>105</v>
      </c>
      <c r="AS580" t="s">
        <v>105</v>
      </c>
      <c r="AT580" t="s">
        <v>105</v>
      </c>
      <c r="AU580" t="s">
        <v>105</v>
      </c>
      <c r="AV580" t="s">
        <v>105</v>
      </c>
      <c r="AW580" t="s">
        <v>197</v>
      </c>
      <c r="AX580" t="s">
        <v>105</v>
      </c>
      <c r="AY580" s="2" t="s">
        <v>2536</v>
      </c>
      <c r="AZ580" t="s">
        <v>2536</v>
      </c>
      <c r="BA580" t="s">
        <v>105</v>
      </c>
      <c r="BB580" t="s">
        <v>493</v>
      </c>
      <c r="BC580" t="s">
        <v>105</v>
      </c>
      <c r="BD580" s="2" t="s">
        <v>117</v>
      </c>
      <c r="BE580" t="s">
        <v>105</v>
      </c>
      <c r="BF580" t="s">
        <v>1235</v>
      </c>
      <c r="BG580" t="s">
        <v>105</v>
      </c>
      <c r="BH580" t="s">
        <v>105</v>
      </c>
      <c r="BI580" t="s">
        <v>2536</v>
      </c>
      <c r="BJ580" t="s">
        <v>2536</v>
      </c>
      <c r="BK580">
        <v>223</v>
      </c>
      <c r="BL580" t="s">
        <v>105</v>
      </c>
      <c r="BM580" s="4">
        <v>43888</v>
      </c>
      <c r="BN580" t="s">
        <v>105</v>
      </c>
      <c r="BO580" s="4">
        <v>43892</v>
      </c>
      <c r="BP580" t="s">
        <v>105</v>
      </c>
      <c r="BQ580" t="s">
        <v>471</v>
      </c>
      <c r="BR580" s="4">
        <v>43910.25</v>
      </c>
      <c r="BS580" t="s">
        <v>105</v>
      </c>
      <c r="BT580" t="s">
        <v>105</v>
      </c>
      <c r="BU580" t="s">
        <v>105</v>
      </c>
      <c r="BV580" t="s">
        <v>105</v>
      </c>
      <c r="BW580" t="s">
        <v>105</v>
      </c>
      <c r="BX580" t="s">
        <v>2536</v>
      </c>
      <c r="BY580" t="s">
        <v>2536</v>
      </c>
      <c r="BZ580" t="s">
        <v>340</v>
      </c>
      <c r="CA580" s="2">
        <v>43888</v>
      </c>
      <c r="CB580" t="s">
        <v>105</v>
      </c>
      <c r="CC580" s="2" t="s">
        <v>105</v>
      </c>
      <c r="CD580" t="s">
        <v>105</v>
      </c>
      <c r="CE580" s="2" t="s">
        <v>105</v>
      </c>
      <c r="CF580" t="s">
        <v>2536</v>
      </c>
      <c r="CG580" t="s">
        <v>105</v>
      </c>
      <c r="CH580" t="s">
        <v>105</v>
      </c>
      <c r="CI580" t="s">
        <v>105</v>
      </c>
      <c r="CJ580" t="s">
        <v>105</v>
      </c>
      <c r="CK580" t="s">
        <v>105</v>
      </c>
      <c r="CL580" t="s">
        <v>105</v>
      </c>
      <c r="CM580" t="s">
        <v>105</v>
      </c>
      <c r="CN580" t="s">
        <v>115</v>
      </c>
      <c r="CO580" t="s">
        <v>2536</v>
      </c>
      <c r="CP580" s="2">
        <v>1</v>
      </c>
      <c r="CQ580">
        <v>5</v>
      </c>
      <c r="CR580" t="s">
        <v>105</v>
      </c>
      <c r="CS580" t="s">
        <v>2205</v>
      </c>
      <c r="CU580" t="s">
        <v>493</v>
      </c>
      <c r="CV580" t="s">
        <v>247</v>
      </c>
      <c r="DH580" s="2"/>
      <c r="DR580" s="2"/>
      <c r="DZ580" s="2"/>
      <c r="LZ580" s="2"/>
      <c r="NZ580" s="3"/>
      <c r="PC580" s="2"/>
      <c r="PE580" s="2"/>
      <c r="RA580" s="2"/>
      <c r="SX580" s="2"/>
      <c r="TH580" s="2"/>
      <c r="TP580" s="2"/>
      <c r="YK580" s="2"/>
      <c r="YM580" s="2"/>
      <c r="YO580" s="2"/>
      <c r="YQ580" s="2"/>
    </row>
    <row r="581" spans="1:667" x14ac:dyDescent="0.25">
      <c r="A581" t="s">
        <v>2536</v>
      </c>
      <c r="B581" s="4">
        <v>43931.5</v>
      </c>
      <c r="C581" t="s">
        <v>100</v>
      </c>
      <c r="D581" t="s">
        <v>121</v>
      </c>
      <c r="E581" t="s">
        <v>471</v>
      </c>
      <c r="F581" t="s">
        <v>107</v>
      </c>
      <c r="G581" t="s">
        <v>101</v>
      </c>
      <c r="H581" t="s">
        <v>102</v>
      </c>
      <c r="I581" t="s">
        <v>110</v>
      </c>
      <c r="J581" t="s">
        <v>133</v>
      </c>
      <c r="K581" t="s">
        <v>134</v>
      </c>
      <c r="L581" t="s">
        <v>2536</v>
      </c>
      <c r="M581" t="s">
        <v>237</v>
      </c>
      <c r="N581">
        <v>25</v>
      </c>
      <c r="O581" t="s">
        <v>1234</v>
      </c>
      <c r="P581" t="s">
        <v>235</v>
      </c>
      <c r="Q581" s="7" t="s">
        <v>2536</v>
      </c>
      <c r="R581" t="s">
        <v>105</v>
      </c>
      <c r="S581" t="s">
        <v>148</v>
      </c>
      <c r="T581" t="s">
        <v>2536</v>
      </c>
      <c r="U581" t="s">
        <v>2536</v>
      </c>
      <c r="V581" t="s">
        <v>2536</v>
      </c>
      <c r="W581" t="s">
        <v>105</v>
      </c>
      <c r="X581" t="s">
        <v>124</v>
      </c>
      <c r="Y581" s="2" t="s">
        <v>2536</v>
      </c>
      <c r="Z581" t="s">
        <v>2536</v>
      </c>
      <c r="AA581" s="2" t="s">
        <v>131</v>
      </c>
      <c r="AB581" t="s">
        <v>105</v>
      </c>
      <c r="AC581" t="s">
        <v>2536</v>
      </c>
      <c r="AD581" t="s">
        <v>105</v>
      </c>
      <c r="AE581" t="s">
        <v>105</v>
      </c>
      <c r="AF581" t="s">
        <v>105</v>
      </c>
      <c r="AG581" t="s">
        <v>2536</v>
      </c>
      <c r="AH581" t="s">
        <v>105</v>
      </c>
      <c r="AI581" t="s">
        <v>2536</v>
      </c>
      <c r="AJ581" t="s">
        <v>105</v>
      </c>
      <c r="AK581" t="s">
        <v>105</v>
      </c>
      <c r="AL581" t="s">
        <v>105</v>
      </c>
      <c r="AM581" t="s">
        <v>105</v>
      </c>
      <c r="AN581" t="s">
        <v>105</v>
      </c>
      <c r="AO581" t="s">
        <v>105</v>
      </c>
      <c r="AP581" t="s">
        <v>2536</v>
      </c>
      <c r="AQ581" t="s">
        <v>105</v>
      </c>
      <c r="AR581" t="s">
        <v>105</v>
      </c>
      <c r="AS581" t="s">
        <v>105</v>
      </c>
      <c r="AT581" t="s">
        <v>105</v>
      </c>
      <c r="AU581" t="s">
        <v>105</v>
      </c>
      <c r="AV581" t="s">
        <v>105</v>
      </c>
      <c r="AW581" t="s">
        <v>197</v>
      </c>
      <c r="AX581" t="s">
        <v>105</v>
      </c>
      <c r="AY581" s="2" t="s">
        <v>2536</v>
      </c>
      <c r="AZ581" t="s">
        <v>2536</v>
      </c>
      <c r="BA581" t="s">
        <v>105</v>
      </c>
      <c r="BB581" t="s">
        <v>493</v>
      </c>
      <c r="BC581" t="s">
        <v>105</v>
      </c>
      <c r="BD581" s="2" t="s">
        <v>117</v>
      </c>
      <c r="BE581" t="s">
        <v>105</v>
      </c>
      <c r="BF581" t="s">
        <v>1235</v>
      </c>
      <c r="BG581" t="s">
        <v>105</v>
      </c>
      <c r="BH581" t="s">
        <v>105</v>
      </c>
      <c r="BI581" t="s">
        <v>2536</v>
      </c>
      <c r="BJ581" t="s">
        <v>2536</v>
      </c>
      <c r="BK581">
        <v>223</v>
      </c>
      <c r="BL581" t="s">
        <v>105</v>
      </c>
      <c r="BM581" s="4">
        <v>43888</v>
      </c>
      <c r="BN581" t="s">
        <v>105</v>
      </c>
      <c r="BO581" s="4">
        <v>43892</v>
      </c>
      <c r="BP581" t="s">
        <v>105</v>
      </c>
      <c r="BQ581" t="s">
        <v>471</v>
      </c>
      <c r="BR581" s="4">
        <v>43910.25</v>
      </c>
      <c r="BS581" t="s">
        <v>105</v>
      </c>
      <c r="BT581" t="s">
        <v>105</v>
      </c>
      <c r="BU581" t="s">
        <v>105</v>
      </c>
      <c r="BV581" t="s">
        <v>105</v>
      </c>
      <c r="BW581" t="s">
        <v>105</v>
      </c>
      <c r="BX581" t="s">
        <v>2536</v>
      </c>
      <c r="BY581" t="s">
        <v>2536</v>
      </c>
      <c r="BZ581" t="s">
        <v>340</v>
      </c>
      <c r="CA581" s="2">
        <v>43888</v>
      </c>
      <c r="CB581" t="s">
        <v>105</v>
      </c>
      <c r="CC581" s="2" t="s">
        <v>105</v>
      </c>
      <c r="CD581" t="s">
        <v>105</v>
      </c>
      <c r="CE581" s="2" t="s">
        <v>105</v>
      </c>
      <c r="CF581" t="s">
        <v>2536</v>
      </c>
      <c r="CG581" t="s">
        <v>105</v>
      </c>
      <c r="CH581" t="s">
        <v>105</v>
      </c>
      <c r="CI581" t="s">
        <v>105</v>
      </c>
      <c r="CJ581" t="s">
        <v>105</v>
      </c>
      <c r="CK581" t="s">
        <v>105</v>
      </c>
      <c r="CL581" t="s">
        <v>105</v>
      </c>
      <c r="CM581" t="s">
        <v>105</v>
      </c>
      <c r="CN581" t="s">
        <v>115</v>
      </c>
      <c r="CO581" t="s">
        <v>2536</v>
      </c>
      <c r="CP581" s="2">
        <v>1</v>
      </c>
      <c r="CQ581">
        <v>5</v>
      </c>
      <c r="CR581" t="s">
        <v>105</v>
      </c>
      <c r="CS581" t="s">
        <v>2205</v>
      </c>
      <c r="CU581" t="s">
        <v>493</v>
      </c>
      <c r="CV581" t="s">
        <v>247</v>
      </c>
      <c r="DH581" s="2"/>
      <c r="DR581" s="2"/>
      <c r="DZ581" s="2"/>
      <c r="KC581" s="2"/>
      <c r="LI581" s="2"/>
      <c r="LZ581" s="2"/>
      <c r="MC581" s="2"/>
      <c r="MF581" s="2"/>
      <c r="PC581" s="2"/>
      <c r="PE581" s="2"/>
      <c r="RA581" s="2"/>
      <c r="SX581" s="2"/>
      <c r="TH581" s="2"/>
      <c r="TP581" s="2"/>
      <c r="YK581" s="2"/>
      <c r="YM581" s="2"/>
      <c r="YO581" s="2"/>
      <c r="YQ581" s="2"/>
    </row>
    <row r="582" spans="1:667" x14ac:dyDescent="0.25">
      <c r="A582" t="s">
        <v>2536</v>
      </c>
      <c r="B582" s="4">
        <v>43931.5</v>
      </c>
      <c r="C582" t="s">
        <v>100</v>
      </c>
      <c r="D582" t="s">
        <v>121</v>
      </c>
      <c r="E582" t="s">
        <v>471</v>
      </c>
      <c r="F582" t="s">
        <v>107</v>
      </c>
      <c r="G582" t="s">
        <v>101</v>
      </c>
      <c r="H582" t="s">
        <v>102</v>
      </c>
      <c r="I582" t="s">
        <v>110</v>
      </c>
      <c r="J582" t="s">
        <v>133</v>
      </c>
      <c r="K582" t="s">
        <v>134</v>
      </c>
      <c r="L582" t="s">
        <v>2536</v>
      </c>
      <c r="M582" t="s">
        <v>237</v>
      </c>
      <c r="N582">
        <v>25</v>
      </c>
      <c r="O582" t="s">
        <v>1234</v>
      </c>
      <c r="P582" t="s">
        <v>235</v>
      </c>
      <c r="Q582" s="7" t="s">
        <v>2536</v>
      </c>
      <c r="R582" t="s">
        <v>105</v>
      </c>
      <c r="S582" t="s">
        <v>148</v>
      </c>
      <c r="T582" t="s">
        <v>2536</v>
      </c>
      <c r="U582" t="s">
        <v>2536</v>
      </c>
      <c r="V582" t="s">
        <v>2536</v>
      </c>
      <c r="W582" t="s">
        <v>105</v>
      </c>
      <c r="X582" t="s">
        <v>182</v>
      </c>
      <c r="Y582" s="2" t="s">
        <v>2536</v>
      </c>
      <c r="Z582" t="s">
        <v>2536</v>
      </c>
      <c r="AA582" s="2" t="s">
        <v>131</v>
      </c>
      <c r="AB582" t="s">
        <v>105</v>
      </c>
      <c r="AC582" t="s">
        <v>2536</v>
      </c>
      <c r="AD582" t="s">
        <v>105</v>
      </c>
      <c r="AE582" t="s">
        <v>105</v>
      </c>
      <c r="AF582" t="s">
        <v>105</v>
      </c>
      <c r="AG582" t="s">
        <v>2536</v>
      </c>
      <c r="AH582" t="s">
        <v>105</v>
      </c>
      <c r="AI582" t="s">
        <v>2536</v>
      </c>
      <c r="AJ582" t="s">
        <v>105</v>
      </c>
      <c r="AK582" t="s">
        <v>105</v>
      </c>
      <c r="AL582" t="s">
        <v>105</v>
      </c>
      <c r="AM582" t="s">
        <v>105</v>
      </c>
      <c r="AN582" t="s">
        <v>105</v>
      </c>
      <c r="AO582" t="s">
        <v>105</v>
      </c>
      <c r="AP582" t="s">
        <v>2536</v>
      </c>
      <c r="AQ582" t="s">
        <v>105</v>
      </c>
      <c r="AR582" t="s">
        <v>105</v>
      </c>
      <c r="AS582" t="s">
        <v>105</v>
      </c>
      <c r="AT582" t="s">
        <v>105</v>
      </c>
      <c r="AU582" t="s">
        <v>105</v>
      </c>
      <c r="AV582" t="s">
        <v>105</v>
      </c>
      <c r="AW582" t="s">
        <v>197</v>
      </c>
      <c r="AX582" t="s">
        <v>105</v>
      </c>
      <c r="AY582" s="2" t="s">
        <v>2536</v>
      </c>
      <c r="AZ582" t="s">
        <v>2536</v>
      </c>
      <c r="BA582" t="s">
        <v>105</v>
      </c>
      <c r="BB582" t="s">
        <v>493</v>
      </c>
      <c r="BC582" t="s">
        <v>105</v>
      </c>
      <c r="BD582" s="2" t="s">
        <v>117</v>
      </c>
      <c r="BE582" t="s">
        <v>105</v>
      </c>
      <c r="BF582" t="s">
        <v>1235</v>
      </c>
      <c r="BG582" t="s">
        <v>105</v>
      </c>
      <c r="BH582" t="s">
        <v>105</v>
      </c>
      <c r="BI582" t="s">
        <v>2536</v>
      </c>
      <c r="BJ582" t="s">
        <v>2536</v>
      </c>
      <c r="BK582">
        <v>223</v>
      </c>
      <c r="BL582" t="s">
        <v>105</v>
      </c>
      <c r="BM582" s="4">
        <v>43888</v>
      </c>
      <c r="BN582" t="s">
        <v>105</v>
      </c>
      <c r="BO582" s="4">
        <v>43892</v>
      </c>
      <c r="BP582" t="s">
        <v>105</v>
      </c>
      <c r="BQ582" t="s">
        <v>471</v>
      </c>
      <c r="BR582" s="4">
        <v>43910.25</v>
      </c>
      <c r="BS582" t="s">
        <v>105</v>
      </c>
      <c r="BT582" t="s">
        <v>105</v>
      </c>
      <c r="BU582" t="s">
        <v>105</v>
      </c>
      <c r="BV582" t="s">
        <v>105</v>
      </c>
      <c r="BW582" t="s">
        <v>105</v>
      </c>
      <c r="BX582" t="s">
        <v>2536</v>
      </c>
      <c r="BY582" t="s">
        <v>2536</v>
      </c>
      <c r="BZ582" t="s">
        <v>340</v>
      </c>
      <c r="CA582" s="2">
        <v>43888</v>
      </c>
      <c r="CB582" t="s">
        <v>105</v>
      </c>
      <c r="CC582" s="2" t="s">
        <v>105</v>
      </c>
      <c r="CD582" t="s">
        <v>105</v>
      </c>
      <c r="CE582" s="2" t="s">
        <v>105</v>
      </c>
      <c r="CF582" t="s">
        <v>2536</v>
      </c>
      <c r="CG582" t="s">
        <v>105</v>
      </c>
      <c r="CH582" t="s">
        <v>105</v>
      </c>
      <c r="CI582" t="s">
        <v>105</v>
      </c>
      <c r="CJ582" t="s">
        <v>105</v>
      </c>
      <c r="CK582" t="s">
        <v>105</v>
      </c>
      <c r="CL582" t="s">
        <v>105</v>
      </c>
      <c r="CM582" t="s">
        <v>105</v>
      </c>
      <c r="CN582" t="s">
        <v>115</v>
      </c>
      <c r="CO582" t="s">
        <v>2536</v>
      </c>
      <c r="CP582" s="2">
        <v>1</v>
      </c>
      <c r="CQ582">
        <v>5</v>
      </c>
      <c r="CR582" t="s">
        <v>105</v>
      </c>
      <c r="CS582" t="s">
        <v>2205</v>
      </c>
      <c r="CU582" t="s">
        <v>493</v>
      </c>
      <c r="CV582" t="s">
        <v>247</v>
      </c>
      <c r="DH582" s="2"/>
      <c r="DR582" s="2"/>
      <c r="DZ582" s="2"/>
      <c r="KC582" s="2"/>
      <c r="LI582" s="2"/>
      <c r="LZ582" s="2"/>
      <c r="MC582" s="2"/>
      <c r="MF582" s="2"/>
      <c r="PC582" s="2"/>
      <c r="PE582" s="2"/>
      <c r="RK582" s="2"/>
      <c r="SX582" s="2"/>
      <c r="TH582" s="2"/>
      <c r="TP582" s="2"/>
      <c r="YK582" s="2"/>
      <c r="YM582" s="2"/>
      <c r="YO582" s="2"/>
      <c r="YQ582" s="2"/>
    </row>
    <row r="583" spans="1:667" x14ac:dyDescent="0.25">
      <c r="A583" t="s">
        <v>2536</v>
      </c>
      <c r="B583" s="4">
        <v>43931.5</v>
      </c>
      <c r="C583" t="s">
        <v>100</v>
      </c>
      <c r="D583" t="s">
        <v>121</v>
      </c>
      <c r="E583" t="s">
        <v>471</v>
      </c>
      <c r="F583" t="s">
        <v>107</v>
      </c>
      <c r="G583" t="s">
        <v>101</v>
      </c>
      <c r="H583" t="s">
        <v>102</v>
      </c>
      <c r="I583" t="s">
        <v>110</v>
      </c>
      <c r="J583" t="s">
        <v>133</v>
      </c>
      <c r="K583" t="s">
        <v>134</v>
      </c>
      <c r="L583" t="s">
        <v>2536</v>
      </c>
      <c r="M583" t="s">
        <v>237</v>
      </c>
      <c r="N583">
        <v>25</v>
      </c>
      <c r="O583" t="s">
        <v>1234</v>
      </c>
      <c r="P583" t="s">
        <v>235</v>
      </c>
      <c r="Q583" s="7" t="s">
        <v>2536</v>
      </c>
      <c r="R583" t="s">
        <v>105</v>
      </c>
      <c r="S583" t="s">
        <v>148</v>
      </c>
      <c r="T583" t="s">
        <v>2536</v>
      </c>
      <c r="U583" t="s">
        <v>2536</v>
      </c>
      <c r="V583" t="s">
        <v>2536</v>
      </c>
      <c r="W583" t="s">
        <v>105</v>
      </c>
      <c r="X583" t="s">
        <v>182</v>
      </c>
      <c r="Y583" s="2" t="s">
        <v>2536</v>
      </c>
      <c r="Z583" t="s">
        <v>2536</v>
      </c>
      <c r="AA583" s="2" t="s">
        <v>131</v>
      </c>
      <c r="AB583" t="s">
        <v>105</v>
      </c>
      <c r="AC583" t="s">
        <v>2536</v>
      </c>
      <c r="AD583" t="s">
        <v>105</v>
      </c>
      <c r="AE583" t="s">
        <v>105</v>
      </c>
      <c r="AF583" t="s">
        <v>105</v>
      </c>
      <c r="AG583" t="s">
        <v>2536</v>
      </c>
      <c r="AH583" t="s">
        <v>105</v>
      </c>
      <c r="AI583" t="s">
        <v>2536</v>
      </c>
      <c r="AJ583" t="s">
        <v>105</v>
      </c>
      <c r="AK583" t="s">
        <v>105</v>
      </c>
      <c r="AL583" t="s">
        <v>105</v>
      </c>
      <c r="AM583" t="s">
        <v>105</v>
      </c>
      <c r="AN583" t="s">
        <v>105</v>
      </c>
      <c r="AO583" t="s">
        <v>105</v>
      </c>
      <c r="AP583" t="s">
        <v>2536</v>
      </c>
      <c r="AQ583" t="s">
        <v>105</v>
      </c>
      <c r="AR583" t="s">
        <v>105</v>
      </c>
      <c r="AS583" t="s">
        <v>105</v>
      </c>
      <c r="AT583" t="s">
        <v>105</v>
      </c>
      <c r="AU583" t="s">
        <v>105</v>
      </c>
      <c r="AV583" t="s">
        <v>105</v>
      </c>
      <c r="AW583" t="s">
        <v>197</v>
      </c>
      <c r="AX583" t="s">
        <v>105</v>
      </c>
      <c r="AY583" s="2" t="s">
        <v>2536</v>
      </c>
      <c r="AZ583" t="s">
        <v>2536</v>
      </c>
      <c r="BA583" t="s">
        <v>105</v>
      </c>
      <c r="BB583" t="s">
        <v>493</v>
      </c>
      <c r="BC583" t="s">
        <v>105</v>
      </c>
      <c r="BD583" s="2" t="s">
        <v>117</v>
      </c>
      <c r="BE583" t="s">
        <v>105</v>
      </c>
      <c r="BF583" t="s">
        <v>1235</v>
      </c>
      <c r="BG583" t="s">
        <v>105</v>
      </c>
      <c r="BH583" t="s">
        <v>105</v>
      </c>
      <c r="BI583" t="s">
        <v>2536</v>
      </c>
      <c r="BJ583" t="s">
        <v>2536</v>
      </c>
      <c r="BK583">
        <v>223</v>
      </c>
      <c r="BL583" t="s">
        <v>105</v>
      </c>
      <c r="BM583" s="4">
        <v>43888</v>
      </c>
      <c r="BN583" t="s">
        <v>105</v>
      </c>
      <c r="BO583" s="4">
        <v>43892</v>
      </c>
      <c r="BP583" t="s">
        <v>105</v>
      </c>
      <c r="BQ583" t="s">
        <v>471</v>
      </c>
      <c r="BR583" s="4">
        <v>43910.25</v>
      </c>
      <c r="BS583" t="s">
        <v>105</v>
      </c>
      <c r="BT583" t="s">
        <v>105</v>
      </c>
      <c r="BU583" t="s">
        <v>105</v>
      </c>
      <c r="BV583" t="s">
        <v>105</v>
      </c>
      <c r="BW583" t="s">
        <v>105</v>
      </c>
      <c r="BX583" t="s">
        <v>2536</v>
      </c>
      <c r="BY583" t="s">
        <v>2536</v>
      </c>
      <c r="BZ583" t="s">
        <v>340</v>
      </c>
      <c r="CA583" s="2">
        <v>43888</v>
      </c>
      <c r="CB583" t="s">
        <v>105</v>
      </c>
      <c r="CC583" s="2" t="s">
        <v>105</v>
      </c>
      <c r="CD583" t="s">
        <v>105</v>
      </c>
      <c r="CE583" s="2" t="s">
        <v>105</v>
      </c>
      <c r="CF583" t="s">
        <v>2536</v>
      </c>
      <c r="CG583" t="s">
        <v>105</v>
      </c>
      <c r="CH583" t="s">
        <v>105</v>
      </c>
      <c r="CI583" t="s">
        <v>105</v>
      </c>
      <c r="CJ583" t="s">
        <v>105</v>
      </c>
      <c r="CK583" t="s">
        <v>105</v>
      </c>
      <c r="CL583" t="s">
        <v>105</v>
      </c>
      <c r="CM583" t="s">
        <v>105</v>
      </c>
      <c r="CN583" t="s">
        <v>115</v>
      </c>
      <c r="CO583" t="s">
        <v>2536</v>
      </c>
      <c r="CP583" s="2">
        <v>1</v>
      </c>
      <c r="CQ583">
        <v>5</v>
      </c>
      <c r="CR583" t="s">
        <v>105</v>
      </c>
      <c r="CS583" t="s">
        <v>2205</v>
      </c>
      <c r="CU583" t="s">
        <v>493</v>
      </c>
      <c r="CV583" t="s">
        <v>247</v>
      </c>
      <c r="DH583" s="2"/>
      <c r="DR583" s="2"/>
      <c r="DZ583" s="2"/>
      <c r="KC583" s="2"/>
      <c r="LI583" s="2"/>
      <c r="LZ583" s="2"/>
      <c r="MC583" s="2"/>
      <c r="MF583" s="2"/>
      <c r="PC583" s="2"/>
      <c r="PE583" s="2"/>
      <c r="SX583" s="2"/>
      <c r="TH583" s="2"/>
      <c r="TP583" s="2"/>
      <c r="YK583" s="2"/>
      <c r="YM583" s="2"/>
      <c r="YO583" s="2"/>
      <c r="YQ583" s="2"/>
    </row>
    <row r="584" spans="1:667" x14ac:dyDescent="0.25">
      <c r="A584" t="s">
        <v>2536</v>
      </c>
      <c r="B584" s="4">
        <v>43931.5</v>
      </c>
      <c r="C584" t="s">
        <v>100</v>
      </c>
      <c r="D584" t="s">
        <v>121</v>
      </c>
      <c r="E584" t="s">
        <v>471</v>
      </c>
      <c r="F584" t="s">
        <v>107</v>
      </c>
      <c r="G584" t="s">
        <v>101</v>
      </c>
      <c r="H584" t="s">
        <v>102</v>
      </c>
      <c r="I584" t="s">
        <v>110</v>
      </c>
      <c r="J584" t="s">
        <v>133</v>
      </c>
      <c r="K584" t="s">
        <v>134</v>
      </c>
      <c r="L584" t="s">
        <v>2536</v>
      </c>
      <c r="M584" t="s">
        <v>237</v>
      </c>
      <c r="N584">
        <v>25</v>
      </c>
      <c r="O584" t="s">
        <v>1234</v>
      </c>
      <c r="P584" t="s">
        <v>235</v>
      </c>
      <c r="Q584" s="7" t="s">
        <v>2536</v>
      </c>
      <c r="R584" t="s">
        <v>105</v>
      </c>
      <c r="S584" t="s">
        <v>148</v>
      </c>
      <c r="T584" t="s">
        <v>2536</v>
      </c>
      <c r="U584" t="s">
        <v>2536</v>
      </c>
      <c r="V584" t="s">
        <v>2536</v>
      </c>
      <c r="W584" t="s">
        <v>105</v>
      </c>
      <c r="X584" t="s">
        <v>182</v>
      </c>
      <c r="Y584" s="2" t="s">
        <v>2536</v>
      </c>
      <c r="Z584" t="s">
        <v>2536</v>
      </c>
      <c r="AA584" s="2" t="s">
        <v>131</v>
      </c>
      <c r="AB584" t="s">
        <v>105</v>
      </c>
      <c r="AC584" t="s">
        <v>2536</v>
      </c>
      <c r="AD584" t="s">
        <v>105</v>
      </c>
      <c r="AE584" t="s">
        <v>105</v>
      </c>
      <c r="AF584" t="s">
        <v>105</v>
      </c>
      <c r="AG584" t="s">
        <v>2536</v>
      </c>
      <c r="AH584" t="s">
        <v>105</v>
      </c>
      <c r="AI584" t="s">
        <v>2536</v>
      </c>
      <c r="AJ584" t="s">
        <v>105</v>
      </c>
      <c r="AK584" t="s">
        <v>105</v>
      </c>
      <c r="AL584" t="s">
        <v>105</v>
      </c>
      <c r="AM584" t="s">
        <v>105</v>
      </c>
      <c r="AN584" t="s">
        <v>105</v>
      </c>
      <c r="AO584" t="s">
        <v>105</v>
      </c>
      <c r="AP584" t="s">
        <v>2536</v>
      </c>
      <c r="AQ584" t="s">
        <v>105</v>
      </c>
      <c r="AR584" t="s">
        <v>105</v>
      </c>
      <c r="AS584" t="s">
        <v>105</v>
      </c>
      <c r="AT584" t="s">
        <v>105</v>
      </c>
      <c r="AU584" t="s">
        <v>105</v>
      </c>
      <c r="AV584" t="s">
        <v>105</v>
      </c>
      <c r="AW584" t="s">
        <v>197</v>
      </c>
      <c r="AX584" t="s">
        <v>105</v>
      </c>
      <c r="AY584" s="2" t="s">
        <v>2536</v>
      </c>
      <c r="AZ584" t="s">
        <v>2536</v>
      </c>
      <c r="BA584" t="s">
        <v>105</v>
      </c>
      <c r="BB584" t="s">
        <v>493</v>
      </c>
      <c r="BC584" t="s">
        <v>105</v>
      </c>
      <c r="BD584" s="2" t="s">
        <v>117</v>
      </c>
      <c r="BE584" t="s">
        <v>105</v>
      </c>
      <c r="BF584" t="s">
        <v>1235</v>
      </c>
      <c r="BG584" t="s">
        <v>105</v>
      </c>
      <c r="BH584" t="s">
        <v>105</v>
      </c>
      <c r="BI584" t="s">
        <v>2536</v>
      </c>
      <c r="BJ584" t="s">
        <v>2536</v>
      </c>
      <c r="BK584">
        <v>223</v>
      </c>
      <c r="BL584" t="s">
        <v>105</v>
      </c>
      <c r="BM584" s="4">
        <v>43888</v>
      </c>
      <c r="BN584" t="s">
        <v>105</v>
      </c>
      <c r="BO584" s="4">
        <v>43892</v>
      </c>
      <c r="BP584" t="s">
        <v>105</v>
      </c>
      <c r="BQ584" t="s">
        <v>471</v>
      </c>
      <c r="BR584" s="4">
        <v>43910.25</v>
      </c>
      <c r="BS584" t="s">
        <v>105</v>
      </c>
      <c r="BT584" t="s">
        <v>105</v>
      </c>
      <c r="BU584" t="s">
        <v>105</v>
      </c>
      <c r="BV584" t="s">
        <v>105</v>
      </c>
      <c r="BW584" t="s">
        <v>105</v>
      </c>
      <c r="BX584" t="s">
        <v>2536</v>
      </c>
      <c r="BY584" t="s">
        <v>2536</v>
      </c>
      <c r="BZ584" t="s">
        <v>340</v>
      </c>
      <c r="CA584" s="2">
        <v>43888</v>
      </c>
      <c r="CB584" t="s">
        <v>105</v>
      </c>
      <c r="CC584" s="2" t="s">
        <v>105</v>
      </c>
      <c r="CD584" t="s">
        <v>105</v>
      </c>
      <c r="CE584" s="2" t="s">
        <v>105</v>
      </c>
      <c r="CF584" t="s">
        <v>2536</v>
      </c>
      <c r="CG584" t="s">
        <v>105</v>
      </c>
      <c r="CH584" t="s">
        <v>105</v>
      </c>
      <c r="CI584" t="s">
        <v>105</v>
      </c>
      <c r="CJ584" t="s">
        <v>105</v>
      </c>
      <c r="CK584" t="s">
        <v>105</v>
      </c>
      <c r="CL584" t="s">
        <v>105</v>
      </c>
      <c r="CM584" t="s">
        <v>105</v>
      </c>
      <c r="CN584" t="s">
        <v>115</v>
      </c>
      <c r="CO584" t="s">
        <v>2536</v>
      </c>
      <c r="CP584" s="2">
        <v>1</v>
      </c>
      <c r="CQ584">
        <v>5</v>
      </c>
      <c r="CR584" t="s">
        <v>105</v>
      </c>
      <c r="CS584" t="s">
        <v>2205</v>
      </c>
      <c r="CU584" t="s">
        <v>493</v>
      </c>
      <c r="CV584" t="s">
        <v>247</v>
      </c>
      <c r="DH584" s="2"/>
      <c r="DR584" s="2"/>
      <c r="DZ584" s="2"/>
      <c r="KC584" s="2"/>
      <c r="LI584" s="2"/>
      <c r="LZ584" s="2"/>
      <c r="MC584" s="2"/>
      <c r="MF584" s="2"/>
      <c r="PC584" s="2"/>
      <c r="PE584" s="2"/>
      <c r="SX584" s="2"/>
      <c r="TH584" s="2"/>
      <c r="TP584" s="2"/>
      <c r="YK584" s="2"/>
      <c r="YM584" s="2"/>
      <c r="YO584" s="2"/>
      <c r="YQ584" s="2"/>
    </row>
    <row r="585" spans="1:667" x14ac:dyDescent="0.25">
      <c r="A585" t="s">
        <v>2536</v>
      </c>
      <c r="B585" s="4">
        <v>43931.5</v>
      </c>
      <c r="C585" t="s">
        <v>100</v>
      </c>
      <c r="D585" t="s">
        <v>121</v>
      </c>
      <c r="E585" t="s">
        <v>471</v>
      </c>
      <c r="F585" t="s">
        <v>107</v>
      </c>
      <c r="G585" t="s">
        <v>101</v>
      </c>
      <c r="H585" t="s">
        <v>102</v>
      </c>
      <c r="I585" t="s">
        <v>110</v>
      </c>
      <c r="J585" t="s">
        <v>133</v>
      </c>
      <c r="K585" t="s">
        <v>134</v>
      </c>
      <c r="L585" t="s">
        <v>2536</v>
      </c>
      <c r="M585" t="s">
        <v>237</v>
      </c>
      <c r="N585">
        <v>25</v>
      </c>
      <c r="O585" t="s">
        <v>1234</v>
      </c>
      <c r="P585" t="s">
        <v>235</v>
      </c>
      <c r="Q585" s="7" t="s">
        <v>2536</v>
      </c>
      <c r="R585" t="s">
        <v>105</v>
      </c>
      <c r="S585" t="s">
        <v>148</v>
      </c>
      <c r="T585" t="s">
        <v>2536</v>
      </c>
      <c r="U585" t="s">
        <v>2536</v>
      </c>
      <c r="V585" t="s">
        <v>2536</v>
      </c>
      <c r="W585" t="s">
        <v>105</v>
      </c>
      <c r="X585" t="s">
        <v>182</v>
      </c>
      <c r="Y585" s="2" t="s">
        <v>2536</v>
      </c>
      <c r="Z585" t="s">
        <v>2536</v>
      </c>
      <c r="AA585" s="2" t="s">
        <v>131</v>
      </c>
      <c r="AB585" t="s">
        <v>105</v>
      </c>
      <c r="AC585" t="s">
        <v>2536</v>
      </c>
      <c r="AD585" t="s">
        <v>105</v>
      </c>
      <c r="AE585" t="s">
        <v>105</v>
      </c>
      <c r="AF585" t="s">
        <v>105</v>
      </c>
      <c r="AG585" t="s">
        <v>2536</v>
      </c>
      <c r="AH585" t="s">
        <v>105</v>
      </c>
      <c r="AI585" t="s">
        <v>2536</v>
      </c>
      <c r="AJ585" t="s">
        <v>105</v>
      </c>
      <c r="AK585" t="s">
        <v>105</v>
      </c>
      <c r="AL585" t="s">
        <v>105</v>
      </c>
      <c r="AM585" t="s">
        <v>105</v>
      </c>
      <c r="AN585" t="s">
        <v>105</v>
      </c>
      <c r="AO585" t="s">
        <v>105</v>
      </c>
      <c r="AP585" t="s">
        <v>2536</v>
      </c>
      <c r="AQ585" t="s">
        <v>105</v>
      </c>
      <c r="AR585" t="s">
        <v>105</v>
      </c>
      <c r="AS585" t="s">
        <v>105</v>
      </c>
      <c r="AT585" t="s">
        <v>105</v>
      </c>
      <c r="AU585" t="s">
        <v>105</v>
      </c>
      <c r="AV585" t="s">
        <v>105</v>
      </c>
      <c r="AW585" t="s">
        <v>197</v>
      </c>
      <c r="AX585" t="s">
        <v>105</v>
      </c>
      <c r="AY585" s="2" t="s">
        <v>2536</v>
      </c>
      <c r="AZ585" t="s">
        <v>2536</v>
      </c>
      <c r="BA585" t="s">
        <v>105</v>
      </c>
      <c r="BB585" t="s">
        <v>493</v>
      </c>
      <c r="BC585" t="s">
        <v>105</v>
      </c>
      <c r="BD585" s="2" t="s">
        <v>117</v>
      </c>
      <c r="BE585" t="s">
        <v>105</v>
      </c>
      <c r="BF585" t="s">
        <v>1235</v>
      </c>
      <c r="BG585" t="s">
        <v>105</v>
      </c>
      <c r="BH585" t="s">
        <v>105</v>
      </c>
      <c r="BI585" t="s">
        <v>2536</v>
      </c>
      <c r="BJ585" t="s">
        <v>2536</v>
      </c>
      <c r="BK585">
        <v>223</v>
      </c>
      <c r="BL585" t="s">
        <v>105</v>
      </c>
      <c r="BM585" s="4">
        <v>43888</v>
      </c>
      <c r="BN585" t="s">
        <v>105</v>
      </c>
      <c r="BO585" s="4">
        <v>43892</v>
      </c>
      <c r="BP585" t="s">
        <v>105</v>
      </c>
      <c r="BQ585" t="s">
        <v>471</v>
      </c>
      <c r="BR585" s="4">
        <v>43910.25</v>
      </c>
      <c r="BS585" t="s">
        <v>105</v>
      </c>
      <c r="BT585" t="s">
        <v>105</v>
      </c>
      <c r="BU585" t="s">
        <v>105</v>
      </c>
      <c r="BV585" t="s">
        <v>105</v>
      </c>
      <c r="BW585" t="s">
        <v>105</v>
      </c>
      <c r="BX585" t="s">
        <v>2536</v>
      </c>
      <c r="BY585" t="s">
        <v>2536</v>
      </c>
      <c r="BZ585" t="s">
        <v>340</v>
      </c>
      <c r="CA585" s="2">
        <v>43888</v>
      </c>
      <c r="CB585" t="s">
        <v>105</v>
      </c>
      <c r="CC585" s="2" t="s">
        <v>105</v>
      </c>
      <c r="CD585" t="s">
        <v>105</v>
      </c>
      <c r="CE585" s="2" t="s">
        <v>105</v>
      </c>
      <c r="CF585" t="s">
        <v>2536</v>
      </c>
      <c r="CG585" t="s">
        <v>105</v>
      </c>
      <c r="CH585" t="s">
        <v>105</v>
      </c>
      <c r="CI585" t="s">
        <v>105</v>
      </c>
      <c r="CJ585" t="s">
        <v>105</v>
      </c>
      <c r="CK585" t="s">
        <v>105</v>
      </c>
      <c r="CL585" t="s">
        <v>105</v>
      </c>
      <c r="CM585" t="s">
        <v>105</v>
      </c>
      <c r="CN585" t="s">
        <v>115</v>
      </c>
      <c r="CO585" t="s">
        <v>2536</v>
      </c>
      <c r="CP585" s="2">
        <v>1</v>
      </c>
      <c r="CQ585">
        <v>5</v>
      </c>
      <c r="CR585" t="s">
        <v>105</v>
      </c>
      <c r="CS585" t="s">
        <v>2205</v>
      </c>
      <c r="CU585" t="s">
        <v>493</v>
      </c>
      <c r="CV585" t="s">
        <v>247</v>
      </c>
      <c r="DH585" s="2"/>
      <c r="DR585" s="2"/>
      <c r="DZ585" s="2"/>
      <c r="KC585" s="2"/>
      <c r="LI585" s="2"/>
      <c r="LZ585" s="2"/>
      <c r="MC585" s="2"/>
      <c r="NA585" s="2"/>
      <c r="PC585" s="2"/>
      <c r="PE585" s="2"/>
      <c r="SX585" s="2"/>
      <c r="TH585" s="2"/>
      <c r="TP585" s="2"/>
      <c r="YK585" s="2"/>
      <c r="YM585" s="2"/>
      <c r="YO585" s="2"/>
      <c r="YQ585" s="2"/>
    </row>
    <row r="586" spans="1:667" x14ac:dyDescent="0.25">
      <c r="A586" t="s">
        <v>2536</v>
      </c>
      <c r="B586" s="4">
        <v>43931.5</v>
      </c>
      <c r="C586" t="s">
        <v>100</v>
      </c>
      <c r="D586" t="s">
        <v>121</v>
      </c>
      <c r="E586" t="s">
        <v>471</v>
      </c>
      <c r="F586" t="s">
        <v>107</v>
      </c>
      <c r="G586" t="s">
        <v>101</v>
      </c>
      <c r="H586" t="s">
        <v>102</v>
      </c>
      <c r="I586" t="s">
        <v>110</v>
      </c>
      <c r="J586" t="s">
        <v>133</v>
      </c>
      <c r="K586" t="s">
        <v>134</v>
      </c>
      <c r="L586" t="s">
        <v>2536</v>
      </c>
      <c r="M586" t="s">
        <v>237</v>
      </c>
      <c r="N586">
        <v>25</v>
      </c>
      <c r="O586" t="s">
        <v>1234</v>
      </c>
      <c r="P586" t="s">
        <v>235</v>
      </c>
      <c r="Q586" s="7" t="s">
        <v>2536</v>
      </c>
      <c r="R586" t="s">
        <v>105</v>
      </c>
      <c r="S586" t="s">
        <v>148</v>
      </c>
      <c r="T586" t="s">
        <v>2536</v>
      </c>
      <c r="U586" t="s">
        <v>2536</v>
      </c>
      <c r="V586" t="s">
        <v>2536</v>
      </c>
      <c r="W586" t="s">
        <v>105</v>
      </c>
      <c r="X586" t="s">
        <v>182</v>
      </c>
      <c r="Y586" s="2" t="s">
        <v>2536</v>
      </c>
      <c r="Z586" t="s">
        <v>2536</v>
      </c>
      <c r="AA586" s="2" t="s">
        <v>131</v>
      </c>
      <c r="AB586" t="s">
        <v>105</v>
      </c>
      <c r="AC586" t="s">
        <v>2536</v>
      </c>
      <c r="AD586" t="s">
        <v>105</v>
      </c>
      <c r="AE586" t="s">
        <v>105</v>
      </c>
      <c r="AF586" t="s">
        <v>105</v>
      </c>
      <c r="AG586" t="s">
        <v>2536</v>
      </c>
      <c r="AH586" t="s">
        <v>105</v>
      </c>
      <c r="AI586" t="s">
        <v>2536</v>
      </c>
      <c r="AJ586" t="s">
        <v>105</v>
      </c>
      <c r="AK586" t="s">
        <v>105</v>
      </c>
      <c r="AL586" t="s">
        <v>105</v>
      </c>
      <c r="AM586" t="s">
        <v>105</v>
      </c>
      <c r="AN586" t="s">
        <v>105</v>
      </c>
      <c r="AO586" t="s">
        <v>105</v>
      </c>
      <c r="AP586" t="s">
        <v>2536</v>
      </c>
      <c r="AQ586" t="s">
        <v>105</v>
      </c>
      <c r="AR586" t="s">
        <v>105</v>
      </c>
      <c r="AS586" t="s">
        <v>105</v>
      </c>
      <c r="AT586" t="s">
        <v>105</v>
      </c>
      <c r="AU586" t="s">
        <v>105</v>
      </c>
      <c r="AV586" t="s">
        <v>105</v>
      </c>
      <c r="AW586" t="s">
        <v>197</v>
      </c>
      <c r="AX586" t="s">
        <v>105</v>
      </c>
      <c r="AY586" s="2" t="s">
        <v>2536</v>
      </c>
      <c r="AZ586" t="s">
        <v>2536</v>
      </c>
      <c r="BA586" t="s">
        <v>105</v>
      </c>
      <c r="BB586" t="s">
        <v>493</v>
      </c>
      <c r="BC586" t="s">
        <v>105</v>
      </c>
      <c r="BD586" s="2" t="s">
        <v>117</v>
      </c>
      <c r="BE586" t="s">
        <v>105</v>
      </c>
      <c r="BF586" t="s">
        <v>1235</v>
      </c>
      <c r="BG586" t="s">
        <v>105</v>
      </c>
      <c r="BH586" t="s">
        <v>105</v>
      </c>
      <c r="BI586" t="s">
        <v>2536</v>
      </c>
      <c r="BJ586" t="s">
        <v>2536</v>
      </c>
      <c r="BK586">
        <v>223</v>
      </c>
      <c r="BL586" t="s">
        <v>105</v>
      </c>
      <c r="BM586" s="4">
        <v>43888</v>
      </c>
      <c r="BN586" t="s">
        <v>105</v>
      </c>
      <c r="BO586" s="4">
        <v>43892</v>
      </c>
      <c r="BP586" t="s">
        <v>105</v>
      </c>
      <c r="BQ586" t="s">
        <v>471</v>
      </c>
      <c r="BR586" s="4">
        <v>43910.25</v>
      </c>
      <c r="BS586" t="s">
        <v>105</v>
      </c>
      <c r="BT586" t="s">
        <v>105</v>
      </c>
      <c r="BU586" t="s">
        <v>105</v>
      </c>
      <c r="BV586" t="s">
        <v>105</v>
      </c>
      <c r="BW586" t="s">
        <v>105</v>
      </c>
      <c r="BX586" t="s">
        <v>2536</v>
      </c>
      <c r="BY586" t="s">
        <v>2536</v>
      </c>
      <c r="BZ586" t="s">
        <v>340</v>
      </c>
      <c r="CA586" s="2">
        <v>43888</v>
      </c>
      <c r="CB586" t="s">
        <v>105</v>
      </c>
      <c r="CC586" t="s">
        <v>105</v>
      </c>
      <c r="CD586" t="s">
        <v>105</v>
      </c>
      <c r="CE586" t="s">
        <v>105</v>
      </c>
      <c r="CF586" t="s">
        <v>2536</v>
      </c>
      <c r="CG586" t="s">
        <v>105</v>
      </c>
      <c r="CH586" t="s">
        <v>105</v>
      </c>
      <c r="CI586" t="s">
        <v>105</v>
      </c>
      <c r="CJ586" t="s">
        <v>105</v>
      </c>
      <c r="CK586" t="s">
        <v>105</v>
      </c>
      <c r="CL586" t="s">
        <v>105</v>
      </c>
      <c r="CM586" t="s">
        <v>105</v>
      </c>
      <c r="CN586" t="s">
        <v>115</v>
      </c>
      <c r="CO586" t="s">
        <v>2536</v>
      </c>
      <c r="CP586" s="2">
        <v>1</v>
      </c>
      <c r="CQ586">
        <v>5</v>
      </c>
      <c r="CR586" t="s">
        <v>105</v>
      </c>
      <c r="CS586" t="s">
        <v>2205</v>
      </c>
      <c r="CU586" t="s">
        <v>493</v>
      </c>
      <c r="CV586" t="s">
        <v>247</v>
      </c>
      <c r="DH586" s="2"/>
      <c r="DZ586" s="2"/>
      <c r="KC586" s="2"/>
      <c r="PC586" s="2"/>
      <c r="PE586" s="2"/>
      <c r="SX586" s="2"/>
      <c r="TP586" s="2"/>
      <c r="YM586" s="2"/>
    </row>
    <row r="587" spans="1:667" x14ac:dyDescent="0.25">
      <c r="A587" t="s">
        <v>2536</v>
      </c>
      <c r="B587" s="4">
        <v>43931.5</v>
      </c>
      <c r="C587" t="s">
        <v>100</v>
      </c>
      <c r="D587" t="s">
        <v>121</v>
      </c>
      <c r="E587" t="s">
        <v>471</v>
      </c>
      <c r="F587" t="s">
        <v>107</v>
      </c>
      <c r="G587" t="s">
        <v>101</v>
      </c>
      <c r="H587" t="s">
        <v>102</v>
      </c>
      <c r="I587" t="s">
        <v>110</v>
      </c>
      <c r="J587" t="s">
        <v>133</v>
      </c>
      <c r="K587" t="s">
        <v>134</v>
      </c>
      <c r="L587" t="s">
        <v>2536</v>
      </c>
      <c r="M587" t="s">
        <v>237</v>
      </c>
      <c r="N587">
        <v>25</v>
      </c>
      <c r="O587" t="s">
        <v>1234</v>
      </c>
      <c r="P587" t="s">
        <v>235</v>
      </c>
      <c r="Q587" s="7" t="s">
        <v>2536</v>
      </c>
      <c r="R587" t="s">
        <v>105</v>
      </c>
      <c r="S587" t="s">
        <v>148</v>
      </c>
      <c r="T587" t="s">
        <v>2536</v>
      </c>
      <c r="U587" t="s">
        <v>2536</v>
      </c>
      <c r="V587" t="s">
        <v>2536</v>
      </c>
      <c r="W587" t="s">
        <v>105</v>
      </c>
      <c r="X587" t="s">
        <v>182</v>
      </c>
      <c r="Y587" s="2" t="s">
        <v>2536</v>
      </c>
      <c r="Z587" t="s">
        <v>2536</v>
      </c>
      <c r="AA587" s="2" t="s">
        <v>131</v>
      </c>
      <c r="AB587" t="s">
        <v>105</v>
      </c>
      <c r="AC587" t="s">
        <v>2536</v>
      </c>
      <c r="AD587" t="s">
        <v>105</v>
      </c>
      <c r="AE587" t="s">
        <v>105</v>
      </c>
      <c r="AF587" t="s">
        <v>105</v>
      </c>
      <c r="AG587" t="s">
        <v>2536</v>
      </c>
      <c r="AH587" t="s">
        <v>105</v>
      </c>
      <c r="AI587" t="s">
        <v>2536</v>
      </c>
      <c r="AJ587" t="s">
        <v>105</v>
      </c>
      <c r="AK587" t="s">
        <v>105</v>
      </c>
      <c r="AL587" t="s">
        <v>105</v>
      </c>
      <c r="AM587" t="s">
        <v>105</v>
      </c>
      <c r="AN587" t="s">
        <v>105</v>
      </c>
      <c r="AO587" t="s">
        <v>105</v>
      </c>
      <c r="AP587" t="s">
        <v>2536</v>
      </c>
      <c r="AQ587" t="s">
        <v>105</v>
      </c>
      <c r="AR587" t="s">
        <v>105</v>
      </c>
      <c r="AS587" t="s">
        <v>105</v>
      </c>
      <c r="AT587" t="s">
        <v>105</v>
      </c>
      <c r="AU587" t="s">
        <v>105</v>
      </c>
      <c r="AV587" t="s">
        <v>105</v>
      </c>
      <c r="AW587" t="s">
        <v>197</v>
      </c>
      <c r="AX587" t="s">
        <v>105</v>
      </c>
      <c r="AY587" s="2" t="s">
        <v>2536</v>
      </c>
      <c r="AZ587" t="s">
        <v>2536</v>
      </c>
      <c r="BA587" t="s">
        <v>105</v>
      </c>
      <c r="BB587" t="s">
        <v>493</v>
      </c>
      <c r="BC587" t="s">
        <v>105</v>
      </c>
      <c r="BD587" s="2" t="s">
        <v>117</v>
      </c>
      <c r="BE587" t="s">
        <v>105</v>
      </c>
      <c r="BF587" t="s">
        <v>1235</v>
      </c>
      <c r="BG587" t="s">
        <v>105</v>
      </c>
      <c r="BH587" t="s">
        <v>105</v>
      </c>
      <c r="BI587" t="s">
        <v>2536</v>
      </c>
      <c r="BJ587" t="s">
        <v>2536</v>
      </c>
      <c r="BK587">
        <v>223</v>
      </c>
      <c r="BL587" t="s">
        <v>105</v>
      </c>
      <c r="BM587" s="4">
        <v>43888</v>
      </c>
      <c r="BN587" t="s">
        <v>105</v>
      </c>
      <c r="BO587" s="4">
        <v>43892</v>
      </c>
      <c r="BP587" t="s">
        <v>105</v>
      </c>
      <c r="BQ587" t="s">
        <v>471</v>
      </c>
      <c r="BR587" s="4">
        <v>43910.25</v>
      </c>
      <c r="BS587" t="s">
        <v>105</v>
      </c>
      <c r="BT587" t="s">
        <v>105</v>
      </c>
      <c r="BU587" t="s">
        <v>105</v>
      </c>
      <c r="BV587" t="s">
        <v>105</v>
      </c>
      <c r="BW587" t="s">
        <v>105</v>
      </c>
      <c r="BX587" t="s">
        <v>2536</v>
      </c>
      <c r="BY587" t="s">
        <v>2536</v>
      </c>
      <c r="BZ587" t="s">
        <v>340</v>
      </c>
      <c r="CA587" s="2">
        <v>43888</v>
      </c>
      <c r="CB587" t="s">
        <v>105</v>
      </c>
      <c r="CC587" s="2" t="s">
        <v>105</v>
      </c>
      <c r="CD587" t="s">
        <v>105</v>
      </c>
      <c r="CE587" s="2" t="s">
        <v>105</v>
      </c>
      <c r="CF587" t="s">
        <v>2536</v>
      </c>
      <c r="CG587" t="s">
        <v>105</v>
      </c>
      <c r="CH587" t="s">
        <v>105</v>
      </c>
      <c r="CI587" t="s">
        <v>105</v>
      </c>
      <c r="CJ587" t="s">
        <v>105</v>
      </c>
      <c r="CK587" t="s">
        <v>105</v>
      </c>
      <c r="CL587" t="s">
        <v>105</v>
      </c>
      <c r="CM587" t="s">
        <v>105</v>
      </c>
      <c r="CN587" t="s">
        <v>115</v>
      </c>
      <c r="CO587" t="s">
        <v>2536</v>
      </c>
      <c r="CP587" s="2">
        <v>1</v>
      </c>
      <c r="CQ587">
        <v>5</v>
      </c>
      <c r="CR587" t="s">
        <v>105</v>
      </c>
      <c r="CS587" t="s">
        <v>2205</v>
      </c>
      <c r="CU587" t="s">
        <v>493</v>
      </c>
      <c r="CV587" t="s">
        <v>247</v>
      </c>
      <c r="DH587" s="2"/>
      <c r="DR587" s="2"/>
      <c r="DZ587" s="2"/>
      <c r="KC587" s="2"/>
      <c r="LI587" s="2"/>
      <c r="MC587" s="2"/>
      <c r="MF587" s="2"/>
      <c r="NA587" s="2"/>
      <c r="PC587" s="2"/>
      <c r="PE587" s="2"/>
      <c r="SX587" s="2"/>
      <c r="TH587" s="2"/>
      <c r="TP587" s="2"/>
      <c r="YK587" s="2"/>
      <c r="YM587" s="2"/>
      <c r="YO587" s="2"/>
      <c r="YQ587" s="2"/>
    </row>
    <row r="588" spans="1:667" x14ac:dyDescent="0.25">
      <c r="A588" t="s">
        <v>2536</v>
      </c>
      <c r="B588" s="4">
        <v>43931.5</v>
      </c>
      <c r="C588" t="s">
        <v>100</v>
      </c>
      <c r="D588" t="s">
        <v>121</v>
      </c>
      <c r="E588" t="s">
        <v>471</v>
      </c>
      <c r="F588" t="s">
        <v>107</v>
      </c>
      <c r="G588" t="s">
        <v>101</v>
      </c>
      <c r="H588" t="s">
        <v>102</v>
      </c>
      <c r="I588" t="s">
        <v>110</v>
      </c>
      <c r="J588" t="s">
        <v>133</v>
      </c>
      <c r="K588" t="s">
        <v>134</v>
      </c>
      <c r="L588" t="s">
        <v>2536</v>
      </c>
      <c r="M588" t="s">
        <v>237</v>
      </c>
      <c r="N588">
        <v>25</v>
      </c>
      <c r="O588" t="s">
        <v>1234</v>
      </c>
      <c r="P588" t="s">
        <v>235</v>
      </c>
      <c r="Q588" s="7" t="s">
        <v>2536</v>
      </c>
      <c r="R588" t="s">
        <v>105</v>
      </c>
      <c r="S588" t="s">
        <v>148</v>
      </c>
      <c r="T588" t="s">
        <v>2536</v>
      </c>
      <c r="U588" t="s">
        <v>2536</v>
      </c>
      <c r="V588" t="s">
        <v>2536</v>
      </c>
      <c r="W588" t="s">
        <v>105</v>
      </c>
      <c r="X588" t="s">
        <v>124</v>
      </c>
      <c r="Y588" s="2" t="s">
        <v>2536</v>
      </c>
      <c r="Z588" t="s">
        <v>2536</v>
      </c>
      <c r="AA588" s="2" t="s">
        <v>131</v>
      </c>
      <c r="AB588" t="s">
        <v>105</v>
      </c>
      <c r="AC588" t="s">
        <v>2536</v>
      </c>
      <c r="AD588" t="s">
        <v>105</v>
      </c>
      <c r="AE588" t="s">
        <v>105</v>
      </c>
      <c r="AF588" t="s">
        <v>105</v>
      </c>
      <c r="AG588" t="s">
        <v>2536</v>
      </c>
      <c r="AH588" t="s">
        <v>105</v>
      </c>
      <c r="AI588" t="s">
        <v>2536</v>
      </c>
      <c r="AJ588" t="s">
        <v>105</v>
      </c>
      <c r="AK588" t="s">
        <v>105</v>
      </c>
      <c r="AL588" t="s">
        <v>105</v>
      </c>
      <c r="AM588" t="s">
        <v>105</v>
      </c>
      <c r="AN588" t="s">
        <v>105</v>
      </c>
      <c r="AO588" t="s">
        <v>105</v>
      </c>
      <c r="AP588" t="s">
        <v>2536</v>
      </c>
      <c r="AQ588" t="s">
        <v>105</v>
      </c>
      <c r="AR588" t="s">
        <v>105</v>
      </c>
      <c r="AS588" t="s">
        <v>105</v>
      </c>
      <c r="AT588" t="s">
        <v>105</v>
      </c>
      <c r="AU588" t="s">
        <v>105</v>
      </c>
      <c r="AV588" t="s">
        <v>105</v>
      </c>
      <c r="AW588" t="s">
        <v>197</v>
      </c>
      <c r="AX588" t="s">
        <v>105</v>
      </c>
      <c r="AY588" s="2" t="s">
        <v>2536</v>
      </c>
      <c r="AZ588" t="s">
        <v>2536</v>
      </c>
      <c r="BA588" t="s">
        <v>105</v>
      </c>
      <c r="BB588" t="s">
        <v>493</v>
      </c>
      <c r="BC588" t="s">
        <v>105</v>
      </c>
      <c r="BD588" s="2" t="s">
        <v>117</v>
      </c>
      <c r="BE588" t="s">
        <v>105</v>
      </c>
      <c r="BF588" t="s">
        <v>1235</v>
      </c>
      <c r="BG588" t="s">
        <v>105</v>
      </c>
      <c r="BH588" t="s">
        <v>105</v>
      </c>
      <c r="BI588" t="s">
        <v>2536</v>
      </c>
      <c r="BJ588" t="s">
        <v>2536</v>
      </c>
      <c r="BK588">
        <v>223</v>
      </c>
      <c r="BL588" t="s">
        <v>105</v>
      </c>
      <c r="BM588" s="4">
        <v>43888</v>
      </c>
      <c r="BN588" t="s">
        <v>105</v>
      </c>
      <c r="BO588" s="4">
        <v>43892</v>
      </c>
      <c r="BP588" t="s">
        <v>105</v>
      </c>
      <c r="BQ588" t="s">
        <v>471</v>
      </c>
      <c r="BR588" s="4">
        <v>43910.25</v>
      </c>
      <c r="BS588" t="s">
        <v>105</v>
      </c>
      <c r="BT588" t="s">
        <v>105</v>
      </c>
      <c r="BU588" t="s">
        <v>105</v>
      </c>
      <c r="BV588" t="s">
        <v>105</v>
      </c>
      <c r="BW588" t="s">
        <v>105</v>
      </c>
      <c r="BX588" t="s">
        <v>2536</v>
      </c>
      <c r="BY588" t="s">
        <v>2536</v>
      </c>
      <c r="BZ588" t="s">
        <v>340</v>
      </c>
      <c r="CA588" s="2">
        <v>43888</v>
      </c>
      <c r="CB588" t="s">
        <v>105</v>
      </c>
      <c r="CC588" s="2" t="s">
        <v>105</v>
      </c>
      <c r="CD588" t="s">
        <v>105</v>
      </c>
      <c r="CE588" s="2" t="s">
        <v>105</v>
      </c>
      <c r="CF588" t="s">
        <v>2536</v>
      </c>
      <c r="CG588" t="s">
        <v>105</v>
      </c>
      <c r="CH588" t="s">
        <v>105</v>
      </c>
      <c r="CI588" t="s">
        <v>105</v>
      </c>
      <c r="CJ588" t="s">
        <v>105</v>
      </c>
      <c r="CK588" t="s">
        <v>105</v>
      </c>
      <c r="CL588" t="s">
        <v>105</v>
      </c>
      <c r="CM588" t="s">
        <v>105</v>
      </c>
      <c r="CN588" t="s">
        <v>115</v>
      </c>
      <c r="CO588" t="s">
        <v>2536</v>
      </c>
      <c r="CP588" s="2">
        <v>1</v>
      </c>
      <c r="CQ588">
        <v>5</v>
      </c>
      <c r="CR588" t="s">
        <v>105</v>
      </c>
      <c r="CS588" t="s">
        <v>2205</v>
      </c>
      <c r="CU588" t="s">
        <v>493</v>
      </c>
      <c r="CV588" t="s">
        <v>247</v>
      </c>
      <c r="DH588" s="2"/>
      <c r="DR588" s="2"/>
      <c r="DZ588" s="2"/>
      <c r="KC588" s="2"/>
      <c r="LI588" s="2"/>
      <c r="LZ588" s="2"/>
      <c r="MC588" s="2"/>
      <c r="NA588" s="2"/>
      <c r="PC588" s="2"/>
      <c r="PE588" s="2"/>
      <c r="SX588" s="2"/>
      <c r="TH588" s="2"/>
      <c r="TP588" s="2"/>
      <c r="YK588" s="2"/>
      <c r="YM588" s="2"/>
      <c r="YO588" s="2"/>
      <c r="YQ588" s="2"/>
    </row>
    <row r="589" spans="1:667" x14ac:dyDescent="0.25">
      <c r="A589" t="s">
        <v>2536</v>
      </c>
      <c r="B589" s="4">
        <v>43931.5</v>
      </c>
      <c r="C589" t="s">
        <v>100</v>
      </c>
      <c r="D589" t="s">
        <v>121</v>
      </c>
      <c r="E589" t="s">
        <v>471</v>
      </c>
      <c r="F589" t="s">
        <v>107</v>
      </c>
      <c r="G589" t="s">
        <v>101</v>
      </c>
      <c r="H589" t="s">
        <v>102</v>
      </c>
      <c r="I589" t="s">
        <v>110</v>
      </c>
      <c r="J589" t="s">
        <v>133</v>
      </c>
      <c r="K589" t="s">
        <v>134</v>
      </c>
      <c r="L589" t="s">
        <v>2536</v>
      </c>
      <c r="M589" t="s">
        <v>237</v>
      </c>
      <c r="N589">
        <v>25</v>
      </c>
      <c r="O589" t="s">
        <v>1234</v>
      </c>
      <c r="P589" t="s">
        <v>235</v>
      </c>
      <c r="Q589" s="7" t="s">
        <v>2536</v>
      </c>
      <c r="R589" t="s">
        <v>105</v>
      </c>
      <c r="S589" t="s">
        <v>148</v>
      </c>
      <c r="T589" t="s">
        <v>2536</v>
      </c>
      <c r="U589" t="s">
        <v>2536</v>
      </c>
      <c r="V589" t="s">
        <v>2536</v>
      </c>
      <c r="W589" t="s">
        <v>105</v>
      </c>
      <c r="X589" t="s">
        <v>182</v>
      </c>
      <c r="Y589" s="2" t="s">
        <v>2536</v>
      </c>
      <c r="Z589" t="s">
        <v>2536</v>
      </c>
      <c r="AA589" s="2" t="s">
        <v>131</v>
      </c>
      <c r="AB589" t="s">
        <v>105</v>
      </c>
      <c r="AC589" t="s">
        <v>2536</v>
      </c>
      <c r="AD589" t="s">
        <v>105</v>
      </c>
      <c r="AE589" t="s">
        <v>105</v>
      </c>
      <c r="AF589" t="s">
        <v>105</v>
      </c>
      <c r="AG589" t="s">
        <v>2536</v>
      </c>
      <c r="AH589" t="s">
        <v>105</v>
      </c>
      <c r="AI589" t="s">
        <v>2536</v>
      </c>
      <c r="AJ589" t="s">
        <v>105</v>
      </c>
      <c r="AK589" t="s">
        <v>105</v>
      </c>
      <c r="AL589" t="s">
        <v>105</v>
      </c>
      <c r="AM589" t="s">
        <v>105</v>
      </c>
      <c r="AN589" t="s">
        <v>105</v>
      </c>
      <c r="AO589" t="s">
        <v>105</v>
      </c>
      <c r="AP589" t="s">
        <v>2536</v>
      </c>
      <c r="AQ589" t="s">
        <v>105</v>
      </c>
      <c r="AR589" t="s">
        <v>105</v>
      </c>
      <c r="AS589" t="s">
        <v>105</v>
      </c>
      <c r="AT589" t="s">
        <v>105</v>
      </c>
      <c r="AU589" t="s">
        <v>105</v>
      </c>
      <c r="AV589" t="s">
        <v>105</v>
      </c>
      <c r="AW589" t="s">
        <v>197</v>
      </c>
      <c r="AX589" t="s">
        <v>105</v>
      </c>
      <c r="AY589" s="2" t="s">
        <v>2536</v>
      </c>
      <c r="AZ589" t="s">
        <v>2536</v>
      </c>
      <c r="BA589" t="s">
        <v>105</v>
      </c>
      <c r="BB589" t="s">
        <v>493</v>
      </c>
      <c r="BC589" t="s">
        <v>105</v>
      </c>
      <c r="BD589" s="2" t="s">
        <v>117</v>
      </c>
      <c r="BE589" t="s">
        <v>105</v>
      </c>
      <c r="BF589" t="s">
        <v>1235</v>
      </c>
      <c r="BG589" t="s">
        <v>105</v>
      </c>
      <c r="BH589" t="s">
        <v>105</v>
      </c>
      <c r="BI589" t="s">
        <v>2536</v>
      </c>
      <c r="BJ589" t="s">
        <v>2536</v>
      </c>
      <c r="BK589">
        <v>223</v>
      </c>
      <c r="BL589" t="s">
        <v>105</v>
      </c>
      <c r="BM589" s="4">
        <v>43888</v>
      </c>
      <c r="BN589" t="s">
        <v>105</v>
      </c>
      <c r="BO589" s="4">
        <v>43892</v>
      </c>
      <c r="BP589" t="s">
        <v>105</v>
      </c>
      <c r="BQ589" t="s">
        <v>471</v>
      </c>
      <c r="BR589" s="4">
        <v>43910.25</v>
      </c>
      <c r="BS589" t="s">
        <v>105</v>
      </c>
      <c r="BT589" t="s">
        <v>105</v>
      </c>
      <c r="BU589" t="s">
        <v>105</v>
      </c>
      <c r="BV589" t="s">
        <v>105</v>
      </c>
      <c r="BW589" t="s">
        <v>105</v>
      </c>
      <c r="BX589" t="s">
        <v>2536</v>
      </c>
      <c r="BY589" t="s">
        <v>2536</v>
      </c>
      <c r="BZ589" t="s">
        <v>340</v>
      </c>
      <c r="CA589" s="2">
        <v>43888</v>
      </c>
      <c r="CB589" t="s">
        <v>105</v>
      </c>
      <c r="CC589" s="2" t="s">
        <v>105</v>
      </c>
      <c r="CD589" t="s">
        <v>105</v>
      </c>
      <c r="CE589" s="2" t="s">
        <v>105</v>
      </c>
      <c r="CF589" t="s">
        <v>2536</v>
      </c>
      <c r="CG589" t="s">
        <v>105</v>
      </c>
      <c r="CH589" t="s">
        <v>105</v>
      </c>
      <c r="CI589" t="s">
        <v>105</v>
      </c>
      <c r="CJ589" t="s">
        <v>105</v>
      </c>
      <c r="CK589" t="s">
        <v>105</v>
      </c>
      <c r="CL589" t="s">
        <v>105</v>
      </c>
      <c r="CM589" t="s">
        <v>105</v>
      </c>
      <c r="CN589" t="s">
        <v>115</v>
      </c>
      <c r="CO589" t="s">
        <v>2536</v>
      </c>
      <c r="CP589" s="2">
        <v>1</v>
      </c>
      <c r="CQ589">
        <v>5</v>
      </c>
      <c r="CR589" t="s">
        <v>105</v>
      </c>
      <c r="CS589" t="s">
        <v>2205</v>
      </c>
      <c r="CU589" t="s">
        <v>493</v>
      </c>
      <c r="CV589" t="s">
        <v>247</v>
      </c>
      <c r="DH589" s="2"/>
      <c r="DR589" s="2"/>
      <c r="DZ589" s="2"/>
      <c r="KC589" s="2"/>
      <c r="LI589" s="2"/>
      <c r="LZ589" s="2"/>
      <c r="MC589" s="2"/>
      <c r="NA589" s="2"/>
      <c r="PC589" s="2"/>
      <c r="PE589" s="2"/>
      <c r="SX589" s="2"/>
      <c r="TH589" s="2"/>
      <c r="TP589" s="2"/>
      <c r="YK589" s="2"/>
      <c r="YM589" s="2"/>
      <c r="YO589" s="2"/>
      <c r="YQ589" s="2"/>
    </row>
    <row r="590" spans="1:667" x14ac:dyDescent="0.25">
      <c r="A590" t="s">
        <v>2536</v>
      </c>
      <c r="B590" s="4">
        <v>43931.5</v>
      </c>
      <c r="C590" t="s">
        <v>100</v>
      </c>
      <c r="D590" t="s">
        <v>121</v>
      </c>
      <c r="E590" t="s">
        <v>471</v>
      </c>
      <c r="F590" t="s">
        <v>107</v>
      </c>
      <c r="G590" t="s">
        <v>101</v>
      </c>
      <c r="H590" t="s">
        <v>102</v>
      </c>
      <c r="I590" t="s">
        <v>110</v>
      </c>
      <c r="J590" t="s">
        <v>133</v>
      </c>
      <c r="K590" t="s">
        <v>134</v>
      </c>
      <c r="L590" t="s">
        <v>2536</v>
      </c>
      <c r="M590" t="s">
        <v>237</v>
      </c>
      <c r="N590">
        <v>25</v>
      </c>
      <c r="O590" t="s">
        <v>1234</v>
      </c>
      <c r="P590" t="s">
        <v>235</v>
      </c>
      <c r="Q590" s="7" t="s">
        <v>2536</v>
      </c>
      <c r="R590" t="s">
        <v>105</v>
      </c>
      <c r="S590" t="s">
        <v>148</v>
      </c>
      <c r="T590" t="s">
        <v>2536</v>
      </c>
      <c r="U590" t="s">
        <v>2536</v>
      </c>
      <c r="V590" t="s">
        <v>2536</v>
      </c>
      <c r="W590" t="s">
        <v>105</v>
      </c>
      <c r="X590" t="s">
        <v>182</v>
      </c>
      <c r="Y590" s="2" t="s">
        <v>2536</v>
      </c>
      <c r="Z590" t="s">
        <v>2536</v>
      </c>
      <c r="AA590" s="2" t="s">
        <v>131</v>
      </c>
      <c r="AB590" t="s">
        <v>105</v>
      </c>
      <c r="AC590" t="s">
        <v>2536</v>
      </c>
      <c r="AD590" t="s">
        <v>105</v>
      </c>
      <c r="AE590" t="s">
        <v>105</v>
      </c>
      <c r="AF590" t="s">
        <v>105</v>
      </c>
      <c r="AG590" t="s">
        <v>2536</v>
      </c>
      <c r="AH590" t="s">
        <v>105</v>
      </c>
      <c r="AI590" t="s">
        <v>2536</v>
      </c>
      <c r="AJ590" t="s">
        <v>105</v>
      </c>
      <c r="AK590" t="s">
        <v>105</v>
      </c>
      <c r="AL590" t="s">
        <v>105</v>
      </c>
      <c r="AM590" t="s">
        <v>105</v>
      </c>
      <c r="AN590" t="s">
        <v>105</v>
      </c>
      <c r="AO590" t="s">
        <v>105</v>
      </c>
      <c r="AP590" t="s">
        <v>2536</v>
      </c>
      <c r="AQ590" t="s">
        <v>105</v>
      </c>
      <c r="AR590" t="s">
        <v>105</v>
      </c>
      <c r="AS590" t="s">
        <v>105</v>
      </c>
      <c r="AT590" t="s">
        <v>105</v>
      </c>
      <c r="AU590" t="s">
        <v>105</v>
      </c>
      <c r="AV590" t="s">
        <v>105</v>
      </c>
      <c r="AW590" t="s">
        <v>197</v>
      </c>
      <c r="AX590" t="s">
        <v>105</v>
      </c>
      <c r="AY590" s="2" t="s">
        <v>2536</v>
      </c>
      <c r="AZ590" t="s">
        <v>2536</v>
      </c>
      <c r="BA590" t="s">
        <v>105</v>
      </c>
      <c r="BB590" t="s">
        <v>493</v>
      </c>
      <c r="BC590" t="s">
        <v>105</v>
      </c>
      <c r="BD590" s="2" t="s">
        <v>117</v>
      </c>
      <c r="BE590" t="s">
        <v>105</v>
      </c>
      <c r="BF590" t="s">
        <v>1235</v>
      </c>
      <c r="BG590" t="s">
        <v>105</v>
      </c>
      <c r="BH590" t="s">
        <v>105</v>
      </c>
      <c r="BI590" t="s">
        <v>2536</v>
      </c>
      <c r="BJ590" t="s">
        <v>2536</v>
      </c>
      <c r="BK590">
        <v>223</v>
      </c>
      <c r="BL590" t="s">
        <v>105</v>
      </c>
      <c r="BM590" s="4">
        <v>43888</v>
      </c>
      <c r="BN590" t="s">
        <v>105</v>
      </c>
      <c r="BO590" s="4">
        <v>43892</v>
      </c>
      <c r="BP590" t="s">
        <v>105</v>
      </c>
      <c r="BQ590" t="s">
        <v>471</v>
      </c>
      <c r="BR590" s="4">
        <v>43910.25</v>
      </c>
      <c r="BS590" t="s">
        <v>105</v>
      </c>
      <c r="BT590" t="s">
        <v>105</v>
      </c>
      <c r="BU590" t="s">
        <v>105</v>
      </c>
      <c r="BV590" t="s">
        <v>105</v>
      </c>
      <c r="BW590" t="s">
        <v>105</v>
      </c>
      <c r="BX590" t="s">
        <v>2536</v>
      </c>
      <c r="BY590" t="s">
        <v>2536</v>
      </c>
      <c r="BZ590" t="s">
        <v>340</v>
      </c>
      <c r="CA590" s="2">
        <v>43888</v>
      </c>
      <c r="CB590" t="s">
        <v>105</v>
      </c>
      <c r="CC590" s="2" t="s">
        <v>105</v>
      </c>
      <c r="CD590" t="s">
        <v>105</v>
      </c>
      <c r="CE590" t="s">
        <v>105</v>
      </c>
      <c r="CF590" t="s">
        <v>2536</v>
      </c>
      <c r="CG590" t="s">
        <v>105</v>
      </c>
      <c r="CH590" t="s">
        <v>105</v>
      </c>
      <c r="CI590" t="s">
        <v>105</v>
      </c>
      <c r="CJ590" t="s">
        <v>105</v>
      </c>
      <c r="CK590" t="s">
        <v>105</v>
      </c>
      <c r="CL590" t="s">
        <v>105</v>
      </c>
      <c r="CM590" t="s">
        <v>105</v>
      </c>
      <c r="CN590" t="s">
        <v>115</v>
      </c>
      <c r="CO590" t="s">
        <v>2536</v>
      </c>
      <c r="CP590" s="2">
        <v>1</v>
      </c>
      <c r="CQ590">
        <v>5</v>
      </c>
      <c r="CR590" t="s">
        <v>105</v>
      </c>
      <c r="CS590" t="s">
        <v>2205</v>
      </c>
      <c r="CU590" t="s">
        <v>493</v>
      </c>
      <c r="CV590" t="s">
        <v>247</v>
      </c>
      <c r="DH590" s="2"/>
      <c r="DR590" s="2"/>
      <c r="DZ590" s="2"/>
      <c r="KC590" s="2"/>
      <c r="LI590" s="2"/>
      <c r="LW590" s="2"/>
      <c r="LZ590" s="2"/>
      <c r="MC590" s="2"/>
      <c r="MW590" s="2"/>
      <c r="PC590" s="2"/>
      <c r="PE590" s="2"/>
      <c r="RA590" s="2"/>
      <c r="SX590" s="2"/>
      <c r="TH590" s="2"/>
      <c r="TP590" s="2"/>
      <c r="YM590" s="2"/>
      <c r="YO590" s="2"/>
    </row>
    <row r="591" spans="1:667" x14ac:dyDescent="0.25">
      <c r="A591" t="s">
        <v>2536</v>
      </c>
      <c r="B591" s="4">
        <v>43931.7</v>
      </c>
      <c r="C591" t="s">
        <v>100</v>
      </c>
      <c r="D591" t="s">
        <v>121</v>
      </c>
      <c r="E591" t="s">
        <v>135</v>
      </c>
      <c r="F591" t="s">
        <v>107</v>
      </c>
      <c r="G591" t="s">
        <v>101</v>
      </c>
      <c r="H591" t="s">
        <v>102</v>
      </c>
      <c r="I591" t="s">
        <v>110</v>
      </c>
      <c r="J591" t="s">
        <v>133</v>
      </c>
      <c r="K591" t="s">
        <v>134</v>
      </c>
      <c r="L591" t="s">
        <v>2536</v>
      </c>
      <c r="M591" t="s">
        <v>111</v>
      </c>
      <c r="N591" t="s">
        <v>105</v>
      </c>
      <c r="O591" t="s">
        <v>109</v>
      </c>
      <c r="P591" t="s">
        <v>108</v>
      </c>
      <c r="Q591" s="7" t="s">
        <v>2536</v>
      </c>
      <c r="R591" t="s">
        <v>2536</v>
      </c>
      <c r="S591" t="s">
        <v>148</v>
      </c>
      <c r="T591" t="s">
        <v>2536</v>
      </c>
      <c r="U591" t="s">
        <v>2536</v>
      </c>
      <c r="V591" t="s">
        <v>2536</v>
      </c>
      <c r="W591" t="s">
        <v>105</v>
      </c>
      <c r="X591" t="s">
        <v>182</v>
      </c>
      <c r="Y591" s="2" t="s">
        <v>2536</v>
      </c>
      <c r="Z591" t="s">
        <v>2536</v>
      </c>
      <c r="AA591" s="2" t="s">
        <v>158</v>
      </c>
      <c r="AB591" t="s">
        <v>105</v>
      </c>
      <c r="AC591" t="s">
        <v>2536</v>
      </c>
      <c r="AD591" t="s">
        <v>105</v>
      </c>
      <c r="AE591" t="s">
        <v>105</v>
      </c>
      <c r="AF591" t="s">
        <v>105</v>
      </c>
      <c r="AG591" t="s">
        <v>2536</v>
      </c>
      <c r="AH591" t="s">
        <v>125</v>
      </c>
      <c r="AI591" t="s">
        <v>2536</v>
      </c>
      <c r="AJ591" t="s">
        <v>105</v>
      </c>
      <c r="AK591" t="s">
        <v>2536</v>
      </c>
      <c r="AL591" t="s">
        <v>105</v>
      </c>
      <c r="AM591" t="s">
        <v>105</v>
      </c>
      <c r="AN591" t="s">
        <v>105</v>
      </c>
      <c r="AO591" t="s">
        <v>105</v>
      </c>
      <c r="AP591" t="s">
        <v>2536</v>
      </c>
      <c r="AQ591">
        <v>1</v>
      </c>
      <c r="AR591" t="s">
        <v>2239</v>
      </c>
      <c r="AS591" t="s">
        <v>115</v>
      </c>
      <c r="AT591" t="s">
        <v>2240</v>
      </c>
      <c r="AU591" t="s">
        <v>105</v>
      </c>
      <c r="AV591" t="s">
        <v>105</v>
      </c>
      <c r="AW591" t="s">
        <v>2238</v>
      </c>
      <c r="AX591" t="s">
        <v>105</v>
      </c>
      <c r="AY591" s="2" t="s">
        <v>2536</v>
      </c>
      <c r="AZ591" t="s">
        <v>2536</v>
      </c>
      <c r="BA591" t="s">
        <v>105</v>
      </c>
      <c r="BB591" t="s">
        <v>493</v>
      </c>
      <c r="BC591" t="s">
        <v>105</v>
      </c>
      <c r="BD591" s="2" t="s">
        <v>117</v>
      </c>
      <c r="BE591" t="s">
        <v>105</v>
      </c>
      <c r="BF591" t="s">
        <v>620</v>
      </c>
      <c r="BG591" t="s">
        <v>105</v>
      </c>
      <c r="BH591" t="s">
        <v>2062</v>
      </c>
      <c r="BI591" t="s">
        <v>2536</v>
      </c>
      <c r="BJ591" t="s">
        <v>2536</v>
      </c>
      <c r="BK591">
        <v>223</v>
      </c>
      <c r="BL591" t="s">
        <v>105</v>
      </c>
      <c r="BM591" s="4">
        <v>43929.166666666664</v>
      </c>
      <c r="BN591" t="s">
        <v>105</v>
      </c>
      <c r="BO591" s="4">
        <v>43931.25</v>
      </c>
      <c r="BP591" t="s">
        <v>2186</v>
      </c>
      <c r="BQ591" t="s">
        <v>202</v>
      </c>
      <c r="BR591" s="4">
        <v>43931.25</v>
      </c>
      <c r="BS591" t="s">
        <v>105</v>
      </c>
      <c r="BT591" t="s">
        <v>105</v>
      </c>
      <c r="BU591" t="s">
        <v>105</v>
      </c>
      <c r="BV591" t="s">
        <v>105</v>
      </c>
      <c r="BW591" t="s">
        <v>105</v>
      </c>
      <c r="BX591" t="s">
        <v>2536</v>
      </c>
      <c r="BY591" t="s">
        <v>2536</v>
      </c>
      <c r="BZ591" t="s">
        <v>135</v>
      </c>
      <c r="CA591" s="2">
        <v>43689</v>
      </c>
      <c r="CB591" t="s">
        <v>135</v>
      </c>
      <c r="CC591" s="2">
        <v>44054</v>
      </c>
      <c r="CD591">
        <v>0</v>
      </c>
      <c r="CE591" t="s">
        <v>105</v>
      </c>
      <c r="CF591" t="s">
        <v>2536</v>
      </c>
      <c r="CG591" t="s">
        <v>105</v>
      </c>
      <c r="CH591" t="s">
        <v>105</v>
      </c>
      <c r="CI591" s="2">
        <v>43931</v>
      </c>
      <c r="CJ591" t="s">
        <v>105</v>
      </c>
      <c r="CK591" s="2">
        <v>43931</v>
      </c>
      <c r="CL591">
        <v>2</v>
      </c>
      <c r="CM591" t="s">
        <v>105</v>
      </c>
      <c r="CN591" t="s">
        <v>115</v>
      </c>
      <c r="CO591" t="s">
        <v>2536</v>
      </c>
      <c r="CP591" s="2">
        <v>1</v>
      </c>
      <c r="CQ591">
        <v>5</v>
      </c>
      <c r="CR591" t="s">
        <v>110</v>
      </c>
      <c r="CS591" t="s">
        <v>105</v>
      </c>
      <c r="CU591" t="s">
        <v>493</v>
      </c>
      <c r="CV591" t="s">
        <v>421</v>
      </c>
      <c r="DH591" s="2"/>
      <c r="DR591" s="2"/>
      <c r="DZ591" s="2"/>
      <c r="KC591" s="2"/>
      <c r="LZ591" s="2"/>
      <c r="PC591" s="2"/>
      <c r="PE591" s="2"/>
      <c r="SX591" s="2"/>
      <c r="TH591" s="2"/>
      <c r="TP591" s="2"/>
      <c r="YM591" s="2"/>
    </row>
    <row r="592" spans="1:667" x14ac:dyDescent="0.25">
      <c r="A592" t="s">
        <v>2536</v>
      </c>
      <c r="B592" s="4">
        <v>43931.838194444441</v>
      </c>
      <c r="C592" t="s">
        <v>100</v>
      </c>
      <c r="D592" t="s">
        <v>121</v>
      </c>
      <c r="E592" t="s">
        <v>135</v>
      </c>
      <c r="F592" t="s">
        <v>107</v>
      </c>
      <c r="G592" t="s">
        <v>101</v>
      </c>
      <c r="H592" t="s">
        <v>102</v>
      </c>
      <c r="I592" t="s">
        <v>110</v>
      </c>
      <c r="J592" t="s">
        <v>133</v>
      </c>
      <c r="K592" t="s">
        <v>134</v>
      </c>
      <c r="L592" t="s">
        <v>2536</v>
      </c>
      <c r="M592" t="s">
        <v>111</v>
      </c>
      <c r="N592" t="s">
        <v>105</v>
      </c>
      <c r="O592" t="s">
        <v>109</v>
      </c>
      <c r="P592" t="s">
        <v>108</v>
      </c>
      <c r="Q592" s="7" t="s">
        <v>2536</v>
      </c>
      <c r="R592" t="s">
        <v>2536</v>
      </c>
      <c r="S592" t="s">
        <v>148</v>
      </c>
      <c r="T592" t="s">
        <v>2536</v>
      </c>
      <c r="U592" t="s">
        <v>2536</v>
      </c>
      <c r="V592" t="s">
        <v>2536</v>
      </c>
      <c r="W592" t="s">
        <v>105</v>
      </c>
      <c r="X592" t="s">
        <v>182</v>
      </c>
      <c r="Y592" s="2" t="s">
        <v>2536</v>
      </c>
      <c r="Z592" t="s">
        <v>2536</v>
      </c>
      <c r="AA592" s="2" t="s">
        <v>158</v>
      </c>
      <c r="AB592" t="s">
        <v>105</v>
      </c>
      <c r="AC592" t="s">
        <v>2536</v>
      </c>
      <c r="AD592" t="s">
        <v>105</v>
      </c>
      <c r="AE592" t="s">
        <v>105</v>
      </c>
      <c r="AF592" t="s">
        <v>105</v>
      </c>
      <c r="AG592" t="s">
        <v>2536</v>
      </c>
      <c r="AH592" t="s">
        <v>125</v>
      </c>
      <c r="AI592" t="s">
        <v>2536</v>
      </c>
      <c r="AJ592" t="s">
        <v>105</v>
      </c>
      <c r="AK592" t="s">
        <v>2536</v>
      </c>
      <c r="AL592" t="s">
        <v>105</v>
      </c>
      <c r="AM592" t="s">
        <v>105</v>
      </c>
      <c r="AN592" t="s">
        <v>105</v>
      </c>
      <c r="AO592" t="s">
        <v>105</v>
      </c>
      <c r="AP592" t="s">
        <v>2536</v>
      </c>
      <c r="AQ592">
        <v>1</v>
      </c>
      <c r="AR592" t="s">
        <v>2239</v>
      </c>
      <c r="AS592" t="s">
        <v>115</v>
      </c>
      <c r="AT592" t="s">
        <v>1916</v>
      </c>
      <c r="AU592" t="s">
        <v>105</v>
      </c>
      <c r="AV592" t="s">
        <v>105</v>
      </c>
      <c r="AW592" t="s">
        <v>2241</v>
      </c>
      <c r="AX592" t="s">
        <v>105</v>
      </c>
      <c r="AY592" s="2" t="s">
        <v>2536</v>
      </c>
      <c r="AZ592" t="s">
        <v>2536</v>
      </c>
      <c r="BA592" t="s">
        <v>105</v>
      </c>
      <c r="BB592" t="s">
        <v>493</v>
      </c>
      <c r="BC592" t="s">
        <v>105</v>
      </c>
      <c r="BD592" s="2" t="s">
        <v>117</v>
      </c>
      <c r="BE592" t="s">
        <v>105</v>
      </c>
      <c r="BF592" t="s">
        <v>620</v>
      </c>
      <c r="BG592" t="s">
        <v>105</v>
      </c>
      <c r="BH592" t="s">
        <v>2062</v>
      </c>
      <c r="BI592" t="s">
        <v>2536</v>
      </c>
      <c r="BJ592" t="s">
        <v>2536</v>
      </c>
      <c r="BK592">
        <v>223</v>
      </c>
      <c r="BL592" t="s">
        <v>105</v>
      </c>
      <c r="BM592" s="4">
        <v>43929.166666666664</v>
      </c>
      <c r="BN592" t="s">
        <v>105</v>
      </c>
      <c r="BO592" s="4">
        <v>43931.25</v>
      </c>
      <c r="BP592" t="s">
        <v>2186</v>
      </c>
      <c r="BQ592" t="s">
        <v>202</v>
      </c>
      <c r="BR592" s="4">
        <v>43931.25</v>
      </c>
      <c r="BS592" t="s">
        <v>105</v>
      </c>
      <c r="BT592" t="s">
        <v>105</v>
      </c>
      <c r="BU592" t="s">
        <v>105</v>
      </c>
      <c r="BV592" t="s">
        <v>105</v>
      </c>
      <c r="BW592" t="s">
        <v>105</v>
      </c>
      <c r="BX592" t="s">
        <v>2536</v>
      </c>
      <c r="BY592" t="s">
        <v>2536</v>
      </c>
      <c r="BZ592" t="s">
        <v>135</v>
      </c>
      <c r="CA592" s="2">
        <v>43781</v>
      </c>
      <c r="CB592" t="s">
        <v>135</v>
      </c>
      <c r="CC592" s="2" t="s">
        <v>105</v>
      </c>
      <c r="CD592">
        <v>0</v>
      </c>
      <c r="CE592" s="2" t="s">
        <v>105</v>
      </c>
      <c r="CF592" t="s">
        <v>2536</v>
      </c>
      <c r="CG592" t="s">
        <v>105</v>
      </c>
      <c r="CH592" t="s">
        <v>105</v>
      </c>
      <c r="CI592" s="2">
        <v>43923</v>
      </c>
      <c r="CJ592" t="s">
        <v>105</v>
      </c>
      <c r="CK592" s="2">
        <v>43923</v>
      </c>
      <c r="CL592">
        <v>2</v>
      </c>
      <c r="CM592" t="s">
        <v>105</v>
      </c>
      <c r="CN592" t="s">
        <v>115</v>
      </c>
      <c r="CO592" t="s">
        <v>2536</v>
      </c>
      <c r="CP592" s="2">
        <v>1</v>
      </c>
      <c r="CQ592">
        <v>5</v>
      </c>
      <c r="CR592" t="s">
        <v>110</v>
      </c>
      <c r="CS592" t="s">
        <v>105</v>
      </c>
      <c r="CU592" t="s">
        <v>493</v>
      </c>
      <c r="CV592" t="s">
        <v>421</v>
      </c>
      <c r="DH592" s="2"/>
      <c r="DR592" s="2"/>
      <c r="DZ592" s="2"/>
      <c r="KC592" s="2"/>
      <c r="LI592" s="2"/>
      <c r="LZ592" s="2"/>
      <c r="MC592" s="2"/>
      <c r="MF592" s="2"/>
      <c r="PC592" s="2"/>
      <c r="PE592" s="2"/>
      <c r="SX592" s="2"/>
      <c r="TH592" s="2"/>
      <c r="TP592" s="2"/>
      <c r="YK592" s="2"/>
      <c r="YM592" s="2"/>
      <c r="YO592" s="2"/>
      <c r="YQ592" s="2"/>
    </row>
    <row r="593" spans="1:667" x14ac:dyDescent="0.25">
      <c r="A593" t="s">
        <v>2536</v>
      </c>
      <c r="B593" s="4">
        <v>43932.979861111111</v>
      </c>
      <c r="C593" t="s">
        <v>100</v>
      </c>
      <c r="D593" t="s">
        <v>121</v>
      </c>
      <c r="E593" t="s">
        <v>135</v>
      </c>
      <c r="F593" t="s">
        <v>107</v>
      </c>
      <c r="G593" t="s">
        <v>101</v>
      </c>
      <c r="H593" t="s">
        <v>102</v>
      </c>
      <c r="I593" t="s">
        <v>110</v>
      </c>
      <c r="J593" t="s">
        <v>133</v>
      </c>
      <c r="K593" t="s">
        <v>134</v>
      </c>
      <c r="L593" t="s">
        <v>2536</v>
      </c>
      <c r="M593" t="s">
        <v>111</v>
      </c>
      <c r="N593" t="s">
        <v>105</v>
      </c>
      <c r="O593" t="s">
        <v>2250</v>
      </c>
      <c r="P593" t="s">
        <v>108</v>
      </c>
      <c r="Q593" s="7" t="s">
        <v>2536</v>
      </c>
      <c r="R593" t="s">
        <v>2536</v>
      </c>
      <c r="S593" t="s">
        <v>148</v>
      </c>
      <c r="T593" t="s">
        <v>2536</v>
      </c>
      <c r="U593" t="s">
        <v>2536</v>
      </c>
      <c r="V593" t="s">
        <v>2536</v>
      </c>
      <c r="W593" t="s">
        <v>105</v>
      </c>
      <c r="X593" t="s">
        <v>182</v>
      </c>
      <c r="Y593" s="2" t="s">
        <v>2536</v>
      </c>
      <c r="Z593" t="s">
        <v>2536</v>
      </c>
      <c r="AA593" s="2" t="s">
        <v>158</v>
      </c>
      <c r="AB593" t="s">
        <v>105</v>
      </c>
      <c r="AC593" t="s">
        <v>2536</v>
      </c>
      <c r="AD593" t="s">
        <v>105</v>
      </c>
      <c r="AE593" t="s">
        <v>105</v>
      </c>
      <c r="AF593" t="s">
        <v>105</v>
      </c>
      <c r="AG593" t="s">
        <v>2536</v>
      </c>
      <c r="AH593" t="s">
        <v>105</v>
      </c>
      <c r="AI593" t="s">
        <v>2536</v>
      </c>
      <c r="AJ593" t="s">
        <v>105</v>
      </c>
      <c r="AK593" t="s">
        <v>2536</v>
      </c>
      <c r="AL593" t="s">
        <v>105</v>
      </c>
      <c r="AM593" t="s">
        <v>105</v>
      </c>
      <c r="AN593" t="s">
        <v>105</v>
      </c>
      <c r="AO593" t="s">
        <v>105</v>
      </c>
      <c r="AP593" t="s">
        <v>2536</v>
      </c>
      <c r="AQ593">
        <v>1</v>
      </c>
      <c r="AR593" t="s">
        <v>2253</v>
      </c>
      <c r="AS593" t="s">
        <v>105</v>
      </c>
      <c r="AT593" t="s">
        <v>105</v>
      </c>
      <c r="AU593" t="s">
        <v>105</v>
      </c>
      <c r="AV593" t="s">
        <v>105</v>
      </c>
      <c r="AW593" t="s">
        <v>2252</v>
      </c>
      <c r="AX593" t="s">
        <v>105</v>
      </c>
      <c r="AY593" s="2" t="s">
        <v>2536</v>
      </c>
      <c r="AZ593" t="s">
        <v>2536</v>
      </c>
      <c r="BA593" t="s">
        <v>105</v>
      </c>
      <c r="BB593" t="s">
        <v>493</v>
      </c>
      <c r="BC593" t="s">
        <v>105</v>
      </c>
      <c r="BD593" s="2" t="s">
        <v>117</v>
      </c>
      <c r="BE593" t="s">
        <v>105</v>
      </c>
      <c r="BF593" t="s">
        <v>309</v>
      </c>
      <c r="BG593" t="s">
        <v>105</v>
      </c>
      <c r="BH593" t="s">
        <v>1919</v>
      </c>
      <c r="BI593" t="s">
        <v>2536</v>
      </c>
      <c r="BJ593" t="s">
        <v>2536</v>
      </c>
      <c r="BK593">
        <v>223</v>
      </c>
      <c r="BL593" t="s">
        <v>202</v>
      </c>
      <c r="BM593" s="4">
        <v>43931.375</v>
      </c>
      <c r="BN593" t="s">
        <v>2251</v>
      </c>
      <c r="BO593" s="4">
        <v>43944.333333333336</v>
      </c>
      <c r="BP593" t="s">
        <v>105</v>
      </c>
      <c r="BQ593" t="s">
        <v>202</v>
      </c>
      <c r="BR593" s="4">
        <v>43944.333333333336</v>
      </c>
      <c r="BS593" t="s">
        <v>105</v>
      </c>
      <c r="BT593" t="s">
        <v>105</v>
      </c>
      <c r="BU593" t="s">
        <v>105</v>
      </c>
      <c r="BV593" t="s">
        <v>105</v>
      </c>
      <c r="BW593" t="s">
        <v>105</v>
      </c>
      <c r="BX593" t="s">
        <v>2536</v>
      </c>
      <c r="BY593" t="s">
        <v>2536</v>
      </c>
      <c r="BZ593" t="s">
        <v>202</v>
      </c>
      <c r="CA593" s="2">
        <v>43857</v>
      </c>
      <c r="CB593" t="s">
        <v>105</v>
      </c>
      <c r="CC593" t="s">
        <v>105</v>
      </c>
      <c r="CD593">
        <v>0</v>
      </c>
      <c r="CE593">
        <v>2</v>
      </c>
      <c r="CF593" t="s">
        <v>2536</v>
      </c>
      <c r="CG593" t="s">
        <v>105</v>
      </c>
      <c r="CH593" t="s">
        <v>105</v>
      </c>
      <c r="CI593" s="2">
        <v>43931</v>
      </c>
      <c r="CJ593" t="s">
        <v>105</v>
      </c>
      <c r="CK593" s="2">
        <v>43931</v>
      </c>
      <c r="CL593">
        <v>2</v>
      </c>
      <c r="CM593" t="s">
        <v>105</v>
      </c>
      <c r="CN593" t="s">
        <v>115</v>
      </c>
      <c r="CO593" t="s">
        <v>2536</v>
      </c>
      <c r="CP593" s="2">
        <v>1</v>
      </c>
      <c r="CQ593">
        <v>5</v>
      </c>
      <c r="CR593" t="s">
        <v>105</v>
      </c>
      <c r="CS593" t="s">
        <v>105</v>
      </c>
      <c r="CU593" t="s">
        <v>493</v>
      </c>
      <c r="CV593" t="s">
        <v>421</v>
      </c>
      <c r="DH593" s="2"/>
      <c r="DZ593" s="2"/>
      <c r="PC593" s="2"/>
      <c r="PE593" s="2"/>
      <c r="SX593" s="2"/>
      <c r="TP593" s="2"/>
      <c r="YM593" s="2"/>
    </row>
    <row r="594" spans="1:667" x14ac:dyDescent="0.25">
      <c r="A594" t="s">
        <v>2536</v>
      </c>
      <c r="B594" s="4">
        <v>43935.375</v>
      </c>
      <c r="C594" t="s">
        <v>100</v>
      </c>
      <c r="D594" t="s">
        <v>121</v>
      </c>
      <c r="E594" t="s">
        <v>458</v>
      </c>
      <c r="F594" t="s">
        <v>107</v>
      </c>
      <c r="G594" t="s">
        <v>101</v>
      </c>
      <c r="H594" t="s">
        <v>102</v>
      </c>
      <c r="I594" t="s">
        <v>110</v>
      </c>
      <c r="J594" t="s">
        <v>133</v>
      </c>
      <c r="K594" t="s">
        <v>134</v>
      </c>
      <c r="L594" t="s">
        <v>2536</v>
      </c>
      <c r="M594" t="s">
        <v>111</v>
      </c>
      <c r="N594" t="s">
        <v>105</v>
      </c>
      <c r="O594" t="s">
        <v>105</v>
      </c>
      <c r="P594" t="s">
        <v>108</v>
      </c>
      <c r="Q594" s="7" t="s">
        <v>2536</v>
      </c>
      <c r="R594" t="s">
        <v>2536</v>
      </c>
      <c r="S594" t="s">
        <v>148</v>
      </c>
      <c r="T594" t="s">
        <v>2536</v>
      </c>
      <c r="U594" t="s">
        <v>2536</v>
      </c>
      <c r="V594" t="s">
        <v>2536</v>
      </c>
      <c r="W594" t="s">
        <v>105</v>
      </c>
      <c r="X594" t="s">
        <v>182</v>
      </c>
      <c r="Y594" s="2" t="s">
        <v>2536</v>
      </c>
      <c r="Z594" t="s">
        <v>2536</v>
      </c>
      <c r="AA594" s="2" t="s">
        <v>158</v>
      </c>
      <c r="AB594" t="s">
        <v>105</v>
      </c>
      <c r="AC594" t="s">
        <v>2536</v>
      </c>
      <c r="AD594" t="s">
        <v>105</v>
      </c>
      <c r="AE594" t="s">
        <v>105</v>
      </c>
      <c r="AF594" t="s">
        <v>105</v>
      </c>
      <c r="AG594" t="s">
        <v>2536</v>
      </c>
      <c r="AH594" t="s">
        <v>105</v>
      </c>
      <c r="AI594" t="s">
        <v>2536</v>
      </c>
      <c r="AJ594">
        <v>2</v>
      </c>
      <c r="AK594" t="s">
        <v>2536</v>
      </c>
      <c r="AL594" t="s">
        <v>105</v>
      </c>
      <c r="AM594" t="s">
        <v>105</v>
      </c>
      <c r="AN594" t="s">
        <v>105</v>
      </c>
      <c r="AO594" t="s">
        <v>105</v>
      </c>
      <c r="AP594" t="s">
        <v>2536</v>
      </c>
      <c r="AQ594" t="s">
        <v>105</v>
      </c>
      <c r="AR594" t="s">
        <v>105</v>
      </c>
      <c r="AS594" t="s">
        <v>105</v>
      </c>
      <c r="AT594" t="s">
        <v>105</v>
      </c>
      <c r="AU594">
        <v>1</v>
      </c>
      <c r="AV594" t="s">
        <v>2258</v>
      </c>
      <c r="AW594" t="s">
        <v>2257</v>
      </c>
      <c r="AX594" t="s">
        <v>105</v>
      </c>
      <c r="AY594" s="2" t="s">
        <v>2536</v>
      </c>
      <c r="AZ594" t="s">
        <v>2536</v>
      </c>
      <c r="BA594" t="s">
        <v>105</v>
      </c>
      <c r="BB594" t="s">
        <v>74</v>
      </c>
      <c r="BC594" t="s">
        <v>2259</v>
      </c>
      <c r="BD594" s="2" t="s">
        <v>369</v>
      </c>
      <c r="BE594" t="s">
        <v>105</v>
      </c>
      <c r="BF594" t="s">
        <v>74</v>
      </c>
      <c r="BG594" t="s">
        <v>105</v>
      </c>
      <c r="BH594" s="6">
        <v>43891</v>
      </c>
      <c r="BI594" t="s">
        <v>2536</v>
      </c>
      <c r="BJ594" t="s">
        <v>2536</v>
      </c>
      <c r="BK594">
        <v>223</v>
      </c>
      <c r="BL594" t="s">
        <v>105</v>
      </c>
      <c r="BM594" s="4">
        <v>43932.987500000003</v>
      </c>
      <c r="BN594" t="s">
        <v>105</v>
      </c>
      <c r="BO594" s="4" t="s">
        <v>105</v>
      </c>
      <c r="BP594" t="s">
        <v>2256</v>
      </c>
      <c r="BQ594" t="s">
        <v>2255</v>
      </c>
      <c r="BR594" s="4">
        <v>43936.625</v>
      </c>
      <c r="BS594" t="s">
        <v>105</v>
      </c>
      <c r="BT594" t="s">
        <v>105</v>
      </c>
      <c r="BU594" t="s">
        <v>105</v>
      </c>
      <c r="BV594" t="s">
        <v>105</v>
      </c>
      <c r="BW594" t="s">
        <v>105</v>
      </c>
      <c r="BX594" t="s">
        <v>2536</v>
      </c>
      <c r="BY594" t="s">
        <v>2536</v>
      </c>
      <c r="BZ594" t="s">
        <v>2254</v>
      </c>
      <c r="CA594" s="2">
        <v>43889</v>
      </c>
      <c r="CB594" t="s">
        <v>105</v>
      </c>
      <c r="CC594" s="2" t="s">
        <v>105</v>
      </c>
      <c r="CD594">
        <v>20</v>
      </c>
      <c r="CE594" s="2">
        <v>2</v>
      </c>
      <c r="CF594" t="s">
        <v>2536</v>
      </c>
      <c r="CG594" t="s">
        <v>105</v>
      </c>
      <c r="CH594" t="s">
        <v>105</v>
      </c>
      <c r="CI594" t="s">
        <v>105</v>
      </c>
      <c r="CJ594">
        <v>1</v>
      </c>
      <c r="CK594" s="2">
        <v>43934</v>
      </c>
      <c r="CL594">
        <v>2</v>
      </c>
      <c r="CM594" t="s">
        <v>105</v>
      </c>
      <c r="CN594" t="s">
        <v>115</v>
      </c>
      <c r="CO594" t="s">
        <v>2536</v>
      </c>
      <c r="CP594" s="2">
        <v>7</v>
      </c>
      <c r="CQ594">
        <v>2</v>
      </c>
      <c r="CR594" t="s">
        <v>110</v>
      </c>
      <c r="CS594" t="s">
        <v>105</v>
      </c>
      <c r="CU594" t="s">
        <v>74</v>
      </c>
      <c r="CV594" t="s">
        <v>130</v>
      </c>
      <c r="DH594" s="2"/>
      <c r="DR594" s="2"/>
      <c r="DZ594" s="2"/>
      <c r="LZ594" s="2"/>
      <c r="MC594" s="2"/>
      <c r="MW594" s="2"/>
      <c r="PC594" s="2"/>
      <c r="PE594" s="2"/>
      <c r="RA594" s="2"/>
      <c r="SX594" s="2"/>
      <c r="TH594" s="2"/>
      <c r="TP594" s="2"/>
      <c r="YK594" s="2"/>
      <c r="YM594" s="2"/>
      <c r="YO594" s="2"/>
      <c r="YQ594" s="2"/>
    </row>
    <row r="595" spans="1:667" x14ac:dyDescent="0.25">
      <c r="A595" t="s">
        <v>2536</v>
      </c>
      <c r="B595" s="4">
        <v>43935.395833333336</v>
      </c>
      <c r="C595" t="s">
        <v>100</v>
      </c>
      <c r="D595" t="s">
        <v>121</v>
      </c>
      <c r="E595" t="s">
        <v>471</v>
      </c>
      <c r="F595" t="s">
        <v>107</v>
      </c>
      <c r="G595" t="s">
        <v>101</v>
      </c>
      <c r="H595" t="s">
        <v>193</v>
      </c>
      <c r="I595" t="s">
        <v>105</v>
      </c>
      <c r="J595" t="s">
        <v>105</v>
      </c>
      <c r="K595" t="s">
        <v>134</v>
      </c>
      <c r="L595" t="s">
        <v>2536</v>
      </c>
      <c r="M595" t="s">
        <v>196</v>
      </c>
      <c r="N595">
        <v>5</v>
      </c>
      <c r="O595" t="s">
        <v>2260</v>
      </c>
      <c r="P595" t="s">
        <v>105</v>
      </c>
      <c r="Q595" s="7" t="s">
        <v>2536</v>
      </c>
      <c r="R595" t="s">
        <v>105</v>
      </c>
      <c r="S595" t="s">
        <v>112</v>
      </c>
      <c r="T595" t="s">
        <v>2536</v>
      </c>
      <c r="U595" t="s">
        <v>2536</v>
      </c>
      <c r="V595" t="s">
        <v>2536</v>
      </c>
      <c r="W595" t="s">
        <v>105</v>
      </c>
      <c r="X595" t="s">
        <v>182</v>
      </c>
      <c r="Y595" s="2" t="s">
        <v>2536</v>
      </c>
      <c r="Z595" t="s">
        <v>2536</v>
      </c>
      <c r="AA595" s="2" t="s">
        <v>131</v>
      </c>
      <c r="AB595" t="s">
        <v>105</v>
      </c>
      <c r="AC595" t="s">
        <v>2536</v>
      </c>
      <c r="AD595" t="s">
        <v>105</v>
      </c>
      <c r="AE595" t="s">
        <v>105</v>
      </c>
      <c r="AF595" t="s">
        <v>105</v>
      </c>
      <c r="AG595" t="s">
        <v>2536</v>
      </c>
      <c r="AH595" t="s">
        <v>105</v>
      </c>
      <c r="AI595" t="s">
        <v>2536</v>
      </c>
      <c r="AJ595" t="s">
        <v>105</v>
      </c>
      <c r="AK595" t="s">
        <v>105</v>
      </c>
      <c r="AL595" t="s">
        <v>105</v>
      </c>
      <c r="AM595" t="s">
        <v>105</v>
      </c>
      <c r="AN595" t="s">
        <v>105</v>
      </c>
      <c r="AO595" t="s">
        <v>105</v>
      </c>
      <c r="AP595" t="s">
        <v>2536</v>
      </c>
      <c r="AQ595" t="s">
        <v>105</v>
      </c>
      <c r="AR595" t="s">
        <v>105</v>
      </c>
      <c r="AS595" t="s">
        <v>105</v>
      </c>
      <c r="AT595" t="s">
        <v>105</v>
      </c>
      <c r="AU595" t="s">
        <v>105</v>
      </c>
      <c r="AV595" t="s">
        <v>105</v>
      </c>
      <c r="AW595" t="s">
        <v>1134</v>
      </c>
      <c r="AX595" t="s">
        <v>105</v>
      </c>
      <c r="AY595" s="2" t="s">
        <v>2536</v>
      </c>
      <c r="AZ595" t="s">
        <v>2536</v>
      </c>
      <c r="BA595" t="s">
        <v>105</v>
      </c>
      <c r="BB595" t="s">
        <v>493</v>
      </c>
      <c r="BC595" t="s">
        <v>105</v>
      </c>
      <c r="BD595" s="2" t="s">
        <v>117</v>
      </c>
      <c r="BE595" t="s">
        <v>105</v>
      </c>
      <c r="BF595" t="s">
        <v>1691</v>
      </c>
      <c r="BG595" t="s">
        <v>105</v>
      </c>
      <c r="BH595">
        <v>316</v>
      </c>
      <c r="BI595" t="s">
        <v>2536</v>
      </c>
      <c r="BJ595" t="s">
        <v>2536</v>
      </c>
      <c r="BK595">
        <v>11</v>
      </c>
      <c r="BL595" t="s">
        <v>1690</v>
      </c>
      <c r="BM595" s="4">
        <v>43892.78125</v>
      </c>
      <c r="BN595" t="s">
        <v>471</v>
      </c>
      <c r="BO595" s="4">
        <v>43920.25</v>
      </c>
      <c r="BP595" t="s">
        <v>105</v>
      </c>
      <c r="BQ595" t="s">
        <v>471</v>
      </c>
      <c r="BR595" s="4">
        <v>43920.25</v>
      </c>
      <c r="BS595" t="s">
        <v>105</v>
      </c>
      <c r="BT595" t="s">
        <v>105</v>
      </c>
      <c r="BU595" t="s">
        <v>105</v>
      </c>
      <c r="BV595" t="s">
        <v>105</v>
      </c>
      <c r="BW595" t="s">
        <v>105</v>
      </c>
      <c r="BX595" t="s">
        <v>2536</v>
      </c>
      <c r="BY595" t="s">
        <v>2536</v>
      </c>
      <c r="BZ595" t="s">
        <v>1690</v>
      </c>
      <c r="CA595" s="2">
        <v>43891</v>
      </c>
      <c r="CB595" t="s">
        <v>471</v>
      </c>
      <c r="CC595" s="2">
        <v>43920</v>
      </c>
      <c r="CD595" t="s">
        <v>105</v>
      </c>
      <c r="CE595" t="s">
        <v>105</v>
      </c>
      <c r="CF595" t="s">
        <v>2536</v>
      </c>
      <c r="CG595" t="s">
        <v>105</v>
      </c>
      <c r="CH595" t="s">
        <v>105</v>
      </c>
      <c r="CI595" t="s">
        <v>105</v>
      </c>
      <c r="CJ595" t="s">
        <v>105</v>
      </c>
      <c r="CK595" t="s">
        <v>105</v>
      </c>
      <c r="CL595" t="s">
        <v>105</v>
      </c>
      <c r="CM595" t="s">
        <v>105</v>
      </c>
      <c r="CN595" t="s">
        <v>115</v>
      </c>
      <c r="CO595" t="s">
        <v>2536</v>
      </c>
      <c r="CP595" s="2">
        <v>1</v>
      </c>
      <c r="CQ595">
        <v>5</v>
      </c>
      <c r="CR595" t="s">
        <v>105</v>
      </c>
      <c r="CS595" t="s">
        <v>2205</v>
      </c>
      <c r="CU595" t="s">
        <v>493</v>
      </c>
      <c r="CV595" t="s">
        <v>247</v>
      </c>
      <c r="DH595" s="2"/>
      <c r="DZ595" s="2"/>
      <c r="KC595" s="2"/>
      <c r="MC595" s="2"/>
      <c r="MS595" s="2"/>
      <c r="PC595" s="2"/>
      <c r="PE595" s="2"/>
      <c r="RA595" s="2"/>
      <c r="SX595" s="2"/>
      <c r="TP595" s="2"/>
      <c r="YM595" s="2"/>
    </row>
    <row r="596" spans="1:667" x14ac:dyDescent="0.25">
      <c r="A596" t="s">
        <v>2536</v>
      </c>
      <c r="B596" s="4">
        <v>43934.615277777775</v>
      </c>
      <c r="C596" t="s">
        <v>100</v>
      </c>
      <c r="D596" t="s">
        <v>121</v>
      </c>
      <c r="E596" t="s">
        <v>471</v>
      </c>
      <c r="F596" t="s">
        <v>107</v>
      </c>
      <c r="G596" t="s">
        <v>101</v>
      </c>
      <c r="H596" t="s">
        <v>102</v>
      </c>
      <c r="I596" t="s">
        <v>110</v>
      </c>
      <c r="J596" t="s">
        <v>736</v>
      </c>
      <c r="K596" t="s">
        <v>134</v>
      </c>
      <c r="L596" t="s">
        <v>2536</v>
      </c>
      <c r="M596" t="s">
        <v>196</v>
      </c>
      <c r="N596">
        <v>5</v>
      </c>
      <c r="O596" t="s">
        <v>2261</v>
      </c>
      <c r="P596" t="s">
        <v>235</v>
      </c>
      <c r="Q596" s="7" t="s">
        <v>2536</v>
      </c>
      <c r="R596" t="s">
        <v>105</v>
      </c>
      <c r="S596" t="s">
        <v>148</v>
      </c>
      <c r="T596" t="s">
        <v>2536</v>
      </c>
      <c r="U596" t="s">
        <v>2536</v>
      </c>
      <c r="V596" t="s">
        <v>2536</v>
      </c>
      <c r="W596" t="s">
        <v>105</v>
      </c>
      <c r="X596" t="s">
        <v>182</v>
      </c>
      <c r="Y596" s="2" t="s">
        <v>2536</v>
      </c>
      <c r="Z596" t="s">
        <v>2536</v>
      </c>
      <c r="AA596" s="2" t="s">
        <v>158</v>
      </c>
      <c r="AB596" t="s">
        <v>148</v>
      </c>
      <c r="AC596" t="s">
        <v>2536</v>
      </c>
      <c r="AD596" t="s">
        <v>105</v>
      </c>
      <c r="AE596" t="s">
        <v>105</v>
      </c>
      <c r="AF596" t="s">
        <v>105</v>
      </c>
      <c r="AG596" t="s">
        <v>2536</v>
      </c>
      <c r="AH596" t="s">
        <v>105</v>
      </c>
      <c r="AI596" t="s">
        <v>2536</v>
      </c>
      <c r="AJ596" t="s">
        <v>105</v>
      </c>
      <c r="AK596" t="s">
        <v>105</v>
      </c>
      <c r="AL596" t="s">
        <v>105</v>
      </c>
      <c r="AM596" t="s">
        <v>105</v>
      </c>
      <c r="AN596" t="s">
        <v>105</v>
      </c>
      <c r="AO596" t="s">
        <v>105</v>
      </c>
      <c r="AP596" t="s">
        <v>2536</v>
      </c>
      <c r="AQ596" t="s">
        <v>105</v>
      </c>
      <c r="AR596" t="s">
        <v>105</v>
      </c>
      <c r="AS596" t="s">
        <v>105</v>
      </c>
      <c r="AT596" t="s">
        <v>105</v>
      </c>
      <c r="AU596" t="s">
        <v>105</v>
      </c>
      <c r="AV596" t="s">
        <v>105</v>
      </c>
      <c r="AW596" t="s">
        <v>2262</v>
      </c>
      <c r="AX596" t="s">
        <v>105</v>
      </c>
      <c r="AY596" s="2" t="s">
        <v>2536</v>
      </c>
      <c r="AZ596" t="s">
        <v>2536</v>
      </c>
      <c r="BA596" t="s">
        <v>105</v>
      </c>
      <c r="BB596" t="s">
        <v>493</v>
      </c>
      <c r="BC596" t="s">
        <v>105</v>
      </c>
      <c r="BD596" s="2" t="s">
        <v>117</v>
      </c>
      <c r="BE596" t="s">
        <v>105</v>
      </c>
      <c r="BF596" t="s">
        <v>1235</v>
      </c>
      <c r="BG596" t="s">
        <v>105</v>
      </c>
      <c r="BH596" t="s">
        <v>105</v>
      </c>
      <c r="BI596" t="s">
        <v>2536</v>
      </c>
      <c r="BJ596" t="s">
        <v>2536</v>
      </c>
      <c r="BK596">
        <v>223</v>
      </c>
      <c r="BL596" t="s">
        <v>340</v>
      </c>
      <c r="BM596" s="4">
        <v>43896</v>
      </c>
      <c r="BN596" t="s">
        <v>471</v>
      </c>
      <c r="BO596" s="4">
        <v>43910</v>
      </c>
      <c r="BP596" t="s">
        <v>105</v>
      </c>
      <c r="BQ596" t="s">
        <v>471</v>
      </c>
      <c r="BR596" s="4">
        <v>43910</v>
      </c>
      <c r="BS596" t="s">
        <v>105</v>
      </c>
      <c r="BT596" t="s">
        <v>105</v>
      </c>
      <c r="BU596" t="s">
        <v>105</v>
      </c>
      <c r="BV596" t="s">
        <v>105</v>
      </c>
      <c r="BW596" t="s">
        <v>105</v>
      </c>
      <c r="BX596" t="s">
        <v>2536</v>
      </c>
      <c r="BY596" t="s">
        <v>2536</v>
      </c>
      <c r="BZ596" t="s">
        <v>340</v>
      </c>
      <c r="CA596" s="2">
        <v>43896</v>
      </c>
      <c r="CB596" t="s">
        <v>105</v>
      </c>
      <c r="CC596" s="2">
        <v>43910</v>
      </c>
      <c r="CD596" t="s">
        <v>105</v>
      </c>
      <c r="CE596" s="2" t="s">
        <v>105</v>
      </c>
      <c r="CF596" t="s">
        <v>2536</v>
      </c>
      <c r="CG596" t="s">
        <v>105</v>
      </c>
      <c r="CH596" t="s">
        <v>105</v>
      </c>
      <c r="CI596" t="s">
        <v>105</v>
      </c>
      <c r="CJ596" t="s">
        <v>105</v>
      </c>
      <c r="CK596" t="s">
        <v>105</v>
      </c>
      <c r="CL596" t="s">
        <v>105</v>
      </c>
      <c r="CM596" t="s">
        <v>105</v>
      </c>
      <c r="CN596" t="s">
        <v>115</v>
      </c>
      <c r="CO596" t="s">
        <v>2536</v>
      </c>
      <c r="CP596" s="2">
        <v>1</v>
      </c>
      <c r="CQ596">
        <v>5</v>
      </c>
      <c r="CR596" t="s">
        <v>105</v>
      </c>
      <c r="CS596" t="s">
        <v>105</v>
      </c>
      <c r="CU596" t="s">
        <v>493</v>
      </c>
      <c r="CV596" t="s">
        <v>247</v>
      </c>
      <c r="DH596" s="2"/>
      <c r="DR596" s="2"/>
      <c r="DZ596" s="2"/>
      <c r="KC596" s="2"/>
      <c r="LZ596" s="2"/>
      <c r="MW596" s="2"/>
      <c r="NZ596" s="3"/>
      <c r="PC596" s="2"/>
      <c r="PE596" s="2"/>
      <c r="SX596" s="2"/>
      <c r="TH596" s="2"/>
      <c r="TP596" s="2"/>
      <c r="YM596" s="2"/>
      <c r="YO596" s="2"/>
      <c r="YQ596" s="2"/>
    </row>
    <row r="597" spans="1:667" x14ac:dyDescent="0.25">
      <c r="A597" t="s">
        <v>2536</v>
      </c>
      <c r="B597" s="4">
        <v>43935.729861111111</v>
      </c>
      <c r="C597" t="s">
        <v>100</v>
      </c>
      <c r="D597" t="s">
        <v>121</v>
      </c>
      <c r="E597" t="s">
        <v>135</v>
      </c>
      <c r="F597" t="s">
        <v>107</v>
      </c>
      <c r="G597" t="s">
        <v>101</v>
      </c>
      <c r="H597" t="s">
        <v>102</v>
      </c>
      <c r="I597" t="s">
        <v>110</v>
      </c>
      <c r="J597" t="s">
        <v>133</v>
      </c>
      <c r="K597" t="s">
        <v>134</v>
      </c>
      <c r="L597" t="s">
        <v>2536</v>
      </c>
      <c r="M597" t="s">
        <v>111</v>
      </c>
      <c r="N597" t="s">
        <v>105</v>
      </c>
      <c r="O597" t="s">
        <v>169</v>
      </c>
      <c r="P597" t="s">
        <v>108</v>
      </c>
      <c r="Q597" s="7" t="s">
        <v>105</v>
      </c>
      <c r="R597" t="s">
        <v>2536</v>
      </c>
      <c r="S597" t="s">
        <v>148</v>
      </c>
      <c r="T597" t="s">
        <v>2536</v>
      </c>
      <c r="U597" t="s">
        <v>2536</v>
      </c>
      <c r="V597" t="s">
        <v>2536</v>
      </c>
      <c r="W597" t="s">
        <v>105</v>
      </c>
      <c r="X597" t="s">
        <v>154</v>
      </c>
      <c r="Y597" s="2" t="s">
        <v>2536</v>
      </c>
      <c r="Z597" t="s">
        <v>2536</v>
      </c>
      <c r="AA597" s="2" t="s">
        <v>158</v>
      </c>
      <c r="AB597" t="s">
        <v>105</v>
      </c>
      <c r="AC597" t="s">
        <v>2536</v>
      </c>
      <c r="AD597" t="s">
        <v>105</v>
      </c>
      <c r="AE597" t="s">
        <v>105</v>
      </c>
      <c r="AF597" t="s">
        <v>105</v>
      </c>
      <c r="AG597" t="s">
        <v>2536</v>
      </c>
      <c r="AH597" t="s">
        <v>105</v>
      </c>
      <c r="AI597" t="s">
        <v>2536</v>
      </c>
      <c r="AJ597" t="s">
        <v>105</v>
      </c>
      <c r="AK597" t="s">
        <v>2536</v>
      </c>
      <c r="AL597" t="s">
        <v>105</v>
      </c>
      <c r="AM597" t="s">
        <v>105</v>
      </c>
      <c r="AN597" t="s">
        <v>105</v>
      </c>
      <c r="AO597" t="s">
        <v>105</v>
      </c>
      <c r="AP597" t="s">
        <v>2536</v>
      </c>
      <c r="AQ597">
        <v>1</v>
      </c>
      <c r="AR597" t="s">
        <v>2264</v>
      </c>
      <c r="AS597" t="s">
        <v>115</v>
      </c>
      <c r="AT597" t="s">
        <v>2265</v>
      </c>
      <c r="AU597" t="s">
        <v>105</v>
      </c>
      <c r="AV597" t="s">
        <v>105</v>
      </c>
      <c r="AW597" t="s">
        <v>1896</v>
      </c>
      <c r="AX597" t="s">
        <v>105</v>
      </c>
      <c r="AY597" s="2" t="s">
        <v>2536</v>
      </c>
      <c r="AZ597" t="s">
        <v>2536</v>
      </c>
      <c r="BA597" t="s">
        <v>105</v>
      </c>
      <c r="BB597" t="s">
        <v>493</v>
      </c>
      <c r="BC597" t="s">
        <v>105</v>
      </c>
      <c r="BD597" s="2" t="s">
        <v>117</v>
      </c>
      <c r="BE597" t="s">
        <v>105</v>
      </c>
      <c r="BF597" t="s">
        <v>1927</v>
      </c>
      <c r="BG597" t="s">
        <v>105</v>
      </c>
      <c r="BH597">
        <v>6006</v>
      </c>
      <c r="BI597" t="s">
        <v>2536</v>
      </c>
      <c r="BJ597" t="s">
        <v>2536</v>
      </c>
      <c r="BK597">
        <v>44</v>
      </c>
      <c r="BL597" t="s">
        <v>105</v>
      </c>
      <c r="BM597" s="4">
        <v>43895.916666666664</v>
      </c>
      <c r="BN597" t="s">
        <v>105</v>
      </c>
      <c r="BO597" s="4">
        <v>43931.416666666664</v>
      </c>
      <c r="BP597" t="s">
        <v>1929</v>
      </c>
      <c r="BQ597" t="s">
        <v>2263</v>
      </c>
      <c r="BR597" s="4">
        <v>43925.416666666664</v>
      </c>
      <c r="BS597" t="s">
        <v>105</v>
      </c>
      <c r="BT597" t="s">
        <v>105</v>
      </c>
      <c r="BU597" t="s">
        <v>105</v>
      </c>
      <c r="BV597" t="s">
        <v>105</v>
      </c>
      <c r="BW597" t="s">
        <v>105</v>
      </c>
      <c r="BX597" t="s">
        <v>2536</v>
      </c>
      <c r="BY597" t="s">
        <v>2536</v>
      </c>
      <c r="BZ597" t="s">
        <v>1925</v>
      </c>
      <c r="CA597" s="2">
        <v>43895</v>
      </c>
      <c r="CB597" t="s">
        <v>1925</v>
      </c>
      <c r="CC597" s="2">
        <v>44168</v>
      </c>
      <c r="CD597" t="s">
        <v>105</v>
      </c>
      <c r="CE597">
        <v>2</v>
      </c>
      <c r="CF597" t="s">
        <v>2536</v>
      </c>
      <c r="CG597" t="s">
        <v>105</v>
      </c>
      <c r="CH597" t="s">
        <v>105</v>
      </c>
      <c r="CI597" s="2">
        <v>43929</v>
      </c>
      <c r="CJ597" t="s">
        <v>105</v>
      </c>
      <c r="CK597" s="2">
        <v>43929</v>
      </c>
      <c r="CL597">
        <v>2</v>
      </c>
      <c r="CM597" t="s">
        <v>105</v>
      </c>
      <c r="CN597" t="s">
        <v>115</v>
      </c>
      <c r="CO597" t="s">
        <v>2536</v>
      </c>
      <c r="CP597" s="2">
        <v>1</v>
      </c>
      <c r="CQ597">
        <v>5</v>
      </c>
      <c r="CR597" t="s">
        <v>110</v>
      </c>
      <c r="CS597" t="s">
        <v>105</v>
      </c>
      <c r="CU597" t="s">
        <v>493</v>
      </c>
      <c r="CV597" t="s">
        <v>247</v>
      </c>
      <c r="DH597" s="2"/>
      <c r="DZ597" s="2"/>
      <c r="KC597" s="2"/>
      <c r="LZ597" s="2"/>
      <c r="MF597" s="2"/>
      <c r="PC597" s="2"/>
      <c r="PE597" s="2"/>
      <c r="RA597" s="2"/>
      <c r="SX597" s="2"/>
      <c r="TP597" s="2"/>
      <c r="YM597" s="2"/>
      <c r="YO597" s="2"/>
    </row>
    <row r="598" spans="1:667" x14ac:dyDescent="0.25">
      <c r="A598" t="s">
        <v>2536</v>
      </c>
      <c r="B598" s="4">
        <v>43935.729861111111</v>
      </c>
      <c r="C598" t="s">
        <v>100</v>
      </c>
      <c r="D598" t="s">
        <v>121</v>
      </c>
      <c r="E598" t="s">
        <v>135</v>
      </c>
      <c r="F598" t="s">
        <v>107</v>
      </c>
      <c r="G598" t="s">
        <v>101</v>
      </c>
      <c r="H598" t="s">
        <v>102</v>
      </c>
      <c r="I598" t="s">
        <v>110</v>
      </c>
      <c r="J598" t="s">
        <v>133</v>
      </c>
      <c r="K598" t="s">
        <v>134</v>
      </c>
      <c r="L598" t="s">
        <v>2536</v>
      </c>
      <c r="M598" t="s">
        <v>111</v>
      </c>
      <c r="N598" t="s">
        <v>105</v>
      </c>
      <c r="O598" t="s">
        <v>169</v>
      </c>
      <c r="P598" t="s">
        <v>108</v>
      </c>
      <c r="Q598" s="7" t="s">
        <v>105</v>
      </c>
      <c r="R598" t="s">
        <v>2536</v>
      </c>
      <c r="S598" t="s">
        <v>148</v>
      </c>
      <c r="T598" t="s">
        <v>2536</v>
      </c>
      <c r="U598" t="s">
        <v>2536</v>
      </c>
      <c r="V598" t="s">
        <v>2536</v>
      </c>
      <c r="W598" t="s">
        <v>105</v>
      </c>
      <c r="X598" t="s">
        <v>154</v>
      </c>
      <c r="Y598" s="2" t="s">
        <v>2536</v>
      </c>
      <c r="Z598" t="s">
        <v>2536</v>
      </c>
      <c r="AA598" s="2" t="s">
        <v>158</v>
      </c>
      <c r="AB598" t="s">
        <v>105</v>
      </c>
      <c r="AC598" t="s">
        <v>2536</v>
      </c>
      <c r="AD598" t="s">
        <v>105</v>
      </c>
      <c r="AE598" t="s">
        <v>105</v>
      </c>
      <c r="AF598" t="s">
        <v>105</v>
      </c>
      <c r="AG598" t="s">
        <v>2536</v>
      </c>
      <c r="AH598" t="s">
        <v>105</v>
      </c>
      <c r="AI598" t="s">
        <v>2536</v>
      </c>
      <c r="AJ598" t="s">
        <v>105</v>
      </c>
      <c r="AK598" t="s">
        <v>2536</v>
      </c>
      <c r="AL598" t="s">
        <v>105</v>
      </c>
      <c r="AM598" t="s">
        <v>105</v>
      </c>
      <c r="AN598" t="s">
        <v>105</v>
      </c>
      <c r="AO598" t="s">
        <v>105</v>
      </c>
      <c r="AP598" t="s">
        <v>2536</v>
      </c>
      <c r="AQ598">
        <v>1</v>
      </c>
      <c r="AR598" t="s">
        <v>2267</v>
      </c>
      <c r="AS598" t="s">
        <v>115</v>
      </c>
      <c r="AT598" t="s">
        <v>2268</v>
      </c>
      <c r="AU598">
        <v>1</v>
      </c>
      <c r="AV598" t="s">
        <v>2269</v>
      </c>
      <c r="AW598" t="s">
        <v>2266</v>
      </c>
      <c r="AX598" t="s">
        <v>105</v>
      </c>
      <c r="AY598" s="2" t="s">
        <v>2536</v>
      </c>
      <c r="AZ598" t="s">
        <v>2536</v>
      </c>
      <c r="BA598" t="s">
        <v>105</v>
      </c>
      <c r="BB598" t="s">
        <v>493</v>
      </c>
      <c r="BC598" t="s">
        <v>105</v>
      </c>
      <c r="BD598" s="2" t="s">
        <v>117</v>
      </c>
      <c r="BE598" t="s">
        <v>105</v>
      </c>
      <c r="BF598" t="s">
        <v>1927</v>
      </c>
      <c r="BG598" t="s">
        <v>105</v>
      </c>
      <c r="BH598">
        <v>6006</v>
      </c>
      <c r="BI598" t="s">
        <v>2536</v>
      </c>
      <c r="BJ598" t="s">
        <v>2536</v>
      </c>
      <c r="BK598">
        <v>44</v>
      </c>
      <c r="BL598" t="s">
        <v>105</v>
      </c>
      <c r="BM598" s="4">
        <v>43895.916666666664</v>
      </c>
      <c r="BN598" t="s">
        <v>105</v>
      </c>
      <c r="BO598" s="4">
        <v>43931.416666666664</v>
      </c>
      <c r="BP598" t="s">
        <v>1929</v>
      </c>
      <c r="BQ598" t="s">
        <v>2263</v>
      </c>
      <c r="BR598" s="4">
        <v>43925.416666666664</v>
      </c>
      <c r="BS598" t="s">
        <v>105</v>
      </c>
      <c r="BT598" t="s">
        <v>105</v>
      </c>
      <c r="BU598" t="s">
        <v>105</v>
      </c>
      <c r="BV598" t="s">
        <v>105</v>
      </c>
      <c r="BW598" t="s">
        <v>105</v>
      </c>
      <c r="BX598" t="s">
        <v>2536</v>
      </c>
      <c r="BY598" t="s">
        <v>2536</v>
      </c>
      <c r="BZ598" t="s">
        <v>1925</v>
      </c>
      <c r="CA598" s="2">
        <v>43895</v>
      </c>
      <c r="CB598" t="s">
        <v>1925</v>
      </c>
      <c r="CC598" s="2">
        <v>44168</v>
      </c>
      <c r="CD598" t="s">
        <v>105</v>
      </c>
      <c r="CE598" s="2">
        <v>2</v>
      </c>
      <c r="CF598" t="s">
        <v>2536</v>
      </c>
      <c r="CG598" t="s">
        <v>105</v>
      </c>
      <c r="CH598" t="s">
        <v>105</v>
      </c>
      <c r="CI598" s="2">
        <v>43929</v>
      </c>
      <c r="CJ598" t="s">
        <v>105</v>
      </c>
      <c r="CK598" s="2">
        <v>43929</v>
      </c>
      <c r="CL598">
        <v>2</v>
      </c>
      <c r="CM598" t="s">
        <v>105</v>
      </c>
      <c r="CN598" t="s">
        <v>115</v>
      </c>
      <c r="CO598" t="s">
        <v>2536</v>
      </c>
      <c r="CP598" s="2">
        <v>1</v>
      </c>
      <c r="CQ598">
        <v>5</v>
      </c>
      <c r="CR598" t="s">
        <v>110</v>
      </c>
      <c r="CS598" t="s">
        <v>105</v>
      </c>
      <c r="CU598" t="s">
        <v>493</v>
      </c>
      <c r="CV598" t="s">
        <v>421</v>
      </c>
      <c r="DH598" s="2"/>
      <c r="DZ598" s="2"/>
      <c r="LZ598" s="2"/>
      <c r="MC598" s="2"/>
      <c r="MF598" s="2"/>
      <c r="PC598" s="2"/>
      <c r="PE598" s="2"/>
      <c r="RA598" s="2"/>
      <c r="SX598" s="2"/>
      <c r="TP598" s="2"/>
      <c r="YK598" s="2"/>
      <c r="YM598" s="2"/>
      <c r="YO598" s="2"/>
      <c r="YQ598" s="2"/>
    </row>
    <row r="599" spans="1:667" x14ac:dyDescent="0.25">
      <c r="A599" t="s">
        <v>2536</v>
      </c>
      <c r="B599" s="4">
        <v>43920.872916666667</v>
      </c>
      <c r="C599" t="s">
        <v>100</v>
      </c>
      <c r="D599" t="s">
        <v>121</v>
      </c>
      <c r="E599" t="s">
        <v>471</v>
      </c>
      <c r="F599" t="s">
        <v>107</v>
      </c>
      <c r="G599" t="s">
        <v>101</v>
      </c>
      <c r="H599" t="s">
        <v>102</v>
      </c>
      <c r="I599" t="s">
        <v>110</v>
      </c>
      <c r="J599" t="s">
        <v>133</v>
      </c>
      <c r="K599" t="s">
        <v>134</v>
      </c>
      <c r="L599" t="s">
        <v>2536</v>
      </c>
      <c r="M599" t="s">
        <v>111</v>
      </c>
      <c r="N599">
        <v>5</v>
      </c>
      <c r="O599" t="s">
        <v>788</v>
      </c>
      <c r="P599" t="s">
        <v>235</v>
      </c>
      <c r="Q599" s="7" t="s">
        <v>2536</v>
      </c>
      <c r="R599" t="s">
        <v>105</v>
      </c>
      <c r="S599" t="s">
        <v>112</v>
      </c>
      <c r="T599" t="s">
        <v>2536</v>
      </c>
      <c r="U599" t="s">
        <v>2536</v>
      </c>
      <c r="V599" t="s">
        <v>2536</v>
      </c>
      <c r="W599" t="s">
        <v>105</v>
      </c>
      <c r="X599" t="s">
        <v>182</v>
      </c>
      <c r="Y599" s="2" t="s">
        <v>2536</v>
      </c>
      <c r="Z599" t="s">
        <v>2536</v>
      </c>
      <c r="AA599" s="2" t="s">
        <v>131</v>
      </c>
      <c r="AB599" t="s">
        <v>105</v>
      </c>
      <c r="AC599" t="s">
        <v>2536</v>
      </c>
      <c r="AD599" t="s">
        <v>105</v>
      </c>
      <c r="AE599" t="s">
        <v>105</v>
      </c>
      <c r="AF599" t="s">
        <v>105</v>
      </c>
      <c r="AG599" t="s">
        <v>2536</v>
      </c>
      <c r="AH599" t="s">
        <v>105</v>
      </c>
      <c r="AI599" t="s">
        <v>2536</v>
      </c>
      <c r="AJ599" t="s">
        <v>105</v>
      </c>
      <c r="AK599" t="s">
        <v>105</v>
      </c>
      <c r="AL599" t="s">
        <v>105</v>
      </c>
      <c r="AM599" t="s">
        <v>105</v>
      </c>
      <c r="AN599" t="s">
        <v>105</v>
      </c>
      <c r="AO599" t="s">
        <v>105</v>
      </c>
      <c r="AP599" t="s">
        <v>2536</v>
      </c>
      <c r="AQ599" t="s">
        <v>105</v>
      </c>
      <c r="AR599" t="s">
        <v>105</v>
      </c>
      <c r="AS599" t="s">
        <v>105</v>
      </c>
      <c r="AT599" t="s">
        <v>105</v>
      </c>
      <c r="AU599" t="s">
        <v>105</v>
      </c>
      <c r="AV599" t="s">
        <v>105</v>
      </c>
      <c r="AW599" t="s">
        <v>197</v>
      </c>
      <c r="AX599" t="s">
        <v>105</v>
      </c>
      <c r="AY599" s="2" t="s">
        <v>2536</v>
      </c>
      <c r="AZ599" t="s">
        <v>2536</v>
      </c>
      <c r="BA599" t="s">
        <v>105</v>
      </c>
      <c r="BB599" t="s">
        <v>493</v>
      </c>
      <c r="BC599" t="s">
        <v>105</v>
      </c>
      <c r="BD599" s="2" t="s">
        <v>117</v>
      </c>
      <c r="BE599" t="s">
        <v>105</v>
      </c>
      <c r="BF599" t="s">
        <v>1691</v>
      </c>
      <c r="BG599" t="s">
        <v>105</v>
      </c>
      <c r="BH599">
        <v>316</v>
      </c>
      <c r="BI599" t="s">
        <v>2536</v>
      </c>
      <c r="BJ599" t="s">
        <v>2536</v>
      </c>
      <c r="BK599">
        <v>11</v>
      </c>
      <c r="BL599" t="s">
        <v>105</v>
      </c>
      <c r="BM599" s="4">
        <v>43892.78125</v>
      </c>
      <c r="BN599" t="s">
        <v>105</v>
      </c>
      <c r="BO599" s="4" t="s">
        <v>105</v>
      </c>
      <c r="BP599" t="s">
        <v>1692</v>
      </c>
      <c r="BQ599" t="s">
        <v>1185</v>
      </c>
      <c r="BR599" s="4">
        <v>43920.25</v>
      </c>
      <c r="BS599" t="s">
        <v>105</v>
      </c>
      <c r="BT599" t="s">
        <v>105</v>
      </c>
      <c r="BU599" t="s">
        <v>105</v>
      </c>
      <c r="BV599" t="s">
        <v>105</v>
      </c>
      <c r="BW599" t="s">
        <v>105</v>
      </c>
      <c r="BX599" t="s">
        <v>2536</v>
      </c>
      <c r="BY599" t="s">
        <v>2536</v>
      </c>
      <c r="BZ599" t="s">
        <v>1690</v>
      </c>
      <c r="CA599" s="2">
        <v>43891</v>
      </c>
      <c r="CB599" t="s">
        <v>105</v>
      </c>
      <c r="CC599" s="2" t="s">
        <v>105</v>
      </c>
      <c r="CD599" t="s">
        <v>105</v>
      </c>
      <c r="CE599" t="s">
        <v>105</v>
      </c>
      <c r="CF599" t="s">
        <v>2536</v>
      </c>
      <c r="CG599" t="s">
        <v>105</v>
      </c>
      <c r="CH599" t="s">
        <v>105</v>
      </c>
      <c r="CI599" t="s">
        <v>105</v>
      </c>
      <c r="CJ599" t="s">
        <v>105</v>
      </c>
      <c r="CK599" t="s">
        <v>105</v>
      </c>
      <c r="CL599" t="s">
        <v>105</v>
      </c>
      <c r="CM599" t="s">
        <v>105</v>
      </c>
      <c r="CN599" t="s">
        <v>115</v>
      </c>
      <c r="CO599" t="s">
        <v>2536</v>
      </c>
      <c r="CP599" s="2">
        <v>1</v>
      </c>
      <c r="CQ599">
        <v>5</v>
      </c>
      <c r="CR599" t="s">
        <v>105</v>
      </c>
      <c r="CS599" t="s">
        <v>2232</v>
      </c>
      <c r="CU599" t="s">
        <v>493</v>
      </c>
      <c r="CV599" t="s">
        <v>247</v>
      </c>
      <c r="DH599" s="2"/>
      <c r="DR599" s="2"/>
      <c r="DZ599" s="2"/>
      <c r="KC599" s="2"/>
      <c r="LI599" s="2"/>
      <c r="LW599" s="2"/>
      <c r="LZ599" s="2"/>
      <c r="MC599" s="2"/>
      <c r="MW599" s="2"/>
      <c r="PC599" s="2"/>
      <c r="PE599" s="2"/>
      <c r="RA599" s="2"/>
      <c r="SX599" s="2"/>
      <c r="TH599" s="2"/>
      <c r="TP599" s="2"/>
      <c r="YM599" s="2"/>
      <c r="YO599" s="2"/>
    </row>
    <row r="600" spans="1:667" x14ac:dyDescent="0.25">
      <c r="A600" t="s">
        <v>2536</v>
      </c>
      <c r="B600" s="4">
        <v>43920.872916666667</v>
      </c>
      <c r="C600" t="s">
        <v>100</v>
      </c>
      <c r="D600" t="s">
        <v>121</v>
      </c>
      <c r="E600" t="s">
        <v>471</v>
      </c>
      <c r="F600" t="s">
        <v>107</v>
      </c>
      <c r="G600" t="s">
        <v>101</v>
      </c>
      <c r="H600" t="s">
        <v>102</v>
      </c>
      <c r="I600" t="s">
        <v>110</v>
      </c>
      <c r="J600" t="s">
        <v>133</v>
      </c>
      <c r="K600" t="s">
        <v>134</v>
      </c>
      <c r="L600" t="s">
        <v>2536</v>
      </c>
      <c r="M600" t="s">
        <v>111</v>
      </c>
      <c r="N600">
        <v>5</v>
      </c>
      <c r="O600" t="s">
        <v>788</v>
      </c>
      <c r="P600" t="s">
        <v>235</v>
      </c>
      <c r="Q600" s="7" t="s">
        <v>2536</v>
      </c>
      <c r="R600" t="s">
        <v>105</v>
      </c>
      <c r="S600" t="s">
        <v>112</v>
      </c>
      <c r="T600" t="s">
        <v>2536</v>
      </c>
      <c r="U600" t="s">
        <v>2536</v>
      </c>
      <c r="V600" t="s">
        <v>2536</v>
      </c>
      <c r="W600" t="s">
        <v>105</v>
      </c>
      <c r="X600" t="s">
        <v>182</v>
      </c>
      <c r="Y600" s="2" t="s">
        <v>2536</v>
      </c>
      <c r="Z600" t="s">
        <v>2536</v>
      </c>
      <c r="AA600" s="2" t="s">
        <v>131</v>
      </c>
      <c r="AB600" t="s">
        <v>105</v>
      </c>
      <c r="AC600" t="s">
        <v>2536</v>
      </c>
      <c r="AD600" t="s">
        <v>105</v>
      </c>
      <c r="AE600" t="s">
        <v>105</v>
      </c>
      <c r="AF600" t="s">
        <v>105</v>
      </c>
      <c r="AG600" t="s">
        <v>2536</v>
      </c>
      <c r="AH600" t="s">
        <v>105</v>
      </c>
      <c r="AI600" t="s">
        <v>2536</v>
      </c>
      <c r="AJ600" t="s">
        <v>105</v>
      </c>
      <c r="AK600" t="s">
        <v>105</v>
      </c>
      <c r="AL600" t="s">
        <v>105</v>
      </c>
      <c r="AM600" t="s">
        <v>105</v>
      </c>
      <c r="AN600" t="s">
        <v>105</v>
      </c>
      <c r="AO600" t="s">
        <v>105</v>
      </c>
      <c r="AP600" t="s">
        <v>2536</v>
      </c>
      <c r="AQ600" t="s">
        <v>105</v>
      </c>
      <c r="AR600" t="s">
        <v>105</v>
      </c>
      <c r="AS600" t="s">
        <v>105</v>
      </c>
      <c r="AT600" t="s">
        <v>105</v>
      </c>
      <c r="AU600" t="s">
        <v>105</v>
      </c>
      <c r="AV600" t="s">
        <v>105</v>
      </c>
      <c r="AW600" t="s">
        <v>197</v>
      </c>
      <c r="AX600" t="s">
        <v>105</v>
      </c>
      <c r="AY600" s="2" t="s">
        <v>2536</v>
      </c>
      <c r="AZ600" t="s">
        <v>2536</v>
      </c>
      <c r="BA600" t="s">
        <v>105</v>
      </c>
      <c r="BB600" t="s">
        <v>493</v>
      </c>
      <c r="BC600" t="s">
        <v>105</v>
      </c>
      <c r="BD600" s="2" t="s">
        <v>117</v>
      </c>
      <c r="BE600" t="s">
        <v>105</v>
      </c>
      <c r="BF600" t="s">
        <v>1691</v>
      </c>
      <c r="BG600" t="s">
        <v>105</v>
      </c>
      <c r="BH600">
        <v>316</v>
      </c>
      <c r="BI600" t="s">
        <v>2536</v>
      </c>
      <c r="BJ600" t="s">
        <v>2536</v>
      </c>
      <c r="BK600">
        <v>11</v>
      </c>
      <c r="BL600" t="s">
        <v>105</v>
      </c>
      <c r="BM600" s="4">
        <v>43892.78125</v>
      </c>
      <c r="BN600" t="s">
        <v>105</v>
      </c>
      <c r="BO600" s="4" t="s">
        <v>105</v>
      </c>
      <c r="BP600" t="s">
        <v>1692</v>
      </c>
      <c r="BQ600" t="s">
        <v>1185</v>
      </c>
      <c r="BR600" s="4">
        <v>43920.25</v>
      </c>
      <c r="BS600" t="s">
        <v>105</v>
      </c>
      <c r="BT600" t="s">
        <v>105</v>
      </c>
      <c r="BU600" t="s">
        <v>105</v>
      </c>
      <c r="BV600" t="s">
        <v>105</v>
      </c>
      <c r="BW600" t="s">
        <v>105</v>
      </c>
      <c r="BX600" t="s">
        <v>2536</v>
      </c>
      <c r="BY600" t="s">
        <v>2536</v>
      </c>
      <c r="BZ600" t="s">
        <v>1690</v>
      </c>
      <c r="CA600" s="2">
        <v>43891</v>
      </c>
      <c r="CB600" t="s">
        <v>105</v>
      </c>
      <c r="CC600" s="2" t="s">
        <v>105</v>
      </c>
      <c r="CD600" t="s">
        <v>105</v>
      </c>
      <c r="CE600" s="2" t="s">
        <v>105</v>
      </c>
      <c r="CF600" t="s">
        <v>2536</v>
      </c>
      <c r="CG600" t="s">
        <v>105</v>
      </c>
      <c r="CH600" t="s">
        <v>105</v>
      </c>
      <c r="CI600" t="s">
        <v>105</v>
      </c>
      <c r="CJ600" t="s">
        <v>105</v>
      </c>
      <c r="CK600" t="s">
        <v>105</v>
      </c>
      <c r="CL600" t="s">
        <v>105</v>
      </c>
      <c r="CM600" t="s">
        <v>105</v>
      </c>
      <c r="CN600" t="s">
        <v>115</v>
      </c>
      <c r="CO600" t="s">
        <v>2536</v>
      </c>
      <c r="CP600" s="2">
        <v>1</v>
      </c>
      <c r="CQ600">
        <v>5</v>
      </c>
      <c r="CR600" t="s">
        <v>105</v>
      </c>
      <c r="CS600" t="s">
        <v>2232</v>
      </c>
      <c r="CU600" t="s">
        <v>493</v>
      </c>
      <c r="CV600" t="s">
        <v>247</v>
      </c>
      <c r="DH600" s="2"/>
      <c r="DR600" s="2"/>
      <c r="DZ600" s="2"/>
      <c r="LI600" s="2"/>
      <c r="MC600" s="2"/>
      <c r="PC600" s="2"/>
      <c r="PE600" s="2"/>
      <c r="SX600" s="2"/>
      <c r="TH600" s="2"/>
      <c r="TP600" s="2"/>
      <c r="YK600" s="2"/>
      <c r="YM600" s="2"/>
      <c r="YO600" s="2"/>
      <c r="YQ600" s="2"/>
    </row>
    <row r="601" spans="1:667" x14ac:dyDescent="0.25">
      <c r="A601" t="s">
        <v>2536</v>
      </c>
      <c r="B601" s="4">
        <v>43920.777777777781</v>
      </c>
      <c r="C601" t="s">
        <v>100</v>
      </c>
      <c r="D601" t="s">
        <v>121</v>
      </c>
      <c r="E601" t="s">
        <v>147</v>
      </c>
      <c r="F601" t="s">
        <v>107</v>
      </c>
      <c r="G601" t="s">
        <v>101</v>
      </c>
      <c r="H601" t="s">
        <v>193</v>
      </c>
      <c r="I601" t="s">
        <v>105</v>
      </c>
      <c r="J601" t="s">
        <v>105</v>
      </c>
      <c r="K601" t="s">
        <v>134</v>
      </c>
      <c r="L601" t="s">
        <v>2536</v>
      </c>
      <c r="M601" t="s">
        <v>111</v>
      </c>
      <c r="N601" t="s">
        <v>105</v>
      </c>
      <c r="O601" t="s">
        <v>1347</v>
      </c>
      <c r="P601" t="s">
        <v>194</v>
      </c>
      <c r="Q601" s="7" t="s">
        <v>2536</v>
      </c>
      <c r="R601" t="s">
        <v>105</v>
      </c>
      <c r="S601" t="s">
        <v>112</v>
      </c>
      <c r="T601" t="s">
        <v>2536</v>
      </c>
      <c r="U601" t="s">
        <v>2536</v>
      </c>
      <c r="V601" t="s">
        <v>2536</v>
      </c>
      <c r="W601" t="s">
        <v>105</v>
      </c>
      <c r="X601" t="s">
        <v>124</v>
      </c>
      <c r="Y601" s="2" t="s">
        <v>2536</v>
      </c>
      <c r="Z601" t="s">
        <v>2536</v>
      </c>
      <c r="AA601" s="2" t="s">
        <v>131</v>
      </c>
      <c r="AB601" t="s">
        <v>105</v>
      </c>
      <c r="AC601" t="s">
        <v>2536</v>
      </c>
      <c r="AD601" t="s">
        <v>105</v>
      </c>
      <c r="AE601" t="s">
        <v>105</v>
      </c>
      <c r="AF601" t="s">
        <v>105</v>
      </c>
      <c r="AG601" t="s">
        <v>2536</v>
      </c>
      <c r="AH601" t="s">
        <v>105</v>
      </c>
      <c r="AI601" t="s">
        <v>2536</v>
      </c>
      <c r="AJ601" t="s">
        <v>105</v>
      </c>
      <c r="AK601" t="s">
        <v>105</v>
      </c>
      <c r="AL601" t="s">
        <v>105</v>
      </c>
      <c r="AM601" t="s">
        <v>105</v>
      </c>
      <c r="AN601" t="s">
        <v>105</v>
      </c>
      <c r="AO601" t="s">
        <v>105</v>
      </c>
      <c r="AP601" t="s">
        <v>2536</v>
      </c>
      <c r="AQ601" t="s">
        <v>105</v>
      </c>
      <c r="AR601" t="s">
        <v>105</v>
      </c>
      <c r="AS601" t="s">
        <v>105</v>
      </c>
      <c r="AT601" t="s">
        <v>105</v>
      </c>
      <c r="AU601" t="s">
        <v>105</v>
      </c>
      <c r="AV601" t="s">
        <v>105</v>
      </c>
      <c r="AW601" t="s">
        <v>2270</v>
      </c>
      <c r="AX601" t="s">
        <v>1313</v>
      </c>
      <c r="AY601" s="2" t="s">
        <v>2536</v>
      </c>
      <c r="AZ601" t="s">
        <v>2536</v>
      </c>
      <c r="BA601" t="s">
        <v>105</v>
      </c>
      <c r="BB601" t="s">
        <v>493</v>
      </c>
      <c r="BC601" t="s">
        <v>105</v>
      </c>
      <c r="BD601" s="2" t="s">
        <v>117</v>
      </c>
      <c r="BE601" t="s">
        <v>105</v>
      </c>
      <c r="BF601" t="s">
        <v>1235</v>
      </c>
      <c r="BG601" t="s">
        <v>105</v>
      </c>
      <c r="BH601" t="s">
        <v>105</v>
      </c>
      <c r="BI601" t="s">
        <v>2536</v>
      </c>
      <c r="BJ601" t="s">
        <v>2536</v>
      </c>
      <c r="BK601">
        <v>223</v>
      </c>
      <c r="BL601" t="s">
        <v>105</v>
      </c>
      <c r="BM601" s="4">
        <v>43896.666666666664</v>
      </c>
      <c r="BN601" t="s">
        <v>105</v>
      </c>
      <c r="BO601" s="4">
        <v>43910.354166666664</v>
      </c>
      <c r="BP601" t="s">
        <v>1687</v>
      </c>
      <c r="BQ601" t="s">
        <v>471</v>
      </c>
      <c r="BR601" s="4">
        <v>43910.354166666664</v>
      </c>
      <c r="BS601" t="s">
        <v>105</v>
      </c>
      <c r="BT601" t="s">
        <v>105</v>
      </c>
      <c r="BU601" t="s">
        <v>105</v>
      </c>
      <c r="BV601" t="s">
        <v>105</v>
      </c>
      <c r="BW601" t="s">
        <v>105</v>
      </c>
      <c r="BX601" t="s">
        <v>2536</v>
      </c>
      <c r="BY601" t="s">
        <v>2536</v>
      </c>
      <c r="BZ601" t="s">
        <v>105</v>
      </c>
      <c r="CA601" t="s">
        <v>105</v>
      </c>
      <c r="CB601" t="s">
        <v>105</v>
      </c>
      <c r="CC601" t="s">
        <v>105</v>
      </c>
      <c r="CD601" t="s">
        <v>105</v>
      </c>
      <c r="CE601" t="s">
        <v>105</v>
      </c>
      <c r="CF601" t="s">
        <v>2536</v>
      </c>
      <c r="CG601" t="s">
        <v>105</v>
      </c>
      <c r="CH601" t="s">
        <v>105</v>
      </c>
      <c r="CI601" t="s">
        <v>105</v>
      </c>
      <c r="CJ601" t="s">
        <v>105</v>
      </c>
      <c r="CK601" t="s">
        <v>105</v>
      </c>
      <c r="CL601" t="s">
        <v>105</v>
      </c>
      <c r="CM601" t="s">
        <v>105</v>
      </c>
      <c r="CN601" t="s">
        <v>115</v>
      </c>
      <c r="CO601" t="s">
        <v>2536</v>
      </c>
      <c r="CP601" s="2">
        <v>2</v>
      </c>
      <c r="CQ601">
        <v>5</v>
      </c>
      <c r="CR601" t="s">
        <v>105</v>
      </c>
      <c r="CS601" t="s">
        <v>105</v>
      </c>
      <c r="CU601" t="s">
        <v>493</v>
      </c>
      <c r="CV601" t="s">
        <v>247</v>
      </c>
      <c r="DH601" s="2"/>
      <c r="DZ601" s="2"/>
      <c r="KC601" s="2"/>
      <c r="LZ601" s="2"/>
      <c r="MC601" s="2"/>
      <c r="MF601" s="2"/>
      <c r="PC601" s="2"/>
      <c r="PE601" s="2"/>
      <c r="SX601" s="2"/>
      <c r="TP601" s="2"/>
    </row>
    <row r="602" spans="1:667" x14ac:dyDescent="0.25">
      <c r="A602" t="s">
        <v>2536</v>
      </c>
      <c r="B602" s="4">
        <v>43936.550694444442</v>
      </c>
      <c r="C602" t="s">
        <v>100</v>
      </c>
      <c r="D602" t="s">
        <v>121</v>
      </c>
      <c r="E602" t="s">
        <v>135</v>
      </c>
      <c r="F602" t="s">
        <v>107</v>
      </c>
      <c r="G602" t="s">
        <v>101</v>
      </c>
      <c r="H602" t="s">
        <v>193</v>
      </c>
      <c r="I602" t="s">
        <v>105</v>
      </c>
      <c r="J602" t="s">
        <v>105</v>
      </c>
      <c r="K602" t="s">
        <v>134</v>
      </c>
      <c r="L602" t="s">
        <v>2536</v>
      </c>
      <c r="M602" t="s">
        <v>237</v>
      </c>
      <c r="N602">
        <v>10</v>
      </c>
      <c r="O602" t="s">
        <v>248</v>
      </c>
      <c r="P602" t="s">
        <v>235</v>
      </c>
      <c r="Q602" s="7" t="s">
        <v>2536</v>
      </c>
      <c r="R602" t="s">
        <v>105</v>
      </c>
      <c r="S602" t="s">
        <v>112</v>
      </c>
      <c r="T602" t="s">
        <v>2536</v>
      </c>
      <c r="U602" t="s">
        <v>2536</v>
      </c>
      <c r="V602" t="s">
        <v>2536</v>
      </c>
      <c r="W602" t="s">
        <v>105</v>
      </c>
      <c r="X602" t="s">
        <v>182</v>
      </c>
      <c r="Y602" s="2" t="s">
        <v>2536</v>
      </c>
      <c r="Z602" t="s">
        <v>2536</v>
      </c>
      <c r="AA602" s="2" t="s">
        <v>122</v>
      </c>
      <c r="AB602" t="s">
        <v>105</v>
      </c>
      <c r="AC602" t="s">
        <v>2536</v>
      </c>
      <c r="AD602" t="s">
        <v>105</v>
      </c>
      <c r="AE602" t="s">
        <v>105</v>
      </c>
      <c r="AF602" t="s">
        <v>105</v>
      </c>
      <c r="AG602" t="s">
        <v>2536</v>
      </c>
      <c r="AH602" t="s">
        <v>105</v>
      </c>
      <c r="AI602" t="s">
        <v>2536</v>
      </c>
      <c r="AJ602" t="s">
        <v>105</v>
      </c>
      <c r="AK602" t="s">
        <v>105</v>
      </c>
      <c r="AL602" t="s">
        <v>105</v>
      </c>
      <c r="AM602" t="s">
        <v>105</v>
      </c>
      <c r="AN602" t="s">
        <v>105</v>
      </c>
      <c r="AO602" t="s">
        <v>105</v>
      </c>
      <c r="AP602" t="s">
        <v>2536</v>
      </c>
      <c r="AQ602" t="s">
        <v>105</v>
      </c>
      <c r="AR602" t="s">
        <v>105</v>
      </c>
      <c r="AS602" t="s">
        <v>105</v>
      </c>
      <c r="AT602" t="s">
        <v>105</v>
      </c>
      <c r="AU602" t="s">
        <v>105</v>
      </c>
      <c r="AV602" t="s">
        <v>105</v>
      </c>
      <c r="AW602" t="s">
        <v>197</v>
      </c>
      <c r="AX602" t="s">
        <v>1684</v>
      </c>
      <c r="AY602" s="2" t="s">
        <v>2536</v>
      </c>
      <c r="AZ602" t="s">
        <v>2536</v>
      </c>
      <c r="BA602" t="s">
        <v>105</v>
      </c>
      <c r="BB602" t="s">
        <v>493</v>
      </c>
      <c r="BC602" t="s">
        <v>105</v>
      </c>
      <c r="BD602" s="2" t="s">
        <v>117</v>
      </c>
      <c r="BE602" t="s">
        <v>105</v>
      </c>
      <c r="BF602" t="s">
        <v>1691</v>
      </c>
      <c r="BG602" t="s">
        <v>105</v>
      </c>
      <c r="BH602" t="s">
        <v>105</v>
      </c>
      <c r="BI602" t="s">
        <v>2536</v>
      </c>
      <c r="BJ602" t="s">
        <v>2536</v>
      </c>
      <c r="BK602">
        <v>223</v>
      </c>
      <c r="BL602" t="s">
        <v>239</v>
      </c>
      <c r="BM602" s="4">
        <v>43891</v>
      </c>
      <c r="BN602" t="s">
        <v>105</v>
      </c>
      <c r="BO602" s="4" t="s">
        <v>105</v>
      </c>
      <c r="BP602" t="s">
        <v>471</v>
      </c>
      <c r="BQ602" t="s">
        <v>118</v>
      </c>
      <c r="BR602" s="4">
        <v>43921</v>
      </c>
      <c r="BS602" t="s">
        <v>105</v>
      </c>
      <c r="BT602" t="s">
        <v>105</v>
      </c>
      <c r="BU602" t="s">
        <v>105</v>
      </c>
      <c r="BV602" t="s">
        <v>105</v>
      </c>
      <c r="BW602" t="s">
        <v>105</v>
      </c>
      <c r="BX602" t="s">
        <v>2536</v>
      </c>
      <c r="BY602" t="s">
        <v>2536</v>
      </c>
      <c r="BZ602" t="s">
        <v>239</v>
      </c>
      <c r="CA602" s="2">
        <v>43891</v>
      </c>
      <c r="CB602" t="s">
        <v>1189</v>
      </c>
      <c r="CC602" s="2">
        <v>43921</v>
      </c>
      <c r="CD602" t="s">
        <v>105</v>
      </c>
      <c r="CE602" s="2" t="s">
        <v>105</v>
      </c>
      <c r="CF602" t="s">
        <v>2536</v>
      </c>
      <c r="CG602" t="s">
        <v>105</v>
      </c>
      <c r="CH602" t="s">
        <v>105</v>
      </c>
      <c r="CI602" t="s">
        <v>105</v>
      </c>
      <c r="CJ602" t="s">
        <v>105</v>
      </c>
      <c r="CK602" t="s">
        <v>105</v>
      </c>
      <c r="CL602" t="s">
        <v>105</v>
      </c>
      <c r="CM602" t="s">
        <v>105</v>
      </c>
      <c r="CN602" t="s">
        <v>115</v>
      </c>
      <c r="CO602" t="s">
        <v>2536</v>
      </c>
      <c r="CP602" s="2">
        <v>2</v>
      </c>
      <c r="CQ602">
        <v>5</v>
      </c>
      <c r="CR602" t="s">
        <v>105</v>
      </c>
      <c r="CS602" t="s">
        <v>105</v>
      </c>
      <c r="CU602" t="s">
        <v>493</v>
      </c>
      <c r="CV602" t="s">
        <v>247</v>
      </c>
      <c r="DH602" s="2"/>
      <c r="DR602" s="2"/>
      <c r="DZ602" s="2"/>
      <c r="LW602" s="2"/>
      <c r="LZ602" s="2"/>
      <c r="MC602" s="2"/>
      <c r="NA602" s="2"/>
      <c r="PC602" s="2"/>
      <c r="PE602" s="2"/>
      <c r="RA602" s="2"/>
      <c r="SX602" s="2"/>
      <c r="TH602" s="2"/>
      <c r="TP602" s="2"/>
      <c r="YK602" s="2"/>
      <c r="YM602" s="2"/>
      <c r="YQ602" s="2"/>
    </row>
    <row r="603" spans="1:667" x14ac:dyDescent="0.25">
      <c r="A603" t="s">
        <v>2536</v>
      </c>
      <c r="B603" s="4">
        <v>43937.513194444444</v>
      </c>
      <c r="C603" t="s">
        <v>100</v>
      </c>
      <c r="D603" t="s">
        <v>121</v>
      </c>
      <c r="E603" t="s">
        <v>147</v>
      </c>
      <c r="F603" t="s">
        <v>107</v>
      </c>
      <c r="G603" t="s">
        <v>101</v>
      </c>
      <c r="H603" t="s">
        <v>102</v>
      </c>
      <c r="I603" t="s">
        <v>110</v>
      </c>
      <c r="J603" t="s">
        <v>133</v>
      </c>
      <c r="K603" t="s">
        <v>122</v>
      </c>
      <c r="L603" t="s">
        <v>2536</v>
      </c>
      <c r="M603" t="s">
        <v>423</v>
      </c>
      <c r="N603">
        <v>5</v>
      </c>
      <c r="O603" t="s">
        <v>422</v>
      </c>
      <c r="P603" t="s">
        <v>194</v>
      </c>
      <c r="Q603" s="7" t="s">
        <v>2536</v>
      </c>
      <c r="R603" t="s">
        <v>2536</v>
      </c>
      <c r="S603" t="s">
        <v>148</v>
      </c>
      <c r="T603" t="s">
        <v>2536</v>
      </c>
      <c r="U603" t="s">
        <v>2536</v>
      </c>
      <c r="V603" t="s">
        <v>2536</v>
      </c>
      <c r="W603" t="s">
        <v>105</v>
      </c>
      <c r="X603" t="s">
        <v>182</v>
      </c>
      <c r="Y603" s="2" t="s">
        <v>2536</v>
      </c>
      <c r="Z603" t="s">
        <v>2536</v>
      </c>
      <c r="AA603" s="2" t="s">
        <v>158</v>
      </c>
      <c r="AB603" t="s">
        <v>105</v>
      </c>
      <c r="AC603" t="s">
        <v>2536</v>
      </c>
      <c r="AD603" t="s">
        <v>105</v>
      </c>
      <c r="AE603" t="s">
        <v>105</v>
      </c>
      <c r="AF603" t="s">
        <v>105</v>
      </c>
      <c r="AG603" t="s">
        <v>2536</v>
      </c>
      <c r="AH603" t="s">
        <v>105</v>
      </c>
      <c r="AI603" t="s">
        <v>2536</v>
      </c>
      <c r="AJ603">
        <v>1</v>
      </c>
      <c r="AK603" t="s">
        <v>2536</v>
      </c>
      <c r="AL603" t="s">
        <v>105</v>
      </c>
      <c r="AM603" t="s">
        <v>105</v>
      </c>
      <c r="AN603" t="s">
        <v>105</v>
      </c>
      <c r="AO603" t="s">
        <v>105</v>
      </c>
      <c r="AP603" t="s">
        <v>2536</v>
      </c>
      <c r="AQ603" t="s">
        <v>105</v>
      </c>
      <c r="AR603" t="s">
        <v>105</v>
      </c>
      <c r="AS603" t="s">
        <v>105</v>
      </c>
      <c r="AT603" t="s">
        <v>105</v>
      </c>
      <c r="AU603" t="s">
        <v>105</v>
      </c>
      <c r="AV603" t="s">
        <v>105</v>
      </c>
      <c r="AW603" t="s">
        <v>2282</v>
      </c>
      <c r="AX603" t="s">
        <v>105</v>
      </c>
      <c r="AY603" s="2" t="s">
        <v>2536</v>
      </c>
      <c r="AZ603" t="s">
        <v>2536</v>
      </c>
      <c r="BA603" t="s">
        <v>105</v>
      </c>
      <c r="BB603" t="s">
        <v>493</v>
      </c>
      <c r="BC603" t="s">
        <v>105</v>
      </c>
      <c r="BD603" s="2" t="s">
        <v>117</v>
      </c>
      <c r="BE603" t="s">
        <v>105</v>
      </c>
      <c r="BF603" t="s">
        <v>2278</v>
      </c>
      <c r="BG603" t="s">
        <v>105</v>
      </c>
      <c r="BH603" t="s">
        <v>2281</v>
      </c>
      <c r="BI603" t="s">
        <v>2536</v>
      </c>
      <c r="BJ603" t="s">
        <v>2536</v>
      </c>
      <c r="BK603">
        <v>14</v>
      </c>
      <c r="BL603" t="s">
        <v>2279</v>
      </c>
      <c r="BM603" s="4">
        <v>43880.583333333336</v>
      </c>
      <c r="BN603" t="s">
        <v>147</v>
      </c>
      <c r="BO603" s="4">
        <v>43941.291666666664</v>
      </c>
      <c r="BP603" t="s">
        <v>2280</v>
      </c>
      <c r="BQ603" t="s">
        <v>147</v>
      </c>
      <c r="BR603" s="4">
        <v>43941.291666666664</v>
      </c>
      <c r="BS603" t="s">
        <v>105</v>
      </c>
      <c r="BT603" t="s">
        <v>105</v>
      </c>
      <c r="BU603" t="s">
        <v>105</v>
      </c>
      <c r="BV603" t="s">
        <v>105</v>
      </c>
      <c r="BW603" t="s">
        <v>105</v>
      </c>
      <c r="BX603" t="s">
        <v>2536</v>
      </c>
      <c r="BY603" t="s">
        <v>2536</v>
      </c>
      <c r="BZ603" t="s">
        <v>1255</v>
      </c>
      <c r="CA603" s="2">
        <v>43880</v>
      </c>
      <c r="CB603" t="s">
        <v>105</v>
      </c>
      <c r="CC603" t="s">
        <v>105</v>
      </c>
      <c r="CD603" t="s">
        <v>105</v>
      </c>
      <c r="CE603" s="2" t="s">
        <v>105</v>
      </c>
      <c r="CF603" t="s">
        <v>2536</v>
      </c>
      <c r="CG603" t="s">
        <v>105</v>
      </c>
      <c r="CH603" t="s">
        <v>105</v>
      </c>
      <c r="CI603" t="s">
        <v>105</v>
      </c>
      <c r="CJ603" t="s">
        <v>105</v>
      </c>
      <c r="CK603" t="s">
        <v>105</v>
      </c>
      <c r="CL603" t="s">
        <v>105</v>
      </c>
      <c r="CM603" t="s">
        <v>105</v>
      </c>
      <c r="CN603" t="s">
        <v>115</v>
      </c>
      <c r="CO603" t="s">
        <v>2536</v>
      </c>
      <c r="CP603" s="2">
        <v>7</v>
      </c>
      <c r="CQ603">
        <v>5</v>
      </c>
      <c r="CR603" t="s">
        <v>105</v>
      </c>
      <c r="CS603" t="s">
        <v>105</v>
      </c>
      <c r="CU603" t="s">
        <v>493</v>
      </c>
      <c r="CV603" t="s">
        <v>130</v>
      </c>
      <c r="DH603" s="2"/>
      <c r="DZ603" s="2"/>
      <c r="LZ603" s="2"/>
      <c r="MW603" s="2"/>
      <c r="PC603" s="2"/>
      <c r="PE603" s="2"/>
      <c r="RA603" s="2"/>
      <c r="SX603" s="2"/>
      <c r="TP603" s="2"/>
      <c r="YK603" s="2"/>
      <c r="YM603" s="2"/>
      <c r="YQ603" s="2"/>
    </row>
    <row r="604" spans="1:667" x14ac:dyDescent="0.25">
      <c r="A604" t="s">
        <v>2536</v>
      </c>
      <c r="B604" s="4">
        <v>43927.898611111108</v>
      </c>
      <c r="C604" t="s">
        <v>100</v>
      </c>
      <c r="D604" t="s">
        <v>121</v>
      </c>
      <c r="E604" t="s">
        <v>135</v>
      </c>
      <c r="F604" t="s">
        <v>107</v>
      </c>
      <c r="G604" t="s">
        <v>101</v>
      </c>
      <c r="H604" t="s">
        <v>102</v>
      </c>
      <c r="I604" t="s">
        <v>110</v>
      </c>
      <c r="J604" t="s">
        <v>133</v>
      </c>
      <c r="K604" t="s">
        <v>134</v>
      </c>
      <c r="L604" t="s">
        <v>2536</v>
      </c>
      <c r="M604" t="s">
        <v>111</v>
      </c>
      <c r="N604" t="s">
        <v>105</v>
      </c>
      <c r="O604" t="s">
        <v>333</v>
      </c>
      <c r="P604" t="s">
        <v>108</v>
      </c>
      <c r="Q604" s="7" t="s">
        <v>2536</v>
      </c>
      <c r="R604" t="s">
        <v>2536</v>
      </c>
      <c r="S604" t="s">
        <v>148</v>
      </c>
      <c r="T604" t="s">
        <v>2536</v>
      </c>
      <c r="U604" t="s">
        <v>2536</v>
      </c>
      <c r="V604" t="s">
        <v>2536</v>
      </c>
      <c r="W604" t="s">
        <v>105</v>
      </c>
      <c r="X604" t="s">
        <v>182</v>
      </c>
      <c r="Y604" s="2" t="s">
        <v>2536</v>
      </c>
      <c r="Z604" t="s">
        <v>2536</v>
      </c>
      <c r="AA604" s="2" t="s">
        <v>158</v>
      </c>
      <c r="AB604" t="s">
        <v>105</v>
      </c>
      <c r="AC604" t="s">
        <v>2536</v>
      </c>
      <c r="AD604" t="s">
        <v>105</v>
      </c>
      <c r="AE604" t="s">
        <v>105</v>
      </c>
      <c r="AF604" t="s">
        <v>105</v>
      </c>
      <c r="AG604" t="s">
        <v>2536</v>
      </c>
      <c r="AH604" t="s">
        <v>105</v>
      </c>
      <c r="AI604" t="s">
        <v>2536</v>
      </c>
      <c r="AJ604" t="s">
        <v>105</v>
      </c>
      <c r="AK604" t="s">
        <v>2536</v>
      </c>
      <c r="AL604" t="s">
        <v>105</v>
      </c>
      <c r="AM604" t="s">
        <v>105</v>
      </c>
      <c r="AN604" t="s">
        <v>105</v>
      </c>
      <c r="AO604" t="s">
        <v>105</v>
      </c>
      <c r="AP604" t="s">
        <v>2536</v>
      </c>
      <c r="AQ604">
        <v>1</v>
      </c>
      <c r="AR604" t="s">
        <v>2038</v>
      </c>
      <c r="AS604" t="s">
        <v>115</v>
      </c>
      <c r="AT604" t="s">
        <v>2039</v>
      </c>
      <c r="AU604" t="s">
        <v>105</v>
      </c>
      <c r="AV604" t="s">
        <v>105</v>
      </c>
      <c r="AW604" t="s">
        <v>2289</v>
      </c>
      <c r="AX604" t="s">
        <v>105</v>
      </c>
      <c r="AY604" s="2" t="s">
        <v>2536</v>
      </c>
      <c r="AZ604" t="s">
        <v>2536</v>
      </c>
      <c r="BA604" t="s">
        <v>105</v>
      </c>
      <c r="BB604" t="s">
        <v>493</v>
      </c>
      <c r="BC604" t="s">
        <v>105</v>
      </c>
      <c r="BD604" s="2" t="s">
        <v>117</v>
      </c>
      <c r="BE604" t="s">
        <v>105</v>
      </c>
      <c r="BF604" t="s">
        <v>457</v>
      </c>
      <c r="BG604" t="s">
        <v>105</v>
      </c>
      <c r="BH604">
        <v>539</v>
      </c>
      <c r="BI604" t="s">
        <v>2536</v>
      </c>
      <c r="BJ604" t="s">
        <v>2536</v>
      </c>
      <c r="BK604">
        <v>223</v>
      </c>
      <c r="BL604" t="s">
        <v>105</v>
      </c>
      <c r="BM604" s="4">
        <v>43914.75</v>
      </c>
      <c r="BN604" t="s">
        <v>105</v>
      </c>
      <c r="BO604" s="4">
        <v>43928.333333333336</v>
      </c>
      <c r="BP604" t="s">
        <v>1606</v>
      </c>
      <c r="BQ604" t="s">
        <v>202</v>
      </c>
      <c r="BR604" s="4">
        <v>43928.333333333336</v>
      </c>
      <c r="BS604" t="s">
        <v>105</v>
      </c>
      <c r="BT604" t="s">
        <v>105</v>
      </c>
      <c r="BU604" t="s">
        <v>105</v>
      </c>
      <c r="BV604" t="s">
        <v>105</v>
      </c>
      <c r="BW604" t="s">
        <v>105</v>
      </c>
      <c r="BX604" t="s">
        <v>2536</v>
      </c>
      <c r="BY604" t="s">
        <v>2536</v>
      </c>
      <c r="BZ604" t="s">
        <v>135</v>
      </c>
      <c r="CA604" s="2">
        <v>43914</v>
      </c>
      <c r="CB604" t="s">
        <v>135</v>
      </c>
      <c r="CC604" s="2">
        <v>43928</v>
      </c>
      <c r="CD604">
        <v>1</v>
      </c>
      <c r="CE604" s="2" t="s">
        <v>105</v>
      </c>
      <c r="CF604" t="s">
        <v>2536</v>
      </c>
      <c r="CG604" t="s">
        <v>105</v>
      </c>
      <c r="CH604" t="s">
        <v>105</v>
      </c>
      <c r="CI604" s="2">
        <v>43911</v>
      </c>
      <c r="CJ604" t="s">
        <v>105</v>
      </c>
      <c r="CK604" s="2">
        <v>43911</v>
      </c>
      <c r="CL604">
        <v>2</v>
      </c>
      <c r="CM604" t="s">
        <v>105</v>
      </c>
      <c r="CN604" t="s">
        <v>115</v>
      </c>
      <c r="CO604" t="s">
        <v>2536</v>
      </c>
      <c r="CP604" s="2">
        <v>1</v>
      </c>
      <c r="CQ604">
        <v>1</v>
      </c>
      <c r="CR604" t="s">
        <v>110</v>
      </c>
      <c r="CS604" t="s">
        <v>105</v>
      </c>
      <c r="CU604" t="s">
        <v>493</v>
      </c>
      <c r="CV604" t="s">
        <v>247</v>
      </c>
      <c r="DH604" s="2"/>
      <c r="DR604" s="2"/>
      <c r="DZ604" s="2"/>
      <c r="LZ604" s="2"/>
      <c r="MC604" s="2"/>
      <c r="MW604" s="2"/>
      <c r="NX604" s="3"/>
      <c r="NZ604" s="3"/>
      <c r="PC604" s="2"/>
      <c r="PE604" s="2"/>
      <c r="RA604" s="2"/>
      <c r="SX604" s="2"/>
      <c r="TH604" s="2"/>
      <c r="TP604" s="2"/>
      <c r="YK604" s="2"/>
      <c r="YM604" s="2"/>
      <c r="YO604" s="2"/>
      <c r="YQ604" s="2"/>
    </row>
    <row r="605" spans="1:667" x14ac:dyDescent="0.25">
      <c r="A605" t="s">
        <v>2536</v>
      </c>
      <c r="B605" s="4">
        <v>43938.713888888888</v>
      </c>
      <c r="C605" t="s">
        <v>100</v>
      </c>
      <c r="D605" t="s">
        <v>121</v>
      </c>
      <c r="E605" t="s">
        <v>135</v>
      </c>
      <c r="F605" t="s">
        <v>107</v>
      </c>
      <c r="G605" t="s">
        <v>101</v>
      </c>
      <c r="H605" t="s">
        <v>102</v>
      </c>
      <c r="I605" t="s">
        <v>110</v>
      </c>
      <c r="J605" t="s">
        <v>133</v>
      </c>
      <c r="K605" t="s">
        <v>134</v>
      </c>
      <c r="L605" t="s">
        <v>2536</v>
      </c>
      <c r="M605" t="s">
        <v>111</v>
      </c>
      <c r="N605" t="s">
        <v>105</v>
      </c>
      <c r="O605" t="s">
        <v>2292</v>
      </c>
      <c r="P605" t="s">
        <v>108</v>
      </c>
      <c r="Q605" s="7" t="s">
        <v>2536</v>
      </c>
      <c r="R605" t="s">
        <v>2536</v>
      </c>
      <c r="S605" t="s">
        <v>148</v>
      </c>
      <c r="T605" t="s">
        <v>2536</v>
      </c>
      <c r="U605" t="s">
        <v>2536</v>
      </c>
      <c r="V605" t="s">
        <v>2536</v>
      </c>
      <c r="W605" t="s">
        <v>105</v>
      </c>
      <c r="X605" t="s">
        <v>154</v>
      </c>
      <c r="Y605" s="2" t="s">
        <v>2536</v>
      </c>
      <c r="Z605" t="s">
        <v>2536</v>
      </c>
      <c r="AA605" s="2" t="s">
        <v>158</v>
      </c>
      <c r="AB605" t="s">
        <v>105</v>
      </c>
      <c r="AC605" t="s">
        <v>2536</v>
      </c>
      <c r="AD605" t="s">
        <v>105</v>
      </c>
      <c r="AE605" t="s">
        <v>105</v>
      </c>
      <c r="AF605" t="s">
        <v>105</v>
      </c>
      <c r="AG605" t="s">
        <v>2536</v>
      </c>
      <c r="AH605" t="s">
        <v>105</v>
      </c>
      <c r="AI605" t="s">
        <v>2536</v>
      </c>
      <c r="AJ605" t="s">
        <v>105</v>
      </c>
      <c r="AK605" t="s">
        <v>2536</v>
      </c>
      <c r="AL605" t="s">
        <v>105</v>
      </c>
      <c r="AM605" t="s">
        <v>105</v>
      </c>
      <c r="AN605" t="s">
        <v>105</v>
      </c>
      <c r="AO605" t="s">
        <v>105</v>
      </c>
      <c r="AP605" t="s">
        <v>2536</v>
      </c>
      <c r="AQ605" t="s">
        <v>105</v>
      </c>
      <c r="AR605" t="s">
        <v>105</v>
      </c>
      <c r="AS605" t="s">
        <v>105</v>
      </c>
      <c r="AT605" t="s">
        <v>105</v>
      </c>
      <c r="AU605" t="s">
        <v>105</v>
      </c>
      <c r="AV605" t="s">
        <v>105</v>
      </c>
      <c r="AW605" t="s">
        <v>427</v>
      </c>
      <c r="AX605" t="s">
        <v>105</v>
      </c>
      <c r="AY605" s="2" t="s">
        <v>2536</v>
      </c>
      <c r="AZ605" t="s">
        <v>2536</v>
      </c>
      <c r="BA605" t="s">
        <v>105</v>
      </c>
      <c r="BB605" t="s">
        <v>493</v>
      </c>
      <c r="BC605" t="s">
        <v>105</v>
      </c>
      <c r="BD605" s="2" t="s">
        <v>117</v>
      </c>
      <c r="BE605" t="s">
        <v>105</v>
      </c>
      <c r="BF605" t="s">
        <v>2293</v>
      </c>
      <c r="BG605" t="s">
        <v>105</v>
      </c>
      <c r="BH605" t="s">
        <v>2294</v>
      </c>
      <c r="BI605" t="s">
        <v>2536</v>
      </c>
      <c r="BJ605" t="s">
        <v>2536</v>
      </c>
      <c r="BK605">
        <v>223</v>
      </c>
      <c r="BL605" t="s">
        <v>105</v>
      </c>
      <c r="BM605" s="4">
        <v>43932.791666666664</v>
      </c>
      <c r="BN605" t="s">
        <v>105</v>
      </c>
      <c r="BO605" s="4">
        <v>43934.291666666664</v>
      </c>
      <c r="BP605" t="s">
        <v>105</v>
      </c>
      <c r="BQ605" t="s">
        <v>239</v>
      </c>
      <c r="BR605" s="4">
        <v>43936.291666666664</v>
      </c>
      <c r="BS605" t="s">
        <v>105</v>
      </c>
      <c r="BT605" t="s">
        <v>105</v>
      </c>
      <c r="BU605" t="s">
        <v>105</v>
      </c>
      <c r="BV605" t="s">
        <v>105</v>
      </c>
      <c r="BW605" t="s">
        <v>105</v>
      </c>
      <c r="BX605" t="s">
        <v>2536</v>
      </c>
      <c r="BY605" t="s">
        <v>2536</v>
      </c>
      <c r="BZ605" t="s">
        <v>1639</v>
      </c>
      <c r="CA605" s="2">
        <v>43921</v>
      </c>
      <c r="CB605" t="s">
        <v>105</v>
      </c>
      <c r="CC605" s="2" t="s">
        <v>105</v>
      </c>
      <c r="CD605">
        <v>0</v>
      </c>
      <c r="CE605" t="s">
        <v>105</v>
      </c>
      <c r="CF605" t="s">
        <v>2536</v>
      </c>
      <c r="CG605" t="s">
        <v>105</v>
      </c>
      <c r="CH605" t="s">
        <v>105</v>
      </c>
      <c r="CI605" s="2">
        <v>43935</v>
      </c>
      <c r="CJ605" t="s">
        <v>105</v>
      </c>
      <c r="CK605" s="2">
        <v>43935</v>
      </c>
      <c r="CL605">
        <v>2</v>
      </c>
      <c r="CM605" t="s">
        <v>105</v>
      </c>
      <c r="CN605" t="s">
        <v>115</v>
      </c>
      <c r="CO605" t="s">
        <v>2536</v>
      </c>
      <c r="CP605" s="2">
        <v>1</v>
      </c>
      <c r="CQ605">
        <v>5</v>
      </c>
      <c r="CR605" t="s">
        <v>105</v>
      </c>
      <c r="CS605" t="s">
        <v>105</v>
      </c>
      <c r="CU605" t="s">
        <v>128</v>
      </c>
      <c r="CV605" t="s">
        <v>130</v>
      </c>
      <c r="DH605" s="2"/>
      <c r="DR605" s="2"/>
      <c r="DZ605" s="2"/>
      <c r="KC605" s="2"/>
      <c r="PC605" s="2"/>
      <c r="PE605" s="2"/>
      <c r="SX605" s="2"/>
      <c r="TH605" s="2"/>
      <c r="TP605" s="2"/>
      <c r="YM605" s="2"/>
      <c r="YO605" s="2"/>
    </row>
    <row r="606" spans="1:667" x14ac:dyDescent="0.25">
      <c r="A606" t="s">
        <v>2536</v>
      </c>
      <c r="B606" s="4">
        <v>43939.371527777781</v>
      </c>
      <c r="C606" t="s">
        <v>100</v>
      </c>
      <c r="D606" t="s">
        <v>121</v>
      </c>
      <c r="E606" t="s">
        <v>906</v>
      </c>
      <c r="F606" t="s">
        <v>107</v>
      </c>
      <c r="G606" t="s">
        <v>101</v>
      </c>
      <c r="H606" t="s">
        <v>193</v>
      </c>
      <c r="I606" t="s">
        <v>105</v>
      </c>
      <c r="J606" t="s">
        <v>105</v>
      </c>
      <c r="K606" t="s">
        <v>134</v>
      </c>
      <c r="L606" t="s">
        <v>2536</v>
      </c>
      <c r="M606" t="s">
        <v>237</v>
      </c>
      <c r="N606">
        <v>2</v>
      </c>
      <c r="O606" t="s">
        <v>2295</v>
      </c>
      <c r="P606" t="s">
        <v>235</v>
      </c>
      <c r="Q606" s="7" t="s">
        <v>2536</v>
      </c>
      <c r="R606" t="s">
        <v>105</v>
      </c>
      <c r="S606" t="s">
        <v>112</v>
      </c>
      <c r="T606" t="s">
        <v>2536</v>
      </c>
      <c r="U606" t="s">
        <v>2536</v>
      </c>
      <c r="V606" t="s">
        <v>2536</v>
      </c>
      <c r="W606" t="s">
        <v>105</v>
      </c>
      <c r="X606" t="s">
        <v>182</v>
      </c>
      <c r="Y606" s="2" t="s">
        <v>2536</v>
      </c>
      <c r="Z606" t="s">
        <v>2536</v>
      </c>
      <c r="AA606" s="2" t="s">
        <v>131</v>
      </c>
      <c r="AB606" t="s">
        <v>105</v>
      </c>
      <c r="AC606" t="s">
        <v>2536</v>
      </c>
      <c r="AD606" t="s">
        <v>105</v>
      </c>
      <c r="AE606" t="s">
        <v>105</v>
      </c>
      <c r="AF606" t="s">
        <v>105</v>
      </c>
      <c r="AG606" t="s">
        <v>2536</v>
      </c>
      <c r="AH606" t="s">
        <v>105</v>
      </c>
      <c r="AI606" t="s">
        <v>2536</v>
      </c>
      <c r="AJ606" t="s">
        <v>105</v>
      </c>
      <c r="AK606" t="s">
        <v>105</v>
      </c>
      <c r="AL606" t="s">
        <v>105</v>
      </c>
      <c r="AM606" t="s">
        <v>105</v>
      </c>
      <c r="AN606" t="s">
        <v>105</v>
      </c>
      <c r="AO606" t="s">
        <v>105</v>
      </c>
      <c r="AP606" t="s">
        <v>2536</v>
      </c>
      <c r="AQ606" t="s">
        <v>105</v>
      </c>
      <c r="AR606" t="s">
        <v>105</v>
      </c>
      <c r="AS606" t="s">
        <v>105</v>
      </c>
      <c r="AT606" t="s">
        <v>105</v>
      </c>
      <c r="AU606" t="s">
        <v>105</v>
      </c>
      <c r="AV606" t="s">
        <v>105</v>
      </c>
      <c r="AW606" t="s">
        <v>2297</v>
      </c>
      <c r="AX606" t="s">
        <v>1684</v>
      </c>
      <c r="AY606" s="2" t="s">
        <v>2536</v>
      </c>
      <c r="AZ606" t="s">
        <v>2536</v>
      </c>
      <c r="BA606" t="s">
        <v>105</v>
      </c>
      <c r="BB606" t="s">
        <v>493</v>
      </c>
      <c r="BC606" t="s">
        <v>105</v>
      </c>
      <c r="BD606" s="2" t="s">
        <v>117</v>
      </c>
      <c r="BE606" t="s">
        <v>105</v>
      </c>
      <c r="BF606" t="s">
        <v>1927</v>
      </c>
      <c r="BG606" t="s">
        <v>105</v>
      </c>
      <c r="BH606" t="s">
        <v>105</v>
      </c>
      <c r="BI606" t="s">
        <v>2536</v>
      </c>
      <c r="BJ606" t="s">
        <v>2536</v>
      </c>
      <c r="BK606">
        <v>44</v>
      </c>
      <c r="BL606" t="s">
        <v>105</v>
      </c>
      <c r="BM606" s="4">
        <v>43895.708333333336</v>
      </c>
      <c r="BN606" t="s">
        <v>105</v>
      </c>
      <c r="BO606" s="4">
        <v>43925.416666666664</v>
      </c>
      <c r="BP606" t="s">
        <v>2296</v>
      </c>
      <c r="BQ606" t="s">
        <v>177</v>
      </c>
      <c r="BR606" s="4">
        <v>43925.416666666664</v>
      </c>
      <c r="BS606" t="s">
        <v>105</v>
      </c>
      <c r="BT606" t="s">
        <v>105</v>
      </c>
      <c r="BU606" t="s">
        <v>105</v>
      </c>
      <c r="BV606" t="s">
        <v>105</v>
      </c>
      <c r="BW606" t="s">
        <v>105</v>
      </c>
      <c r="BX606" t="s">
        <v>2536</v>
      </c>
      <c r="BY606" t="s">
        <v>2536</v>
      </c>
      <c r="BZ606" t="s">
        <v>1928</v>
      </c>
      <c r="CA606" s="2">
        <v>43895</v>
      </c>
      <c r="CB606" t="s">
        <v>105</v>
      </c>
      <c r="CC606" t="s">
        <v>105</v>
      </c>
      <c r="CD606" t="s">
        <v>105</v>
      </c>
      <c r="CE606">
        <v>1</v>
      </c>
      <c r="CF606" t="s">
        <v>2536</v>
      </c>
      <c r="CG606" t="s">
        <v>105</v>
      </c>
      <c r="CH606" t="s">
        <v>105</v>
      </c>
      <c r="CI606" t="s">
        <v>105</v>
      </c>
      <c r="CJ606" t="s">
        <v>105</v>
      </c>
      <c r="CK606" t="s">
        <v>105</v>
      </c>
      <c r="CL606" t="s">
        <v>105</v>
      </c>
      <c r="CM606" t="s">
        <v>105</v>
      </c>
      <c r="CN606" t="s">
        <v>115</v>
      </c>
      <c r="CO606" t="s">
        <v>2536</v>
      </c>
      <c r="CP606" s="2">
        <v>2</v>
      </c>
      <c r="CQ606">
        <v>1</v>
      </c>
      <c r="CR606" t="s">
        <v>105</v>
      </c>
      <c r="CS606" t="s">
        <v>105</v>
      </c>
      <c r="CU606" t="s">
        <v>493</v>
      </c>
      <c r="CV606" t="s">
        <v>247</v>
      </c>
      <c r="DH606" s="2"/>
      <c r="DR606" s="2"/>
      <c r="DZ606" s="2"/>
      <c r="KC606" s="2"/>
      <c r="LZ606" s="2"/>
      <c r="ML606" s="2"/>
      <c r="PC606" s="2"/>
      <c r="PE606" s="2"/>
      <c r="RA606" s="2"/>
      <c r="SX606" s="2"/>
      <c r="TH606" s="2"/>
      <c r="TP606" s="2"/>
      <c r="YM606" s="2"/>
    </row>
    <row r="607" spans="1:667" x14ac:dyDescent="0.25">
      <c r="A607" t="s">
        <v>2536</v>
      </c>
      <c r="B607" s="4">
        <v>43940.849305555559</v>
      </c>
      <c r="C607" t="s">
        <v>100</v>
      </c>
      <c r="D607" t="s">
        <v>121</v>
      </c>
      <c r="E607" t="s">
        <v>135</v>
      </c>
      <c r="F607" t="s">
        <v>107</v>
      </c>
      <c r="G607" t="s">
        <v>101</v>
      </c>
      <c r="H607" t="s">
        <v>102</v>
      </c>
      <c r="I607" t="s">
        <v>110</v>
      </c>
      <c r="J607" t="s">
        <v>133</v>
      </c>
      <c r="K607" t="s">
        <v>134</v>
      </c>
      <c r="L607" t="s">
        <v>2300</v>
      </c>
      <c r="M607" t="s">
        <v>509</v>
      </c>
      <c r="N607">
        <v>10</v>
      </c>
      <c r="O607" t="s">
        <v>422</v>
      </c>
      <c r="P607" t="s">
        <v>235</v>
      </c>
      <c r="Q607" s="7" t="s">
        <v>2536</v>
      </c>
      <c r="R607" t="s">
        <v>105</v>
      </c>
      <c r="S607" t="s">
        <v>148</v>
      </c>
      <c r="T607" t="s">
        <v>2536</v>
      </c>
      <c r="U607" t="s">
        <v>2536</v>
      </c>
      <c r="V607" t="s">
        <v>2536</v>
      </c>
      <c r="W607" t="s">
        <v>105</v>
      </c>
      <c r="X607" t="s">
        <v>105</v>
      </c>
      <c r="Y607" s="2" t="s">
        <v>2536</v>
      </c>
      <c r="Z607" t="s">
        <v>2536</v>
      </c>
      <c r="AA607" s="2" t="s">
        <v>105</v>
      </c>
      <c r="AB607" t="s">
        <v>105</v>
      </c>
      <c r="AC607" t="s">
        <v>2536</v>
      </c>
      <c r="AD607" t="s">
        <v>105</v>
      </c>
      <c r="AE607" t="s">
        <v>105</v>
      </c>
      <c r="AF607" t="s">
        <v>105</v>
      </c>
      <c r="AG607" t="s">
        <v>2536</v>
      </c>
      <c r="AH607" t="s">
        <v>105</v>
      </c>
      <c r="AI607" t="s">
        <v>2536</v>
      </c>
      <c r="AJ607" t="s">
        <v>105</v>
      </c>
      <c r="AK607" t="s">
        <v>105</v>
      </c>
      <c r="AL607" t="s">
        <v>105</v>
      </c>
      <c r="AM607" t="s">
        <v>105</v>
      </c>
      <c r="AN607" t="s">
        <v>105</v>
      </c>
      <c r="AO607" t="s">
        <v>105</v>
      </c>
      <c r="AP607" t="s">
        <v>2536</v>
      </c>
      <c r="AQ607" t="s">
        <v>105</v>
      </c>
      <c r="AR607" t="s">
        <v>105</v>
      </c>
      <c r="AS607" t="s">
        <v>105</v>
      </c>
      <c r="AT607" t="s">
        <v>105</v>
      </c>
      <c r="AU607" t="s">
        <v>105</v>
      </c>
      <c r="AV607" t="s">
        <v>105</v>
      </c>
      <c r="AW607" t="s">
        <v>222</v>
      </c>
      <c r="AX607" t="s">
        <v>105</v>
      </c>
      <c r="AY607" s="2" t="s">
        <v>2536</v>
      </c>
      <c r="AZ607" t="s">
        <v>2536</v>
      </c>
      <c r="BA607" t="s">
        <v>105</v>
      </c>
      <c r="BB607" t="s">
        <v>74</v>
      </c>
      <c r="BC607" t="s">
        <v>2301</v>
      </c>
      <c r="BD607" s="2" t="s">
        <v>105</v>
      </c>
      <c r="BE607" t="s">
        <v>105</v>
      </c>
      <c r="BF607" t="s">
        <v>105</v>
      </c>
      <c r="BG607" t="s">
        <v>105</v>
      </c>
      <c r="BH607" t="s">
        <v>105</v>
      </c>
      <c r="BI607" t="s">
        <v>2536</v>
      </c>
      <c r="BJ607" t="s">
        <v>2536</v>
      </c>
      <c r="BK607" t="s">
        <v>105</v>
      </c>
      <c r="BL607" t="s">
        <v>105</v>
      </c>
      <c r="BM607" s="4" t="s">
        <v>105</v>
      </c>
      <c r="BN607" t="s">
        <v>105</v>
      </c>
      <c r="BO607" s="4" t="s">
        <v>105</v>
      </c>
      <c r="BP607" t="s">
        <v>105</v>
      </c>
      <c r="BQ607" t="s">
        <v>105</v>
      </c>
      <c r="BR607" s="4" t="s">
        <v>105</v>
      </c>
      <c r="BS607" t="s">
        <v>105</v>
      </c>
      <c r="BT607" t="s">
        <v>105</v>
      </c>
      <c r="BU607" t="s">
        <v>105</v>
      </c>
      <c r="BV607" t="s">
        <v>105</v>
      </c>
      <c r="BW607" t="s">
        <v>105</v>
      </c>
      <c r="BX607" t="s">
        <v>2536</v>
      </c>
      <c r="BY607" t="s">
        <v>2536</v>
      </c>
      <c r="BZ607" t="s">
        <v>105</v>
      </c>
      <c r="CA607" s="2" t="s">
        <v>105</v>
      </c>
      <c r="CB607" t="s">
        <v>105</v>
      </c>
      <c r="CC607" t="s">
        <v>105</v>
      </c>
      <c r="CD607" t="s">
        <v>105</v>
      </c>
      <c r="CE607" s="2" t="s">
        <v>105</v>
      </c>
      <c r="CF607" t="s">
        <v>2536</v>
      </c>
      <c r="CG607" t="s">
        <v>105</v>
      </c>
      <c r="CH607" t="s">
        <v>105</v>
      </c>
      <c r="CI607" t="s">
        <v>105</v>
      </c>
      <c r="CJ607" t="s">
        <v>105</v>
      </c>
      <c r="CK607" t="s">
        <v>105</v>
      </c>
      <c r="CL607" t="s">
        <v>105</v>
      </c>
      <c r="CM607" t="s">
        <v>105</v>
      </c>
      <c r="CN607" t="s">
        <v>110</v>
      </c>
      <c r="CO607" t="s">
        <v>105</v>
      </c>
      <c r="CP607" s="2" t="s">
        <v>105</v>
      </c>
      <c r="CQ607" t="s">
        <v>105</v>
      </c>
      <c r="CR607" t="s">
        <v>105</v>
      </c>
      <c r="CS607" t="s">
        <v>105</v>
      </c>
      <c r="CU607" t="s">
        <v>105</v>
      </c>
      <c r="CV607" t="s">
        <v>105</v>
      </c>
      <c r="DH607" s="2"/>
      <c r="DR607" s="2"/>
      <c r="DZ607" s="2"/>
      <c r="LZ607" s="2"/>
      <c r="PC607" s="2"/>
      <c r="PE607" s="2"/>
      <c r="RA607" s="2"/>
      <c r="SX607" s="2"/>
      <c r="TH607" s="2"/>
      <c r="TP607" s="2"/>
      <c r="YK607" s="2"/>
      <c r="YM607" s="2"/>
      <c r="YQ607" s="2"/>
    </row>
    <row r="608" spans="1:667" x14ac:dyDescent="0.25">
      <c r="A608" t="s">
        <v>2536</v>
      </c>
      <c r="B608" s="4">
        <v>43940.849305555559</v>
      </c>
      <c r="C608" t="s">
        <v>100</v>
      </c>
      <c r="D608" t="s">
        <v>121</v>
      </c>
      <c r="E608" t="s">
        <v>135</v>
      </c>
      <c r="F608" t="s">
        <v>107</v>
      </c>
      <c r="G608" t="s">
        <v>101</v>
      </c>
      <c r="H608" t="s">
        <v>102</v>
      </c>
      <c r="I608" t="s">
        <v>110</v>
      </c>
      <c r="J608" t="s">
        <v>133</v>
      </c>
      <c r="K608" t="s">
        <v>134</v>
      </c>
      <c r="L608" t="s">
        <v>2300</v>
      </c>
      <c r="M608" t="s">
        <v>509</v>
      </c>
      <c r="N608">
        <v>10</v>
      </c>
      <c r="O608" t="s">
        <v>422</v>
      </c>
      <c r="P608" t="s">
        <v>235</v>
      </c>
      <c r="Q608" s="7" t="s">
        <v>2536</v>
      </c>
      <c r="R608" t="s">
        <v>105</v>
      </c>
      <c r="S608" t="s">
        <v>148</v>
      </c>
      <c r="T608" t="s">
        <v>2536</v>
      </c>
      <c r="U608" t="s">
        <v>2536</v>
      </c>
      <c r="V608" t="s">
        <v>2536</v>
      </c>
      <c r="W608" t="s">
        <v>105</v>
      </c>
      <c r="X608" t="s">
        <v>105</v>
      </c>
      <c r="Y608" s="2" t="s">
        <v>2536</v>
      </c>
      <c r="Z608" t="s">
        <v>2536</v>
      </c>
      <c r="AA608" s="2" t="s">
        <v>105</v>
      </c>
      <c r="AB608" t="s">
        <v>105</v>
      </c>
      <c r="AC608" t="s">
        <v>2536</v>
      </c>
      <c r="AD608" t="s">
        <v>105</v>
      </c>
      <c r="AE608" t="s">
        <v>105</v>
      </c>
      <c r="AF608" t="s">
        <v>105</v>
      </c>
      <c r="AG608" t="s">
        <v>2536</v>
      </c>
      <c r="AH608" t="s">
        <v>105</v>
      </c>
      <c r="AI608" t="s">
        <v>2536</v>
      </c>
      <c r="AJ608" t="s">
        <v>105</v>
      </c>
      <c r="AK608" t="s">
        <v>105</v>
      </c>
      <c r="AL608" t="s">
        <v>105</v>
      </c>
      <c r="AM608" t="s">
        <v>105</v>
      </c>
      <c r="AN608" t="s">
        <v>105</v>
      </c>
      <c r="AO608" t="s">
        <v>105</v>
      </c>
      <c r="AP608" t="s">
        <v>2536</v>
      </c>
      <c r="AQ608" t="s">
        <v>105</v>
      </c>
      <c r="AR608" t="s">
        <v>105</v>
      </c>
      <c r="AS608" t="s">
        <v>105</v>
      </c>
      <c r="AT608" t="s">
        <v>105</v>
      </c>
      <c r="AU608" t="s">
        <v>105</v>
      </c>
      <c r="AV608" t="s">
        <v>105</v>
      </c>
      <c r="AW608" t="s">
        <v>2302</v>
      </c>
      <c r="AX608" t="s">
        <v>105</v>
      </c>
      <c r="AY608" s="2" t="s">
        <v>2536</v>
      </c>
      <c r="AZ608" t="s">
        <v>2536</v>
      </c>
      <c r="BA608" t="s">
        <v>105</v>
      </c>
      <c r="BB608" t="s">
        <v>74</v>
      </c>
      <c r="BC608" t="s">
        <v>2303</v>
      </c>
      <c r="BD608" s="2" t="s">
        <v>105</v>
      </c>
      <c r="BE608" t="s">
        <v>105</v>
      </c>
      <c r="BF608" t="s">
        <v>105</v>
      </c>
      <c r="BG608" t="s">
        <v>105</v>
      </c>
      <c r="BH608" t="s">
        <v>105</v>
      </c>
      <c r="BI608" t="s">
        <v>2536</v>
      </c>
      <c r="BJ608" t="s">
        <v>2536</v>
      </c>
      <c r="BK608" t="s">
        <v>105</v>
      </c>
      <c r="BL608" t="s">
        <v>105</v>
      </c>
      <c r="BM608" s="4" t="s">
        <v>105</v>
      </c>
      <c r="BN608" t="s">
        <v>105</v>
      </c>
      <c r="BO608" s="4" t="s">
        <v>105</v>
      </c>
      <c r="BP608" t="s">
        <v>105</v>
      </c>
      <c r="BQ608" t="s">
        <v>105</v>
      </c>
      <c r="BR608" s="4" t="s">
        <v>105</v>
      </c>
      <c r="BS608" t="s">
        <v>105</v>
      </c>
      <c r="BT608" t="s">
        <v>105</v>
      </c>
      <c r="BU608" t="s">
        <v>105</v>
      </c>
      <c r="BV608" t="s">
        <v>105</v>
      </c>
      <c r="BW608" t="s">
        <v>105</v>
      </c>
      <c r="BX608" t="s">
        <v>2536</v>
      </c>
      <c r="BY608" t="s">
        <v>2536</v>
      </c>
      <c r="BZ608" t="s">
        <v>105</v>
      </c>
      <c r="CA608" s="2" t="s">
        <v>105</v>
      </c>
      <c r="CB608" t="s">
        <v>105</v>
      </c>
      <c r="CC608" t="s">
        <v>105</v>
      </c>
      <c r="CD608" t="s">
        <v>105</v>
      </c>
      <c r="CE608" t="s">
        <v>105</v>
      </c>
      <c r="CF608" t="s">
        <v>2536</v>
      </c>
      <c r="CG608" t="s">
        <v>105</v>
      </c>
      <c r="CH608" t="s">
        <v>105</v>
      </c>
      <c r="CI608" t="s">
        <v>105</v>
      </c>
      <c r="CJ608" t="s">
        <v>105</v>
      </c>
      <c r="CK608" t="s">
        <v>105</v>
      </c>
      <c r="CL608" t="s">
        <v>105</v>
      </c>
      <c r="CM608" t="s">
        <v>105</v>
      </c>
      <c r="CN608" t="s">
        <v>110</v>
      </c>
      <c r="CO608" t="s">
        <v>105</v>
      </c>
      <c r="CP608" s="2" t="s">
        <v>105</v>
      </c>
      <c r="CQ608" t="s">
        <v>105</v>
      </c>
      <c r="CR608" t="s">
        <v>105</v>
      </c>
      <c r="CS608" t="s">
        <v>105</v>
      </c>
      <c r="CU608" t="s">
        <v>105</v>
      </c>
      <c r="CV608" t="s">
        <v>105</v>
      </c>
      <c r="DH608" s="2"/>
      <c r="DZ608" s="2"/>
      <c r="KC608" s="2"/>
      <c r="LZ608" s="2"/>
      <c r="MC608" s="2"/>
      <c r="ML608" s="2"/>
      <c r="PC608" s="2"/>
      <c r="PE608" s="2"/>
      <c r="RA608" s="2"/>
      <c r="SX608" s="2"/>
      <c r="TP608" s="2"/>
      <c r="YM608" s="2"/>
    </row>
    <row r="609" spans="1:667" x14ac:dyDescent="0.25">
      <c r="A609" t="s">
        <v>2536</v>
      </c>
      <c r="B609" s="4">
        <v>43941.354166666664</v>
      </c>
      <c r="C609" t="s">
        <v>100</v>
      </c>
      <c r="D609" t="s">
        <v>121</v>
      </c>
      <c r="E609" t="s">
        <v>135</v>
      </c>
      <c r="F609" t="s">
        <v>107</v>
      </c>
      <c r="G609" t="s">
        <v>101</v>
      </c>
      <c r="H609" t="s">
        <v>102</v>
      </c>
      <c r="I609" t="s">
        <v>110</v>
      </c>
      <c r="J609" t="s">
        <v>133</v>
      </c>
      <c r="K609" t="s">
        <v>134</v>
      </c>
      <c r="L609" t="s">
        <v>2536</v>
      </c>
      <c r="M609" t="s">
        <v>111</v>
      </c>
      <c r="N609">
        <v>10</v>
      </c>
      <c r="O609" t="s">
        <v>400</v>
      </c>
      <c r="P609" t="s">
        <v>235</v>
      </c>
      <c r="Q609" s="7" t="s">
        <v>2536</v>
      </c>
      <c r="R609" t="s">
        <v>105</v>
      </c>
      <c r="S609" t="s">
        <v>148</v>
      </c>
      <c r="T609" t="s">
        <v>2536</v>
      </c>
      <c r="U609" t="s">
        <v>2536</v>
      </c>
      <c r="V609" t="s">
        <v>2536</v>
      </c>
      <c r="W609" t="s">
        <v>105</v>
      </c>
      <c r="X609" t="s">
        <v>105</v>
      </c>
      <c r="Y609" s="2" t="s">
        <v>2536</v>
      </c>
      <c r="Z609" t="s">
        <v>2536</v>
      </c>
      <c r="AA609" s="2" t="s">
        <v>105</v>
      </c>
      <c r="AB609" t="s">
        <v>105</v>
      </c>
      <c r="AC609" t="s">
        <v>2536</v>
      </c>
      <c r="AD609" t="s">
        <v>105</v>
      </c>
      <c r="AE609" t="s">
        <v>105</v>
      </c>
      <c r="AF609" t="s">
        <v>105</v>
      </c>
      <c r="AG609" t="s">
        <v>2536</v>
      </c>
      <c r="AH609" t="s">
        <v>105</v>
      </c>
      <c r="AI609" t="s">
        <v>2536</v>
      </c>
      <c r="AJ609" t="s">
        <v>105</v>
      </c>
      <c r="AK609" t="s">
        <v>105</v>
      </c>
      <c r="AL609" t="s">
        <v>105</v>
      </c>
      <c r="AM609" t="s">
        <v>105</v>
      </c>
      <c r="AN609" t="s">
        <v>105</v>
      </c>
      <c r="AO609" t="s">
        <v>105</v>
      </c>
      <c r="AP609" t="s">
        <v>2536</v>
      </c>
      <c r="AQ609" t="s">
        <v>105</v>
      </c>
      <c r="AR609" t="s">
        <v>105</v>
      </c>
      <c r="AS609" t="s">
        <v>105</v>
      </c>
      <c r="AT609" t="s">
        <v>105</v>
      </c>
      <c r="AU609" t="s">
        <v>105</v>
      </c>
      <c r="AV609" t="s">
        <v>105</v>
      </c>
      <c r="AW609" t="s">
        <v>222</v>
      </c>
      <c r="AX609" t="s">
        <v>105</v>
      </c>
      <c r="AY609" s="2" t="s">
        <v>2536</v>
      </c>
      <c r="AZ609" t="s">
        <v>2536</v>
      </c>
      <c r="BA609" t="s">
        <v>105</v>
      </c>
      <c r="BB609" t="s">
        <v>74</v>
      </c>
      <c r="BC609" t="s">
        <v>2304</v>
      </c>
      <c r="BD609" s="2" t="s">
        <v>105</v>
      </c>
      <c r="BE609" t="s">
        <v>105</v>
      </c>
      <c r="BF609" t="s">
        <v>105</v>
      </c>
      <c r="BG609" t="s">
        <v>105</v>
      </c>
      <c r="BH609" t="s">
        <v>105</v>
      </c>
      <c r="BI609" t="s">
        <v>2536</v>
      </c>
      <c r="BJ609" t="s">
        <v>2536</v>
      </c>
      <c r="BK609" t="s">
        <v>105</v>
      </c>
      <c r="BL609" t="s">
        <v>105</v>
      </c>
      <c r="BM609" s="4" t="s">
        <v>105</v>
      </c>
      <c r="BN609" t="s">
        <v>105</v>
      </c>
      <c r="BO609" s="4" t="s">
        <v>105</v>
      </c>
      <c r="BP609" t="s">
        <v>105</v>
      </c>
      <c r="BQ609" t="s">
        <v>105</v>
      </c>
      <c r="BR609" s="4" t="s">
        <v>105</v>
      </c>
      <c r="BS609" t="s">
        <v>105</v>
      </c>
      <c r="BT609" t="s">
        <v>105</v>
      </c>
      <c r="BU609" t="s">
        <v>105</v>
      </c>
      <c r="BV609" t="s">
        <v>105</v>
      </c>
      <c r="BW609" t="s">
        <v>105</v>
      </c>
      <c r="BX609" t="s">
        <v>2536</v>
      </c>
      <c r="BY609" t="s">
        <v>2536</v>
      </c>
      <c r="BZ609" t="s">
        <v>105</v>
      </c>
      <c r="CA609" s="2" t="s">
        <v>105</v>
      </c>
      <c r="CB609" t="s">
        <v>105</v>
      </c>
      <c r="CC609" t="s">
        <v>105</v>
      </c>
      <c r="CD609" t="s">
        <v>105</v>
      </c>
      <c r="CE609" s="2" t="s">
        <v>105</v>
      </c>
      <c r="CF609" t="s">
        <v>2536</v>
      </c>
      <c r="CG609" t="s">
        <v>105</v>
      </c>
      <c r="CH609" t="s">
        <v>105</v>
      </c>
      <c r="CI609" t="s">
        <v>105</v>
      </c>
      <c r="CJ609" t="s">
        <v>105</v>
      </c>
      <c r="CK609" t="s">
        <v>105</v>
      </c>
      <c r="CL609" t="s">
        <v>105</v>
      </c>
      <c r="CM609" t="s">
        <v>105</v>
      </c>
      <c r="CN609" t="s">
        <v>110</v>
      </c>
      <c r="CO609" t="s">
        <v>105</v>
      </c>
      <c r="CP609" s="2" t="s">
        <v>105</v>
      </c>
      <c r="CQ609" t="s">
        <v>105</v>
      </c>
      <c r="CR609" t="s">
        <v>105</v>
      </c>
      <c r="CS609" t="s">
        <v>105</v>
      </c>
      <c r="CU609" t="s">
        <v>105</v>
      </c>
      <c r="CV609" t="s">
        <v>105</v>
      </c>
      <c r="DH609" s="2"/>
      <c r="DZ609" s="2"/>
      <c r="LI609" s="2"/>
      <c r="LW609" s="2"/>
      <c r="NA609" s="2"/>
      <c r="PC609" s="2"/>
      <c r="PE609" s="2"/>
      <c r="RA609" s="2"/>
      <c r="SX609" s="2"/>
      <c r="TP609" s="2"/>
      <c r="YK609" s="2"/>
      <c r="YM609" s="2"/>
      <c r="YQ609" s="2"/>
    </row>
    <row r="610" spans="1:667" x14ac:dyDescent="0.25">
      <c r="A610" t="s">
        <v>2536</v>
      </c>
      <c r="B610" s="4">
        <v>43941.354166666664</v>
      </c>
      <c r="C610" t="s">
        <v>100</v>
      </c>
      <c r="D610" t="s">
        <v>121</v>
      </c>
      <c r="E610" t="s">
        <v>135</v>
      </c>
      <c r="F610" t="s">
        <v>107</v>
      </c>
      <c r="G610" t="s">
        <v>101</v>
      </c>
      <c r="H610" t="s">
        <v>102</v>
      </c>
      <c r="I610" t="s">
        <v>110</v>
      </c>
      <c r="J610" t="s">
        <v>133</v>
      </c>
      <c r="K610" t="s">
        <v>134</v>
      </c>
      <c r="L610" t="s">
        <v>2536</v>
      </c>
      <c r="M610" t="s">
        <v>111</v>
      </c>
      <c r="N610">
        <v>10</v>
      </c>
      <c r="O610" t="s">
        <v>1917</v>
      </c>
      <c r="P610" t="s">
        <v>235</v>
      </c>
      <c r="Q610" s="7" t="s">
        <v>2536</v>
      </c>
      <c r="R610" t="s">
        <v>105</v>
      </c>
      <c r="S610" t="s">
        <v>148</v>
      </c>
      <c r="T610" t="s">
        <v>2536</v>
      </c>
      <c r="U610" t="s">
        <v>2536</v>
      </c>
      <c r="V610" t="s">
        <v>2536</v>
      </c>
      <c r="W610" t="s">
        <v>105</v>
      </c>
      <c r="X610" t="s">
        <v>105</v>
      </c>
      <c r="Y610" s="2" t="s">
        <v>2536</v>
      </c>
      <c r="Z610" t="s">
        <v>2536</v>
      </c>
      <c r="AA610" s="2" t="s">
        <v>105</v>
      </c>
      <c r="AB610" t="s">
        <v>105</v>
      </c>
      <c r="AC610" t="s">
        <v>2536</v>
      </c>
      <c r="AD610" t="s">
        <v>105</v>
      </c>
      <c r="AE610" t="s">
        <v>105</v>
      </c>
      <c r="AF610" t="s">
        <v>105</v>
      </c>
      <c r="AG610" t="s">
        <v>2536</v>
      </c>
      <c r="AH610" t="s">
        <v>105</v>
      </c>
      <c r="AI610" t="s">
        <v>2536</v>
      </c>
      <c r="AJ610" t="s">
        <v>105</v>
      </c>
      <c r="AK610" t="s">
        <v>105</v>
      </c>
      <c r="AL610" t="s">
        <v>105</v>
      </c>
      <c r="AM610" t="s">
        <v>105</v>
      </c>
      <c r="AN610" t="s">
        <v>105</v>
      </c>
      <c r="AO610" t="s">
        <v>105</v>
      </c>
      <c r="AP610" t="s">
        <v>2536</v>
      </c>
      <c r="AQ610" t="s">
        <v>105</v>
      </c>
      <c r="AR610" t="s">
        <v>105</v>
      </c>
      <c r="AS610" t="s">
        <v>105</v>
      </c>
      <c r="AT610" t="s">
        <v>105</v>
      </c>
      <c r="AU610" t="s">
        <v>105</v>
      </c>
      <c r="AV610" t="s">
        <v>105</v>
      </c>
      <c r="AW610" t="s">
        <v>455</v>
      </c>
      <c r="AX610" t="s">
        <v>105</v>
      </c>
      <c r="AY610" s="2" t="s">
        <v>2536</v>
      </c>
      <c r="AZ610" t="s">
        <v>2536</v>
      </c>
      <c r="BA610" t="s">
        <v>105</v>
      </c>
      <c r="BB610" t="s">
        <v>74</v>
      </c>
      <c r="BC610" t="s">
        <v>2306</v>
      </c>
      <c r="BD610" s="2" t="s">
        <v>105</v>
      </c>
      <c r="BE610" t="s">
        <v>105</v>
      </c>
      <c r="BF610" t="s">
        <v>105</v>
      </c>
      <c r="BG610" t="s">
        <v>105</v>
      </c>
      <c r="BH610" t="s">
        <v>105</v>
      </c>
      <c r="BI610" t="s">
        <v>2536</v>
      </c>
      <c r="BJ610" t="s">
        <v>2536</v>
      </c>
      <c r="BK610" t="s">
        <v>105</v>
      </c>
      <c r="BL610" t="s">
        <v>105</v>
      </c>
      <c r="BM610" s="4" t="s">
        <v>105</v>
      </c>
      <c r="BN610" t="s">
        <v>105</v>
      </c>
      <c r="BO610" s="4" t="s">
        <v>105</v>
      </c>
      <c r="BP610" t="s">
        <v>105</v>
      </c>
      <c r="BQ610" t="s">
        <v>105</v>
      </c>
      <c r="BR610" s="4" t="s">
        <v>105</v>
      </c>
      <c r="BS610" t="s">
        <v>105</v>
      </c>
      <c r="BT610" t="s">
        <v>105</v>
      </c>
      <c r="BU610" t="s">
        <v>105</v>
      </c>
      <c r="BV610" t="s">
        <v>105</v>
      </c>
      <c r="BW610" t="s">
        <v>105</v>
      </c>
      <c r="BX610" t="s">
        <v>2536</v>
      </c>
      <c r="BY610" t="s">
        <v>2536</v>
      </c>
      <c r="BZ610" t="s">
        <v>105</v>
      </c>
      <c r="CA610" s="2" t="s">
        <v>105</v>
      </c>
      <c r="CB610" t="s">
        <v>105</v>
      </c>
      <c r="CC610" s="2" t="s">
        <v>105</v>
      </c>
      <c r="CD610" t="s">
        <v>105</v>
      </c>
      <c r="CE610" s="2" t="s">
        <v>105</v>
      </c>
      <c r="CF610" t="s">
        <v>2536</v>
      </c>
      <c r="CG610" t="s">
        <v>105</v>
      </c>
      <c r="CH610" t="s">
        <v>105</v>
      </c>
      <c r="CI610" t="s">
        <v>105</v>
      </c>
      <c r="CJ610" t="s">
        <v>105</v>
      </c>
      <c r="CK610" t="s">
        <v>105</v>
      </c>
      <c r="CL610" t="s">
        <v>105</v>
      </c>
      <c r="CM610" t="s">
        <v>105</v>
      </c>
      <c r="CN610" t="s">
        <v>110</v>
      </c>
      <c r="CO610" t="s">
        <v>105</v>
      </c>
      <c r="CP610" s="2" t="s">
        <v>105</v>
      </c>
      <c r="CQ610" t="s">
        <v>105</v>
      </c>
      <c r="CR610" t="s">
        <v>105</v>
      </c>
      <c r="CS610" t="s">
        <v>105</v>
      </c>
      <c r="CU610" t="s">
        <v>105</v>
      </c>
      <c r="CV610" t="s">
        <v>105</v>
      </c>
      <c r="DH610" s="2"/>
      <c r="DR610" s="2"/>
      <c r="DZ610" s="2"/>
      <c r="LG610" s="2"/>
      <c r="LZ610" s="2"/>
      <c r="MC610" s="2"/>
      <c r="MW610" s="2"/>
      <c r="NZ610" s="3"/>
      <c r="PC610" s="2"/>
      <c r="PE610" s="2"/>
      <c r="RA610" s="2"/>
      <c r="SX610" s="2"/>
      <c r="TH610" s="2"/>
      <c r="TP610" s="2"/>
      <c r="YK610" s="2"/>
      <c r="YM610" s="2"/>
      <c r="YO610" s="2"/>
      <c r="YQ610" s="2"/>
    </row>
    <row r="611" spans="1:667" x14ac:dyDescent="0.25">
      <c r="A611" t="s">
        <v>2536</v>
      </c>
      <c r="B611" s="4">
        <v>43941.621527777781</v>
      </c>
      <c r="C611" t="s">
        <v>100</v>
      </c>
      <c r="D611" t="s">
        <v>121</v>
      </c>
      <c r="E611" t="s">
        <v>135</v>
      </c>
      <c r="F611" t="s">
        <v>464</v>
      </c>
      <c r="G611" t="s">
        <v>101</v>
      </c>
      <c r="H611" t="s">
        <v>193</v>
      </c>
      <c r="I611" t="s">
        <v>105</v>
      </c>
      <c r="J611" t="s">
        <v>105</v>
      </c>
      <c r="K611" t="s">
        <v>134</v>
      </c>
      <c r="L611" t="s">
        <v>2536</v>
      </c>
      <c r="M611" t="s">
        <v>111</v>
      </c>
      <c r="N611" t="s">
        <v>105</v>
      </c>
      <c r="O611" t="s">
        <v>1347</v>
      </c>
      <c r="P611" t="s">
        <v>235</v>
      </c>
      <c r="Q611" s="7" t="s">
        <v>2536</v>
      </c>
      <c r="R611" t="s">
        <v>105</v>
      </c>
      <c r="S611" t="s">
        <v>112</v>
      </c>
      <c r="T611" t="s">
        <v>2536</v>
      </c>
      <c r="U611" t="s">
        <v>2536</v>
      </c>
      <c r="V611" t="s">
        <v>2536</v>
      </c>
      <c r="W611" t="s">
        <v>105</v>
      </c>
      <c r="X611" t="s">
        <v>124</v>
      </c>
      <c r="Y611" s="2" t="s">
        <v>2536</v>
      </c>
      <c r="Z611" t="s">
        <v>2536</v>
      </c>
      <c r="AA611" s="2" t="s">
        <v>122</v>
      </c>
      <c r="AB611" t="s">
        <v>105</v>
      </c>
      <c r="AC611" t="s">
        <v>2536</v>
      </c>
      <c r="AD611" t="s">
        <v>105</v>
      </c>
      <c r="AE611" t="s">
        <v>105</v>
      </c>
      <c r="AF611" t="s">
        <v>105</v>
      </c>
      <c r="AG611" t="s">
        <v>2536</v>
      </c>
      <c r="AH611" t="s">
        <v>105</v>
      </c>
      <c r="AI611" t="s">
        <v>2536</v>
      </c>
      <c r="AJ611">
        <v>2</v>
      </c>
      <c r="AK611" t="s">
        <v>105</v>
      </c>
      <c r="AL611" t="s">
        <v>105</v>
      </c>
      <c r="AM611" t="s">
        <v>105</v>
      </c>
      <c r="AN611" t="s">
        <v>105</v>
      </c>
      <c r="AO611" t="s">
        <v>105</v>
      </c>
      <c r="AP611" t="s">
        <v>2536</v>
      </c>
      <c r="AQ611" t="s">
        <v>105</v>
      </c>
      <c r="AR611" t="s">
        <v>105</v>
      </c>
      <c r="AS611" t="s">
        <v>105</v>
      </c>
      <c r="AT611" t="s">
        <v>105</v>
      </c>
      <c r="AU611" t="s">
        <v>105</v>
      </c>
      <c r="AV611" t="s">
        <v>105</v>
      </c>
      <c r="AW611" t="s">
        <v>2307</v>
      </c>
      <c r="AX611" t="s">
        <v>2085</v>
      </c>
      <c r="AY611" s="2" t="s">
        <v>2536</v>
      </c>
      <c r="AZ611" t="s">
        <v>2536</v>
      </c>
      <c r="BA611" t="s">
        <v>105</v>
      </c>
      <c r="BB611" t="s">
        <v>493</v>
      </c>
      <c r="BC611" t="s">
        <v>105</v>
      </c>
      <c r="BD611" s="2" t="s">
        <v>117</v>
      </c>
      <c r="BE611" t="s">
        <v>105</v>
      </c>
      <c r="BF611" t="s">
        <v>1235</v>
      </c>
      <c r="BG611" t="s">
        <v>105</v>
      </c>
      <c r="BH611" t="s">
        <v>105</v>
      </c>
      <c r="BI611" t="s">
        <v>2536</v>
      </c>
      <c r="BJ611" t="s">
        <v>2536</v>
      </c>
      <c r="BK611">
        <v>223</v>
      </c>
      <c r="BL611" t="s">
        <v>340</v>
      </c>
      <c r="BM611" s="4">
        <v>43896</v>
      </c>
      <c r="BN611" t="s">
        <v>471</v>
      </c>
      <c r="BO611" s="4">
        <v>43909</v>
      </c>
      <c r="BP611" t="s">
        <v>105</v>
      </c>
      <c r="BQ611" t="s">
        <v>471</v>
      </c>
      <c r="BR611" s="4">
        <v>43909</v>
      </c>
      <c r="BS611" t="s">
        <v>105</v>
      </c>
      <c r="BT611" t="s">
        <v>105</v>
      </c>
      <c r="BU611" t="s">
        <v>105</v>
      </c>
      <c r="BV611" t="s">
        <v>105</v>
      </c>
      <c r="BW611" t="s">
        <v>105</v>
      </c>
      <c r="BX611" t="s">
        <v>2536</v>
      </c>
      <c r="BY611" t="s">
        <v>2536</v>
      </c>
      <c r="BZ611" t="s">
        <v>340</v>
      </c>
      <c r="CA611" s="2">
        <v>43896</v>
      </c>
      <c r="CB611" t="s">
        <v>105</v>
      </c>
      <c r="CC611" t="s">
        <v>105</v>
      </c>
      <c r="CD611" t="s">
        <v>105</v>
      </c>
      <c r="CE611" s="2" t="s">
        <v>105</v>
      </c>
      <c r="CF611" t="s">
        <v>2536</v>
      </c>
      <c r="CG611" t="s">
        <v>105</v>
      </c>
      <c r="CH611" t="s">
        <v>105</v>
      </c>
      <c r="CI611" t="s">
        <v>105</v>
      </c>
      <c r="CJ611" t="s">
        <v>105</v>
      </c>
      <c r="CK611" t="s">
        <v>105</v>
      </c>
      <c r="CL611" t="s">
        <v>105</v>
      </c>
      <c r="CM611" t="s">
        <v>105</v>
      </c>
      <c r="CN611" t="s">
        <v>115</v>
      </c>
      <c r="CO611" t="s">
        <v>2536</v>
      </c>
      <c r="CP611" s="2">
        <v>2</v>
      </c>
      <c r="CQ611">
        <v>2</v>
      </c>
      <c r="CR611" t="s">
        <v>105</v>
      </c>
      <c r="CS611" t="s">
        <v>105</v>
      </c>
      <c r="CU611" t="s">
        <v>493</v>
      </c>
      <c r="CV611" t="s">
        <v>247</v>
      </c>
      <c r="DH611" s="2"/>
      <c r="DZ611" s="2"/>
      <c r="PC611" s="2"/>
      <c r="PE611" s="2"/>
      <c r="RA611" s="2"/>
      <c r="SX611" s="2"/>
      <c r="TP611" s="2"/>
      <c r="YK611" s="2"/>
      <c r="YM611" s="2"/>
      <c r="YQ611" s="2"/>
    </row>
    <row r="612" spans="1:667" x14ac:dyDescent="0.25">
      <c r="A612" t="s">
        <v>2536</v>
      </c>
      <c r="B612" s="4">
        <v>43941.5</v>
      </c>
      <c r="C612" t="s">
        <v>100</v>
      </c>
      <c r="D612" t="s">
        <v>121</v>
      </c>
      <c r="E612" t="s">
        <v>471</v>
      </c>
      <c r="F612" t="s">
        <v>107</v>
      </c>
      <c r="G612" t="s">
        <v>101</v>
      </c>
      <c r="H612" t="s">
        <v>193</v>
      </c>
      <c r="I612" t="s">
        <v>105</v>
      </c>
      <c r="J612" t="s">
        <v>105</v>
      </c>
      <c r="K612" t="s">
        <v>134</v>
      </c>
      <c r="L612" t="s">
        <v>2536</v>
      </c>
      <c r="M612" t="s">
        <v>111</v>
      </c>
      <c r="N612">
        <v>10</v>
      </c>
      <c r="O612" t="s">
        <v>2084</v>
      </c>
      <c r="P612" t="s">
        <v>235</v>
      </c>
      <c r="Q612" s="7" t="s">
        <v>2536</v>
      </c>
      <c r="R612" t="s">
        <v>105</v>
      </c>
      <c r="S612" t="s">
        <v>112</v>
      </c>
      <c r="T612" t="s">
        <v>2536</v>
      </c>
      <c r="U612" t="s">
        <v>2536</v>
      </c>
      <c r="V612" t="s">
        <v>2536</v>
      </c>
      <c r="W612" t="s">
        <v>105</v>
      </c>
      <c r="X612" t="s">
        <v>124</v>
      </c>
      <c r="Y612" s="2" t="s">
        <v>2536</v>
      </c>
      <c r="Z612" t="s">
        <v>2536</v>
      </c>
      <c r="AA612" s="2" t="s">
        <v>131</v>
      </c>
      <c r="AB612" t="s">
        <v>105</v>
      </c>
      <c r="AC612" t="s">
        <v>2536</v>
      </c>
      <c r="AD612" t="s">
        <v>105</v>
      </c>
      <c r="AE612" t="s">
        <v>105</v>
      </c>
      <c r="AF612" t="s">
        <v>105</v>
      </c>
      <c r="AG612" t="s">
        <v>2536</v>
      </c>
      <c r="AH612" t="s">
        <v>105</v>
      </c>
      <c r="AI612" t="s">
        <v>2536</v>
      </c>
      <c r="AJ612">
        <v>2</v>
      </c>
      <c r="AK612" t="s">
        <v>105</v>
      </c>
      <c r="AL612" t="s">
        <v>105</v>
      </c>
      <c r="AM612" t="s">
        <v>105</v>
      </c>
      <c r="AN612" t="s">
        <v>105</v>
      </c>
      <c r="AO612" t="s">
        <v>105</v>
      </c>
      <c r="AP612" t="s">
        <v>2536</v>
      </c>
      <c r="AQ612" t="s">
        <v>105</v>
      </c>
      <c r="AR612" t="s">
        <v>105</v>
      </c>
      <c r="AS612" t="s">
        <v>105</v>
      </c>
      <c r="AT612" t="s">
        <v>105</v>
      </c>
      <c r="AU612" t="s">
        <v>105</v>
      </c>
      <c r="AV612" t="s">
        <v>105</v>
      </c>
      <c r="AW612" t="s">
        <v>2309</v>
      </c>
      <c r="AX612" t="s">
        <v>2310</v>
      </c>
      <c r="AY612" s="2" t="s">
        <v>2536</v>
      </c>
      <c r="AZ612" t="s">
        <v>2536</v>
      </c>
      <c r="BA612" t="s">
        <v>105</v>
      </c>
      <c r="BB612" t="s">
        <v>493</v>
      </c>
      <c r="BC612" t="s">
        <v>105</v>
      </c>
      <c r="BD612" s="2" t="s">
        <v>117</v>
      </c>
      <c r="BE612" t="s">
        <v>105</v>
      </c>
      <c r="BF612" t="s">
        <v>1235</v>
      </c>
      <c r="BG612" t="s">
        <v>105</v>
      </c>
      <c r="BH612" t="s">
        <v>105</v>
      </c>
      <c r="BI612" t="s">
        <v>2536</v>
      </c>
      <c r="BJ612" t="s">
        <v>2536</v>
      </c>
      <c r="BK612">
        <v>223</v>
      </c>
      <c r="BL612" t="s">
        <v>342</v>
      </c>
      <c r="BM612" s="4">
        <v>43896</v>
      </c>
      <c r="BN612" t="s">
        <v>2308</v>
      </c>
      <c r="BO612" s="4">
        <v>43909</v>
      </c>
      <c r="BP612" t="s">
        <v>105</v>
      </c>
      <c r="BQ612" t="s">
        <v>2308</v>
      </c>
      <c r="BR612" s="4">
        <v>43909</v>
      </c>
      <c r="BS612" t="s">
        <v>105</v>
      </c>
      <c r="BT612" t="s">
        <v>105</v>
      </c>
      <c r="BU612" t="s">
        <v>105</v>
      </c>
      <c r="BV612" t="s">
        <v>105</v>
      </c>
      <c r="BW612" t="s">
        <v>105</v>
      </c>
      <c r="BX612" t="s">
        <v>2536</v>
      </c>
      <c r="BY612" t="s">
        <v>2536</v>
      </c>
      <c r="BZ612" t="s">
        <v>342</v>
      </c>
      <c r="CA612" s="2">
        <v>43896</v>
      </c>
      <c r="CB612" t="s">
        <v>1189</v>
      </c>
      <c r="CC612" s="2">
        <v>43909</v>
      </c>
      <c r="CD612" t="s">
        <v>105</v>
      </c>
      <c r="CE612" t="s">
        <v>105</v>
      </c>
      <c r="CF612" t="s">
        <v>2536</v>
      </c>
      <c r="CG612" t="s">
        <v>105</v>
      </c>
      <c r="CH612" t="s">
        <v>105</v>
      </c>
      <c r="CI612" t="s">
        <v>105</v>
      </c>
      <c r="CJ612" t="s">
        <v>105</v>
      </c>
      <c r="CK612" t="s">
        <v>105</v>
      </c>
      <c r="CL612" t="s">
        <v>105</v>
      </c>
      <c r="CM612" t="s">
        <v>105</v>
      </c>
      <c r="CN612" t="s">
        <v>115</v>
      </c>
      <c r="CO612" t="s">
        <v>2536</v>
      </c>
      <c r="CP612" s="2">
        <v>2</v>
      </c>
      <c r="CQ612">
        <v>5</v>
      </c>
      <c r="CR612" t="s">
        <v>105</v>
      </c>
      <c r="CS612" t="s">
        <v>105</v>
      </c>
      <c r="CU612" t="s">
        <v>493</v>
      </c>
      <c r="CV612" t="s">
        <v>247</v>
      </c>
      <c r="DH612" s="2"/>
      <c r="DZ612" s="2"/>
      <c r="KC612" s="2"/>
      <c r="LW612" s="2"/>
      <c r="LZ612" s="2"/>
      <c r="MC612" s="2"/>
      <c r="PC612" s="2"/>
      <c r="PE612" s="2"/>
      <c r="SX612" s="2"/>
      <c r="TP612" s="2"/>
      <c r="YM612" s="2"/>
    </row>
    <row r="613" spans="1:667" x14ac:dyDescent="0.25">
      <c r="A613" t="s">
        <v>2536</v>
      </c>
      <c r="B613" s="4">
        <v>43941.512499999997</v>
      </c>
      <c r="C613" t="s">
        <v>100</v>
      </c>
      <c r="D613" t="s">
        <v>121</v>
      </c>
      <c r="E613" t="s">
        <v>147</v>
      </c>
      <c r="F613" t="s">
        <v>107</v>
      </c>
      <c r="G613" t="s">
        <v>101</v>
      </c>
      <c r="H613" t="s">
        <v>193</v>
      </c>
      <c r="I613" t="s">
        <v>105</v>
      </c>
      <c r="J613" t="s">
        <v>105</v>
      </c>
      <c r="K613" t="s">
        <v>134</v>
      </c>
      <c r="L613" t="s">
        <v>2536</v>
      </c>
      <c r="M613" t="s">
        <v>111</v>
      </c>
      <c r="N613" t="s">
        <v>105</v>
      </c>
      <c r="O613" t="s">
        <v>706</v>
      </c>
      <c r="P613" t="s">
        <v>235</v>
      </c>
      <c r="Q613" s="7" t="s">
        <v>2536</v>
      </c>
      <c r="R613" t="s">
        <v>2536</v>
      </c>
      <c r="S613" t="s">
        <v>112</v>
      </c>
      <c r="T613" t="s">
        <v>2536</v>
      </c>
      <c r="U613" t="s">
        <v>2536</v>
      </c>
      <c r="V613" t="s">
        <v>2536</v>
      </c>
      <c r="W613" t="s">
        <v>105</v>
      </c>
      <c r="X613" t="s">
        <v>124</v>
      </c>
      <c r="Y613" s="2" t="s">
        <v>2536</v>
      </c>
      <c r="Z613" t="s">
        <v>2536</v>
      </c>
      <c r="AA613" s="2" t="s">
        <v>131</v>
      </c>
      <c r="AB613" t="s">
        <v>105</v>
      </c>
      <c r="AC613" t="s">
        <v>2536</v>
      </c>
      <c r="AD613" t="s">
        <v>105</v>
      </c>
      <c r="AE613" t="s">
        <v>105</v>
      </c>
      <c r="AF613" t="s">
        <v>105</v>
      </c>
      <c r="AG613" t="s">
        <v>2536</v>
      </c>
      <c r="AH613" t="s">
        <v>105</v>
      </c>
      <c r="AI613" t="s">
        <v>2536</v>
      </c>
      <c r="AJ613" t="s">
        <v>105</v>
      </c>
      <c r="AK613" t="s">
        <v>105</v>
      </c>
      <c r="AL613" t="s">
        <v>105</v>
      </c>
      <c r="AM613" t="s">
        <v>105</v>
      </c>
      <c r="AN613" t="s">
        <v>105</v>
      </c>
      <c r="AO613" t="s">
        <v>105</v>
      </c>
      <c r="AP613" t="s">
        <v>2536</v>
      </c>
      <c r="AQ613" t="s">
        <v>105</v>
      </c>
      <c r="AR613" t="s">
        <v>105</v>
      </c>
      <c r="AS613" t="s">
        <v>105</v>
      </c>
      <c r="AT613" t="s">
        <v>105</v>
      </c>
      <c r="AU613" t="s">
        <v>105</v>
      </c>
      <c r="AV613" t="s">
        <v>105</v>
      </c>
      <c r="AW613" t="s">
        <v>2311</v>
      </c>
      <c r="AX613" t="s">
        <v>2312</v>
      </c>
      <c r="AY613" s="2" t="s">
        <v>2536</v>
      </c>
      <c r="AZ613" t="s">
        <v>2536</v>
      </c>
      <c r="BA613" t="s">
        <v>105</v>
      </c>
      <c r="BB613" t="s">
        <v>493</v>
      </c>
      <c r="BC613" t="s">
        <v>105</v>
      </c>
      <c r="BD613" s="2" t="s">
        <v>117</v>
      </c>
      <c r="BE613" t="s">
        <v>105</v>
      </c>
      <c r="BF613" t="s">
        <v>1235</v>
      </c>
      <c r="BG613" t="s">
        <v>105</v>
      </c>
      <c r="BH613" t="s">
        <v>105</v>
      </c>
      <c r="BI613" t="s">
        <v>2536</v>
      </c>
      <c r="BJ613" t="s">
        <v>2536</v>
      </c>
      <c r="BK613">
        <v>223</v>
      </c>
      <c r="BL613" t="s">
        <v>105</v>
      </c>
      <c r="BM613" s="4">
        <v>43896</v>
      </c>
      <c r="BN613" t="s">
        <v>105</v>
      </c>
      <c r="BO613" s="4" t="s">
        <v>105</v>
      </c>
      <c r="BP613" t="s">
        <v>105</v>
      </c>
      <c r="BQ613" t="s">
        <v>471</v>
      </c>
      <c r="BR613" s="4">
        <v>43909</v>
      </c>
      <c r="BS613" t="s">
        <v>105</v>
      </c>
      <c r="BT613" t="s">
        <v>105</v>
      </c>
      <c r="BU613" t="s">
        <v>105</v>
      </c>
      <c r="BV613" t="s">
        <v>105</v>
      </c>
      <c r="BW613" t="s">
        <v>105</v>
      </c>
      <c r="BX613" t="s">
        <v>2536</v>
      </c>
      <c r="BY613" t="s">
        <v>2536</v>
      </c>
      <c r="BZ613" t="s">
        <v>105</v>
      </c>
      <c r="CA613" s="2" t="s">
        <v>105</v>
      </c>
      <c r="CB613" t="s">
        <v>105</v>
      </c>
      <c r="CC613" s="2" t="s">
        <v>105</v>
      </c>
      <c r="CD613" t="s">
        <v>105</v>
      </c>
      <c r="CE613" t="s">
        <v>105</v>
      </c>
      <c r="CF613" t="s">
        <v>2536</v>
      </c>
      <c r="CG613" t="s">
        <v>105</v>
      </c>
      <c r="CH613" t="s">
        <v>105</v>
      </c>
      <c r="CI613" t="s">
        <v>105</v>
      </c>
      <c r="CJ613" t="s">
        <v>105</v>
      </c>
      <c r="CK613" t="s">
        <v>105</v>
      </c>
      <c r="CL613" t="s">
        <v>105</v>
      </c>
      <c r="CM613" t="s">
        <v>105</v>
      </c>
      <c r="CN613" t="s">
        <v>115</v>
      </c>
      <c r="CO613" t="s">
        <v>2536</v>
      </c>
      <c r="CP613" s="2">
        <v>2</v>
      </c>
      <c r="CQ613">
        <v>5</v>
      </c>
      <c r="CR613" t="s">
        <v>105</v>
      </c>
      <c r="CS613" t="s">
        <v>105</v>
      </c>
      <c r="CU613" t="s">
        <v>493</v>
      </c>
      <c r="CV613" t="s">
        <v>247</v>
      </c>
      <c r="DH613" s="2"/>
      <c r="DR613" s="2"/>
      <c r="DZ613" s="2"/>
      <c r="KC613" s="2"/>
      <c r="MC613" s="2"/>
      <c r="PC613" s="2"/>
      <c r="PE613" s="2"/>
      <c r="SX613" s="2"/>
      <c r="TH613" s="2"/>
      <c r="TP613" s="2"/>
      <c r="YM613" s="2"/>
      <c r="YO613" s="2"/>
    </row>
    <row r="614" spans="1:667" x14ac:dyDescent="0.25">
      <c r="A614" t="s">
        <v>2536</v>
      </c>
      <c r="B614" s="4">
        <v>43941.819444444445</v>
      </c>
      <c r="C614" t="s">
        <v>100</v>
      </c>
      <c r="D614" t="s">
        <v>121</v>
      </c>
      <c r="E614" t="s">
        <v>135</v>
      </c>
      <c r="F614" t="s">
        <v>107</v>
      </c>
      <c r="G614" t="s">
        <v>101</v>
      </c>
      <c r="H614" t="s">
        <v>102</v>
      </c>
      <c r="I614" t="s">
        <v>110</v>
      </c>
      <c r="J614" t="s">
        <v>133</v>
      </c>
      <c r="K614" t="s">
        <v>134</v>
      </c>
      <c r="L614" t="s">
        <v>2536</v>
      </c>
      <c r="M614" t="s">
        <v>111</v>
      </c>
      <c r="N614" t="s">
        <v>105</v>
      </c>
      <c r="O614" t="s">
        <v>1020</v>
      </c>
      <c r="P614" t="s">
        <v>105</v>
      </c>
      <c r="Q614" s="7" t="s">
        <v>2536</v>
      </c>
      <c r="R614" t="s">
        <v>105</v>
      </c>
      <c r="S614" t="s">
        <v>148</v>
      </c>
      <c r="T614" t="s">
        <v>2536</v>
      </c>
      <c r="U614" t="s">
        <v>2536</v>
      </c>
      <c r="V614" t="s">
        <v>2536</v>
      </c>
      <c r="W614" t="s">
        <v>105</v>
      </c>
      <c r="X614" t="s">
        <v>124</v>
      </c>
      <c r="Y614" s="2" t="s">
        <v>2536</v>
      </c>
      <c r="Z614" t="s">
        <v>2536</v>
      </c>
      <c r="AA614" s="2" t="s">
        <v>158</v>
      </c>
      <c r="AB614" t="s">
        <v>105</v>
      </c>
      <c r="AC614" t="s">
        <v>2536</v>
      </c>
      <c r="AD614" t="s">
        <v>105</v>
      </c>
      <c r="AE614" t="s">
        <v>105</v>
      </c>
      <c r="AF614" t="s">
        <v>105</v>
      </c>
      <c r="AG614" t="s">
        <v>2536</v>
      </c>
      <c r="AH614" t="s">
        <v>105</v>
      </c>
      <c r="AI614" t="s">
        <v>2536</v>
      </c>
      <c r="AJ614" t="s">
        <v>105</v>
      </c>
      <c r="AK614" t="s">
        <v>105</v>
      </c>
      <c r="AL614" t="s">
        <v>105</v>
      </c>
      <c r="AM614" t="s">
        <v>105</v>
      </c>
      <c r="AN614" t="s">
        <v>105</v>
      </c>
      <c r="AO614" t="s">
        <v>105</v>
      </c>
      <c r="AP614" t="s">
        <v>2536</v>
      </c>
      <c r="AQ614">
        <v>1</v>
      </c>
      <c r="AR614" t="s">
        <v>2191</v>
      </c>
      <c r="AS614" t="s">
        <v>115</v>
      </c>
      <c r="AT614" t="s">
        <v>372</v>
      </c>
      <c r="AU614" t="s">
        <v>105</v>
      </c>
      <c r="AV614" t="s">
        <v>105</v>
      </c>
      <c r="AW614" t="s">
        <v>2121</v>
      </c>
      <c r="AX614" t="s">
        <v>105</v>
      </c>
      <c r="AY614" s="2" t="s">
        <v>2536</v>
      </c>
      <c r="AZ614" t="s">
        <v>2536</v>
      </c>
      <c r="BA614" t="s">
        <v>105</v>
      </c>
      <c r="BB614" t="s">
        <v>493</v>
      </c>
      <c r="BC614" t="s">
        <v>105</v>
      </c>
      <c r="BD614" s="2" t="s">
        <v>117</v>
      </c>
      <c r="BE614" t="s">
        <v>105</v>
      </c>
      <c r="BF614" t="s">
        <v>405</v>
      </c>
      <c r="BG614" t="s">
        <v>105</v>
      </c>
      <c r="BH614" t="s">
        <v>105</v>
      </c>
      <c r="BI614" t="s">
        <v>2536</v>
      </c>
      <c r="BJ614" t="s">
        <v>2536</v>
      </c>
      <c r="BK614">
        <v>223</v>
      </c>
      <c r="BL614" t="s">
        <v>135</v>
      </c>
      <c r="BM614" s="4">
        <v>43928</v>
      </c>
      <c r="BN614" t="s">
        <v>105</v>
      </c>
      <c r="BO614" s="4" t="s">
        <v>105</v>
      </c>
      <c r="BP614" t="s">
        <v>105</v>
      </c>
      <c r="BQ614" t="s">
        <v>135</v>
      </c>
      <c r="BR614" s="4">
        <v>43941</v>
      </c>
      <c r="BS614" t="s">
        <v>105</v>
      </c>
      <c r="BT614" t="s">
        <v>105</v>
      </c>
      <c r="BU614" t="s">
        <v>105</v>
      </c>
      <c r="BV614" t="s">
        <v>105</v>
      </c>
      <c r="BW614" t="s">
        <v>105</v>
      </c>
      <c r="BX614" t="s">
        <v>2536</v>
      </c>
      <c r="BY614" t="s">
        <v>2536</v>
      </c>
      <c r="BZ614" t="s">
        <v>135</v>
      </c>
      <c r="CA614" s="2">
        <v>43666</v>
      </c>
      <c r="CB614" t="s">
        <v>105</v>
      </c>
      <c r="CC614" t="s">
        <v>105</v>
      </c>
      <c r="CD614" t="s">
        <v>105</v>
      </c>
      <c r="CE614" t="s">
        <v>105</v>
      </c>
      <c r="CF614" t="s">
        <v>2536</v>
      </c>
      <c r="CG614" t="s">
        <v>105</v>
      </c>
      <c r="CH614" t="s">
        <v>105</v>
      </c>
      <c r="CI614" t="s">
        <v>105</v>
      </c>
      <c r="CJ614" t="s">
        <v>105</v>
      </c>
      <c r="CK614" t="s">
        <v>105</v>
      </c>
      <c r="CL614" t="s">
        <v>105</v>
      </c>
      <c r="CM614" t="s">
        <v>105</v>
      </c>
      <c r="CN614" t="s">
        <v>115</v>
      </c>
      <c r="CO614" t="s">
        <v>2536</v>
      </c>
      <c r="CP614" s="2">
        <v>1</v>
      </c>
      <c r="CQ614">
        <v>5</v>
      </c>
      <c r="CR614" t="s">
        <v>105</v>
      </c>
      <c r="CS614" t="s">
        <v>105</v>
      </c>
      <c r="CU614" t="s">
        <v>493</v>
      </c>
      <c r="CV614" t="s">
        <v>247</v>
      </c>
      <c r="DH614" s="2"/>
      <c r="DZ614" s="2"/>
      <c r="MF614" s="2"/>
      <c r="MW614" s="2"/>
      <c r="PC614" s="2"/>
      <c r="PE614" s="2"/>
      <c r="RA614" s="2"/>
      <c r="SX614" s="2"/>
      <c r="TP614" s="2"/>
      <c r="YK614" s="2"/>
      <c r="YM614" s="2"/>
    </row>
    <row r="615" spans="1:667" x14ac:dyDescent="0.25">
      <c r="A615" t="s">
        <v>2536</v>
      </c>
      <c r="B615" s="4">
        <v>43940.419444444444</v>
      </c>
      <c r="C615" t="s">
        <v>100</v>
      </c>
      <c r="D615" t="s">
        <v>121</v>
      </c>
      <c r="E615" t="s">
        <v>135</v>
      </c>
      <c r="F615" t="s">
        <v>107</v>
      </c>
      <c r="G615" t="s">
        <v>101</v>
      </c>
      <c r="H615" t="s">
        <v>102</v>
      </c>
      <c r="I615" t="s">
        <v>110</v>
      </c>
      <c r="J615" t="s">
        <v>133</v>
      </c>
      <c r="K615" t="s">
        <v>134</v>
      </c>
      <c r="L615" t="s">
        <v>2536</v>
      </c>
      <c r="M615" t="s">
        <v>111</v>
      </c>
      <c r="N615" t="s">
        <v>105</v>
      </c>
      <c r="O615" t="s">
        <v>105</v>
      </c>
      <c r="P615" t="s">
        <v>105</v>
      </c>
      <c r="Q615" s="7" t="s">
        <v>105</v>
      </c>
      <c r="R615" t="s">
        <v>2536</v>
      </c>
      <c r="S615" t="s">
        <v>148</v>
      </c>
      <c r="T615" t="s">
        <v>2536</v>
      </c>
      <c r="U615" t="s">
        <v>2536</v>
      </c>
      <c r="V615" t="s">
        <v>2536</v>
      </c>
      <c r="W615" t="s">
        <v>105</v>
      </c>
      <c r="X615" t="s">
        <v>182</v>
      </c>
      <c r="Y615" s="2" t="s">
        <v>2536</v>
      </c>
      <c r="Z615" t="s">
        <v>2536</v>
      </c>
      <c r="AA615" s="2" t="s">
        <v>158</v>
      </c>
      <c r="AB615" t="s">
        <v>105</v>
      </c>
      <c r="AC615" t="s">
        <v>2536</v>
      </c>
      <c r="AD615" t="s">
        <v>105</v>
      </c>
      <c r="AE615" t="s">
        <v>105</v>
      </c>
      <c r="AF615" t="s">
        <v>105</v>
      </c>
      <c r="AG615" t="s">
        <v>2536</v>
      </c>
      <c r="AH615" t="s">
        <v>105</v>
      </c>
      <c r="AI615" t="s">
        <v>2536</v>
      </c>
      <c r="AJ615">
        <v>2</v>
      </c>
      <c r="AK615" t="s">
        <v>2536</v>
      </c>
      <c r="AL615" t="s">
        <v>105</v>
      </c>
      <c r="AM615" t="s">
        <v>105</v>
      </c>
      <c r="AN615" t="s">
        <v>105</v>
      </c>
      <c r="AO615" t="s">
        <v>105</v>
      </c>
      <c r="AP615" t="s">
        <v>2536</v>
      </c>
      <c r="AQ615">
        <v>1</v>
      </c>
      <c r="AR615" t="s">
        <v>2315</v>
      </c>
      <c r="AS615" t="s">
        <v>105</v>
      </c>
      <c r="AT615" t="s">
        <v>105</v>
      </c>
      <c r="AU615" t="s">
        <v>105</v>
      </c>
      <c r="AV615" t="s">
        <v>105</v>
      </c>
      <c r="AW615" t="s">
        <v>601</v>
      </c>
      <c r="AX615" t="s">
        <v>105</v>
      </c>
      <c r="AY615" s="2" t="s">
        <v>2536</v>
      </c>
      <c r="AZ615" t="s">
        <v>2536</v>
      </c>
      <c r="BA615" t="s">
        <v>105</v>
      </c>
      <c r="BB615" t="s">
        <v>493</v>
      </c>
      <c r="BC615" t="s">
        <v>105</v>
      </c>
      <c r="BD615" s="2" t="s">
        <v>117</v>
      </c>
      <c r="BE615" t="s">
        <v>105</v>
      </c>
      <c r="BF615" t="s">
        <v>309</v>
      </c>
      <c r="BG615" t="s">
        <v>105</v>
      </c>
      <c r="BH615" t="s">
        <v>1919</v>
      </c>
      <c r="BI615" t="s">
        <v>2536</v>
      </c>
      <c r="BJ615" t="s">
        <v>2536</v>
      </c>
      <c r="BK615">
        <v>223</v>
      </c>
      <c r="BL615" t="s">
        <v>105</v>
      </c>
      <c r="BM615" s="4">
        <v>43931.375</v>
      </c>
      <c r="BN615" t="s">
        <v>105</v>
      </c>
      <c r="BO615" s="4" t="s">
        <v>105</v>
      </c>
      <c r="BP615" t="s">
        <v>105</v>
      </c>
      <c r="BQ615" t="s">
        <v>202</v>
      </c>
      <c r="BR615" s="4">
        <v>43942.479166666664</v>
      </c>
      <c r="BS615" t="s">
        <v>105</v>
      </c>
      <c r="BT615" t="s">
        <v>105</v>
      </c>
      <c r="BU615" t="s">
        <v>105</v>
      </c>
      <c r="BV615" t="s">
        <v>105</v>
      </c>
      <c r="BW615" t="s">
        <v>105</v>
      </c>
      <c r="BX615" t="s">
        <v>2536</v>
      </c>
      <c r="BY615" t="s">
        <v>2536</v>
      </c>
      <c r="BZ615" t="s">
        <v>135</v>
      </c>
      <c r="CA615" s="2">
        <v>43811</v>
      </c>
      <c r="CB615" t="s">
        <v>105</v>
      </c>
      <c r="CC615" t="s">
        <v>105</v>
      </c>
      <c r="CD615">
        <v>0</v>
      </c>
      <c r="CE615" t="s">
        <v>105</v>
      </c>
      <c r="CF615" t="s">
        <v>2536</v>
      </c>
      <c r="CG615" t="s">
        <v>105</v>
      </c>
      <c r="CH615" t="s">
        <v>105</v>
      </c>
      <c r="CI615" s="2">
        <v>43936</v>
      </c>
      <c r="CJ615" t="s">
        <v>105</v>
      </c>
      <c r="CK615" s="2">
        <v>43936</v>
      </c>
      <c r="CL615">
        <v>2</v>
      </c>
      <c r="CM615" t="s">
        <v>105</v>
      </c>
      <c r="CN615" t="s">
        <v>115</v>
      </c>
      <c r="CO615" t="s">
        <v>2536</v>
      </c>
      <c r="CP615" s="2">
        <v>1</v>
      </c>
      <c r="CQ615">
        <v>5</v>
      </c>
      <c r="CR615" t="s">
        <v>105</v>
      </c>
      <c r="CS615" t="s">
        <v>105</v>
      </c>
      <c r="CU615" t="s">
        <v>493</v>
      </c>
      <c r="CV615" t="s">
        <v>421</v>
      </c>
      <c r="DH615" s="2"/>
      <c r="DR615" s="2"/>
      <c r="DZ615" s="2"/>
      <c r="KC615" s="2"/>
      <c r="LI615" s="2"/>
      <c r="LZ615" s="2"/>
      <c r="MC615" s="2"/>
      <c r="MW615" s="2"/>
      <c r="PC615" s="2"/>
      <c r="PE615" s="2"/>
      <c r="RA615" s="2"/>
      <c r="SX615" s="2"/>
      <c r="TH615" s="2"/>
      <c r="TP615" s="2"/>
      <c r="YM615" s="2"/>
    </row>
    <row r="616" spans="1:667" x14ac:dyDescent="0.25">
      <c r="A616" t="s">
        <v>2536</v>
      </c>
      <c r="B616" s="4">
        <v>43942.447222222225</v>
      </c>
      <c r="C616" t="s">
        <v>100</v>
      </c>
      <c r="D616" t="s">
        <v>121</v>
      </c>
      <c r="E616" t="s">
        <v>135</v>
      </c>
      <c r="F616" t="s">
        <v>107</v>
      </c>
      <c r="G616" t="s">
        <v>101</v>
      </c>
      <c r="H616" t="s">
        <v>102</v>
      </c>
      <c r="I616" t="s">
        <v>110</v>
      </c>
      <c r="J616" t="s">
        <v>133</v>
      </c>
      <c r="K616" t="s">
        <v>134</v>
      </c>
      <c r="L616" t="s">
        <v>2536</v>
      </c>
      <c r="M616" t="s">
        <v>111</v>
      </c>
      <c r="N616" t="s">
        <v>105</v>
      </c>
      <c r="O616" t="s">
        <v>2316</v>
      </c>
      <c r="P616" t="s">
        <v>194</v>
      </c>
      <c r="Q616" s="7" t="s">
        <v>2536</v>
      </c>
      <c r="R616" t="s">
        <v>2536</v>
      </c>
      <c r="S616" t="s">
        <v>148</v>
      </c>
      <c r="T616" t="s">
        <v>2536</v>
      </c>
      <c r="U616" t="s">
        <v>2536</v>
      </c>
      <c r="V616" t="s">
        <v>2536</v>
      </c>
      <c r="W616" t="s">
        <v>105</v>
      </c>
      <c r="X616" t="s">
        <v>154</v>
      </c>
      <c r="Y616" s="2" t="s">
        <v>2536</v>
      </c>
      <c r="Z616" t="s">
        <v>2536</v>
      </c>
      <c r="AA616" s="2" t="s">
        <v>158</v>
      </c>
      <c r="AB616" t="s">
        <v>105</v>
      </c>
      <c r="AC616" t="s">
        <v>2536</v>
      </c>
      <c r="AD616" t="s">
        <v>105</v>
      </c>
      <c r="AE616" t="s">
        <v>105</v>
      </c>
      <c r="AF616" t="s">
        <v>105</v>
      </c>
      <c r="AG616" t="s">
        <v>2536</v>
      </c>
      <c r="AH616" t="s">
        <v>105</v>
      </c>
      <c r="AI616" t="s">
        <v>2536</v>
      </c>
      <c r="AJ616" t="s">
        <v>105</v>
      </c>
      <c r="AK616" t="s">
        <v>105</v>
      </c>
      <c r="AL616" t="s">
        <v>105</v>
      </c>
      <c r="AM616" t="s">
        <v>105</v>
      </c>
      <c r="AN616" t="s">
        <v>105</v>
      </c>
      <c r="AO616" t="s">
        <v>105</v>
      </c>
      <c r="AP616" t="s">
        <v>2536</v>
      </c>
      <c r="AQ616">
        <v>1</v>
      </c>
      <c r="AR616" s="3">
        <v>43941</v>
      </c>
      <c r="AS616" t="s">
        <v>105</v>
      </c>
      <c r="AT616" t="s">
        <v>105</v>
      </c>
      <c r="AU616" t="s">
        <v>105</v>
      </c>
      <c r="AV616" t="s">
        <v>105</v>
      </c>
      <c r="AW616" t="s">
        <v>2321</v>
      </c>
      <c r="AX616" t="s">
        <v>105</v>
      </c>
      <c r="AY616" s="2" t="s">
        <v>2536</v>
      </c>
      <c r="AZ616" t="s">
        <v>2536</v>
      </c>
      <c r="BA616" t="s">
        <v>105</v>
      </c>
      <c r="BB616" t="s">
        <v>493</v>
      </c>
      <c r="BC616" t="s">
        <v>105</v>
      </c>
      <c r="BD616" s="2" t="s">
        <v>369</v>
      </c>
      <c r="BE616" t="s">
        <v>105</v>
      </c>
      <c r="BF616" t="s">
        <v>74</v>
      </c>
      <c r="BG616" t="s">
        <v>105</v>
      </c>
      <c r="BH616">
        <v>148</v>
      </c>
      <c r="BI616" t="s">
        <v>2536</v>
      </c>
      <c r="BJ616" t="s">
        <v>2536</v>
      </c>
      <c r="BK616">
        <v>108</v>
      </c>
      <c r="BL616" t="s">
        <v>2318</v>
      </c>
      <c r="BM616" s="4">
        <v>43913.700694444444</v>
      </c>
      <c r="BN616" t="s">
        <v>631</v>
      </c>
      <c r="BO616" s="4">
        <v>43950</v>
      </c>
      <c r="BP616" t="s">
        <v>105</v>
      </c>
      <c r="BQ616" t="s">
        <v>2319</v>
      </c>
      <c r="BR616" s="4">
        <v>43945.25</v>
      </c>
      <c r="BS616" t="s">
        <v>105</v>
      </c>
      <c r="BT616" t="s">
        <v>105</v>
      </c>
      <c r="BU616" t="s">
        <v>105</v>
      </c>
      <c r="BV616" t="s">
        <v>105</v>
      </c>
      <c r="BW616" t="s">
        <v>2320</v>
      </c>
      <c r="BX616" t="s">
        <v>2536</v>
      </c>
      <c r="BY616" t="s">
        <v>2536</v>
      </c>
      <c r="BZ616" t="s">
        <v>2317</v>
      </c>
      <c r="CA616" s="2">
        <v>44001</v>
      </c>
      <c r="CB616" t="s">
        <v>105</v>
      </c>
      <c r="CC616" t="s">
        <v>105</v>
      </c>
      <c r="CD616" t="s">
        <v>105</v>
      </c>
      <c r="CE616" s="2" t="s">
        <v>105</v>
      </c>
      <c r="CF616" t="s">
        <v>2536</v>
      </c>
      <c r="CG616" t="s">
        <v>105</v>
      </c>
      <c r="CH616" t="s">
        <v>105</v>
      </c>
      <c r="CI616" s="2">
        <v>43939</v>
      </c>
      <c r="CJ616" t="s">
        <v>105</v>
      </c>
      <c r="CK616" s="2">
        <v>43939</v>
      </c>
      <c r="CL616">
        <v>2</v>
      </c>
      <c r="CM616" t="s">
        <v>105</v>
      </c>
      <c r="CN616" t="s">
        <v>115</v>
      </c>
      <c r="CO616" t="s">
        <v>2536</v>
      </c>
      <c r="CP616" s="2">
        <v>7</v>
      </c>
      <c r="CQ616">
        <v>2</v>
      </c>
      <c r="CR616" t="s">
        <v>105</v>
      </c>
      <c r="CS616" t="s">
        <v>105</v>
      </c>
      <c r="CU616" t="s">
        <v>198</v>
      </c>
      <c r="CV616" t="s">
        <v>130</v>
      </c>
      <c r="DH616" s="2"/>
      <c r="DZ616" s="2"/>
      <c r="KC616" s="2"/>
      <c r="MC616" s="2"/>
      <c r="PC616" s="2"/>
      <c r="PE616" s="2"/>
      <c r="RA616" s="2"/>
      <c r="RK616" s="2"/>
      <c r="SX616" s="2"/>
      <c r="TP616" s="2"/>
      <c r="YK616" s="2"/>
      <c r="YM616" s="2"/>
      <c r="YQ616" s="2"/>
    </row>
    <row r="617" spans="1:667" x14ac:dyDescent="0.25">
      <c r="A617" t="s">
        <v>2536</v>
      </c>
      <c r="B617" s="4">
        <v>43942.700694444444</v>
      </c>
      <c r="C617" t="s">
        <v>100</v>
      </c>
      <c r="D617" t="s">
        <v>121</v>
      </c>
      <c r="E617" t="s">
        <v>135</v>
      </c>
      <c r="F617" t="s">
        <v>107</v>
      </c>
      <c r="G617" t="s">
        <v>101</v>
      </c>
      <c r="H617" t="s">
        <v>102</v>
      </c>
      <c r="I617" t="s">
        <v>110</v>
      </c>
      <c r="J617" t="s">
        <v>133</v>
      </c>
      <c r="K617" t="s">
        <v>134</v>
      </c>
      <c r="L617" t="s">
        <v>2536</v>
      </c>
      <c r="M617" t="s">
        <v>111</v>
      </c>
      <c r="N617" t="s">
        <v>105</v>
      </c>
      <c r="O617" t="s">
        <v>169</v>
      </c>
      <c r="P617" t="s">
        <v>108</v>
      </c>
      <c r="Q617" s="7" t="s">
        <v>105</v>
      </c>
      <c r="R617" t="s">
        <v>2536</v>
      </c>
      <c r="S617" t="s">
        <v>148</v>
      </c>
      <c r="T617" t="s">
        <v>2536</v>
      </c>
      <c r="U617" t="s">
        <v>2536</v>
      </c>
      <c r="V617" t="s">
        <v>2536</v>
      </c>
      <c r="W617" t="s">
        <v>105</v>
      </c>
      <c r="X617" t="s">
        <v>154</v>
      </c>
      <c r="Y617" s="2" t="s">
        <v>2536</v>
      </c>
      <c r="Z617" t="s">
        <v>2536</v>
      </c>
      <c r="AA617" s="2" t="s">
        <v>158</v>
      </c>
      <c r="AB617" t="s">
        <v>105</v>
      </c>
      <c r="AC617" t="s">
        <v>2536</v>
      </c>
      <c r="AD617" t="s">
        <v>105</v>
      </c>
      <c r="AE617" t="s">
        <v>105</v>
      </c>
      <c r="AF617" t="s">
        <v>105</v>
      </c>
      <c r="AG617" t="s">
        <v>2536</v>
      </c>
      <c r="AH617" t="s">
        <v>105</v>
      </c>
      <c r="AI617" t="s">
        <v>2536</v>
      </c>
      <c r="AJ617" t="s">
        <v>105</v>
      </c>
      <c r="AK617" t="s">
        <v>2536</v>
      </c>
      <c r="AL617" t="s">
        <v>105</v>
      </c>
      <c r="AM617" t="s">
        <v>105</v>
      </c>
      <c r="AN617" t="s">
        <v>105</v>
      </c>
      <c r="AO617" t="s">
        <v>105</v>
      </c>
      <c r="AP617" t="s">
        <v>2536</v>
      </c>
      <c r="AQ617">
        <v>1</v>
      </c>
      <c r="AR617" t="s">
        <v>2325</v>
      </c>
      <c r="AS617" t="s">
        <v>115</v>
      </c>
      <c r="AT617" t="s">
        <v>2326</v>
      </c>
      <c r="AU617">
        <v>1</v>
      </c>
      <c r="AV617" t="s">
        <v>2327</v>
      </c>
      <c r="AW617" t="s">
        <v>2202</v>
      </c>
      <c r="AX617" t="s">
        <v>105</v>
      </c>
      <c r="AY617" s="2" t="s">
        <v>2536</v>
      </c>
      <c r="AZ617" t="s">
        <v>2536</v>
      </c>
      <c r="BA617" t="s">
        <v>105</v>
      </c>
      <c r="BB617" t="s">
        <v>493</v>
      </c>
      <c r="BC617" t="s">
        <v>105</v>
      </c>
      <c r="BD617" s="2" t="s">
        <v>117</v>
      </c>
      <c r="BE617" t="s">
        <v>105</v>
      </c>
      <c r="BF617" t="s">
        <v>1927</v>
      </c>
      <c r="BG617" t="s">
        <v>105</v>
      </c>
      <c r="BH617">
        <v>6006</v>
      </c>
      <c r="BI617" t="s">
        <v>2536</v>
      </c>
      <c r="BJ617" t="s">
        <v>2536</v>
      </c>
      <c r="BK617">
        <v>44</v>
      </c>
      <c r="BL617" t="s">
        <v>105</v>
      </c>
      <c r="BM617" s="4">
        <v>43895.916666666664</v>
      </c>
      <c r="BN617" t="s">
        <v>105</v>
      </c>
      <c r="BO617" s="4">
        <v>43931.416666666664</v>
      </c>
      <c r="BP617" t="s">
        <v>2324</v>
      </c>
      <c r="BQ617" t="s">
        <v>2323</v>
      </c>
      <c r="BR617" s="4">
        <v>43931.416666666664</v>
      </c>
      <c r="BS617" t="s">
        <v>105</v>
      </c>
      <c r="BT617" t="s">
        <v>105</v>
      </c>
      <c r="BU617" t="s">
        <v>105</v>
      </c>
      <c r="BV617" t="s">
        <v>105</v>
      </c>
      <c r="BW617" t="s">
        <v>105</v>
      </c>
      <c r="BX617" t="s">
        <v>2536</v>
      </c>
      <c r="BY617" t="s">
        <v>2536</v>
      </c>
      <c r="BZ617" t="s">
        <v>2322</v>
      </c>
      <c r="CA617" s="2">
        <v>43701</v>
      </c>
      <c r="CB617" t="s">
        <v>387</v>
      </c>
      <c r="CC617" s="2">
        <v>43961</v>
      </c>
      <c r="CD617" t="s">
        <v>105</v>
      </c>
      <c r="CE617" s="2">
        <v>2</v>
      </c>
      <c r="CF617" t="s">
        <v>2536</v>
      </c>
      <c r="CG617" t="s">
        <v>105</v>
      </c>
      <c r="CH617" t="s">
        <v>105</v>
      </c>
      <c r="CI617" s="2">
        <v>43936</v>
      </c>
      <c r="CJ617" t="s">
        <v>105</v>
      </c>
      <c r="CK617" s="2">
        <v>43933</v>
      </c>
      <c r="CL617">
        <v>2</v>
      </c>
      <c r="CM617" t="s">
        <v>105</v>
      </c>
      <c r="CN617" t="s">
        <v>115</v>
      </c>
      <c r="CO617" t="s">
        <v>2536</v>
      </c>
      <c r="CP617" s="2">
        <v>1</v>
      </c>
      <c r="CQ617">
        <v>5</v>
      </c>
      <c r="CR617" t="s">
        <v>110</v>
      </c>
      <c r="CS617" t="s">
        <v>105</v>
      </c>
      <c r="CU617" t="s">
        <v>493</v>
      </c>
      <c r="CV617" t="s">
        <v>247</v>
      </c>
      <c r="DH617" s="2"/>
      <c r="DZ617" s="2"/>
      <c r="KC617" s="2"/>
      <c r="LZ617" s="2"/>
      <c r="MC617" s="2"/>
      <c r="MF617" s="2"/>
      <c r="PC617" s="2"/>
      <c r="PE617" s="2"/>
      <c r="RA617" s="2"/>
      <c r="SX617" s="2"/>
      <c r="TP617" s="2"/>
      <c r="YK617" s="2"/>
      <c r="YM617" s="2"/>
      <c r="YO617" s="2"/>
      <c r="YQ617" s="2"/>
    </row>
    <row r="618" spans="1:667" x14ac:dyDescent="0.25">
      <c r="A618" t="s">
        <v>2536</v>
      </c>
      <c r="B618" s="4">
        <v>43942.71875</v>
      </c>
      <c r="C618" t="s">
        <v>100</v>
      </c>
      <c r="D618" t="s">
        <v>121</v>
      </c>
      <c r="E618" t="s">
        <v>135</v>
      </c>
      <c r="F618" t="s">
        <v>107</v>
      </c>
      <c r="G618" t="s">
        <v>101</v>
      </c>
      <c r="H618" t="s">
        <v>102</v>
      </c>
      <c r="I618" t="s">
        <v>110</v>
      </c>
      <c r="J618" t="s">
        <v>133</v>
      </c>
      <c r="K618" t="s">
        <v>134</v>
      </c>
      <c r="L618" t="s">
        <v>2536</v>
      </c>
      <c r="M618" t="s">
        <v>111</v>
      </c>
      <c r="N618" t="s">
        <v>105</v>
      </c>
      <c r="O618" t="s">
        <v>333</v>
      </c>
      <c r="P618" t="s">
        <v>108</v>
      </c>
      <c r="Q618" s="7" t="s">
        <v>105</v>
      </c>
      <c r="R618" t="s">
        <v>2536</v>
      </c>
      <c r="S618" t="s">
        <v>148</v>
      </c>
      <c r="T618" t="s">
        <v>2536</v>
      </c>
      <c r="U618" t="s">
        <v>2536</v>
      </c>
      <c r="V618" t="s">
        <v>2536</v>
      </c>
      <c r="W618" t="s">
        <v>105</v>
      </c>
      <c r="X618" t="s">
        <v>182</v>
      </c>
      <c r="Y618" s="2" t="s">
        <v>2536</v>
      </c>
      <c r="Z618" t="s">
        <v>2536</v>
      </c>
      <c r="AA618" s="2" t="s">
        <v>158</v>
      </c>
      <c r="AB618" t="s">
        <v>105</v>
      </c>
      <c r="AC618" t="s">
        <v>2536</v>
      </c>
      <c r="AD618" t="s">
        <v>105</v>
      </c>
      <c r="AE618" t="s">
        <v>105</v>
      </c>
      <c r="AF618" t="s">
        <v>105</v>
      </c>
      <c r="AG618" t="s">
        <v>2536</v>
      </c>
      <c r="AH618" t="s">
        <v>105</v>
      </c>
      <c r="AI618" t="s">
        <v>2536</v>
      </c>
      <c r="AJ618" t="s">
        <v>105</v>
      </c>
      <c r="AK618" t="s">
        <v>2536</v>
      </c>
      <c r="AL618" t="s">
        <v>105</v>
      </c>
      <c r="AM618" t="s">
        <v>105</v>
      </c>
      <c r="AN618" t="s">
        <v>105</v>
      </c>
      <c r="AO618" t="s">
        <v>105</v>
      </c>
      <c r="AP618" t="s">
        <v>2536</v>
      </c>
      <c r="AQ618">
        <v>1</v>
      </c>
      <c r="AR618" t="s">
        <v>2330</v>
      </c>
      <c r="AS618" t="s">
        <v>115</v>
      </c>
      <c r="AT618" t="s">
        <v>2331</v>
      </c>
      <c r="AU618" t="s">
        <v>105</v>
      </c>
      <c r="AV618" t="s">
        <v>105</v>
      </c>
      <c r="AW618" t="s">
        <v>2329</v>
      </c>
      <c r="AX618" t="s">
        <v>105</v>
      </c>
      <c r="AY618" s="2" t="s">
        <v>2536</v>
      </c>
      <c r="AZ618" t="s">
        <v>2536</v>
      </c>
      <c r="BA618" t="s">
        <v>105</v>
      </c>
      <c r="BB618" t="s">
        <v>493</v>
      </c>
      <c r="BC618" t="s">
        <v>105</v>
      </c>
      <c r="BD618" s="2" t="s">
        <v>117</v>
      </c>
      <c r="BE618" t="s">
        <v>105</v>
      </c>
      <c r="BF618" t="s">
        <v>515</v>
      </c>
      <c r="BG618" t="s">
        <v>105</v>
      </c>
      <c r="BH618">
        <v>23002</v>
      </c>
      <c r="BI618" t="s">
        <v>2536</v>
      </c>
      <c r="BJ618" t="s">
        <v>2536</v>
      </c>
      <c r="BK618">
        <v>223</v>
      </c>
      <c r="BL618" t="s">
        <v>105</v>
      </c>
      <c r="BM618" s="4">
        <v>43941.729166666664</v>
      </c>
      <c r="BN618" t="s">
        <v>105</v>
      </c>
      <c r="BO618" s="4">
        <v>43948.333333333336</v>
      </c>
      <c r="BP618" t="s">
        <v>2328</v>
      </c>
      <c r="BQ618" t="s">
        <v>516</v>
      </c>
      <c r="BR618" s="4">
        <v>43948.333333333336</v>
      </c>
      <c r="BS618" t="s">
        <v>105</v>
      </c>
      <c r="BT618" t="s">
        <v>105</v>
      </c>
      <c r="BU618" t="s">
        <v>105</v>
      </c>
      <c r="BV618" t="s">
        <v>105</v>
      </c>
      <c r="BW618" t="s">
        <v>105</v>
      </c>
      <c r="BX618" t="s">
        <v>2536</v>
      </c>
      <c r="BY618" t="s">
        <v>2536</v>
      </c>
      <c r="BZ618" t="s">
        <v>846</v>
      </c>
      <c r="CA618" s="2">
        <v>43941</v>
      </c>
      <c r="CB618" t="s">
        <v>846</v>
      </c>
      <c r="CC618" s="2">
        <v>43948</v>
      </c>
      <c r="CD618">
        <v>3</v>
      </c>
      <c r="CE618">
        <v>2</v>
      </c>
      <c r="CF618" t="s">
        <v>2536</v>
      </c>
      <c r="CG618" t="s">
        <v>105</v>
      </c>
      <c r="CH618" t="s">
        <v>105</v>
      </c>
      <c r="CI618" s="2">
        <v>43942</v>
      </c>
      <c r="CJ618" t="s">
        <v>105</v>
      </c>
      <c r="CK618" s="2">
        <v>43942</v>
      </c>
      <c r="CL618">
        <v>2</v>
      </c>
      <c r="CM618" t="s">
        <v>105</v>
      </c>
      <c r="CN618" t="s">
        <v>115</v>
      </c>
      <c r="CO618" t="s">
        <v>2536</v>
      </c>
      <c r="CP618" s="2">
        <v>1</v>
      </c>
      <c r="CQ618">
        <v>5</v>
      </c>
      <c r="CR618" t="s">
        <v>110</v>
      </c>
      <c r="CS618" t="s">
        <v>105</v>
      </c>
      <c r="CU618" t="s">
        <v>493</v>
      </c>
      <c r="CV618" t="s">
        <v>421</v>
      </c>
      <c r="DH618" s="2"/>
      <c r="DZ618" s="2"/>
      <c r="GH618" s="6"/>
      <c r="KC618" s="2"/>
      <c r="LI618" s="2"/>
      <c r="LZ618" s="2"/>
      <c r="MC618" s="2"/>
      <c r="PC618" s="2"/>
      <c r="PE618" s="2"/>
      <c r="RA618" s="2"/>
      <c r="SX618" s="2"/>
      <c r="TP618" s="2"/>
      <c r="VX618" s="6"/>
      <c r="YK618" s="2"/>
      <c r="YM618" s="2"/>
    </row>
    <row r="619" spans="1:667" x14ac:dyDescent="0.25">
      <c r="A619" t="s">
        <v>2536</v>
      </c>
      <c r="B619" s="4">
        <v>43943.386111111111</v>
      </c>
      <c r="C619" t="s">
        <v>100</v>
      </c>
      <c r="D619" t="s">
        <v>121</v>
      </c>
      <c r="E619" t="s">
        <v>1319</v>
      </c>
      <c r="F619" t="s">
        <v>107</v>
      </c>
      <c r="G619" t="s">
        <v>101</v>
      </c>
      <c r="H619" t="s">
        <v>193</v>
      </c>
      <c r="I619" t="s">
        <v>105</v>
      </c>
      <c r="J619" t="s">
        <v>105</v>
      </c>
      <c r="K619" t="s">
        <v>134</v>
      </c>
      <c r="L619" t="s">
        <v>2536</v>
      </c>
      <c r="M619" t="s">
        <v>196</v>
      </c>
      <c r="N619">
        <v>5</v>
      </c>
      <c r="O619" t="s">
        <v>2332</v>
      </c>
      <c r="P619" t="s">
        <v>235</v>
      </c>
      <c r="Q619" s="7" t="s">
        <v>2536</v>
      </c>
      <c r="R619" t="s">
        <v>105</v>
      </c>
      <c r="S619" t="s">
        <v>112</v>
      </c>
      <c r="T619" t="s">
        <v>2536</v>
      </c>
      <c r="U619" t="s">
        <v>2536</v>
      </c>
      <c r="V619" t="s">
        <v>2536</v>
      </c>
      <c r="W619" t="s">
        <v>105</v>
      </c>
      <c r="X619" t="s">
        <v>124</v>
      </c>
      <c r="Y619" s="2" t="s">
        <v>2536</v>
      </c>
      <c r="Z619" t="s">
        <v>2536</v>
      </c>
      <c r="AA619" s="2" t="s">
        <v>131</v>
      </c>
      <c r="AB619" t="s">
        <v>105</v>
      </c>
      <c r="AC619" t="s">
        <v>2536</v>
      </c>
      <c r="AD619" t="s">
        <v>105</v>
      </c>
      <c r="AE619" t="s">
        <v>105</v>
      </c>
      <c r="AF619" t="s">
        <v>105</v>
      </c>
      <c r="AG619" t="s">
        <v>2536</v>
      </c>
      <c r="AH619" t="s">
        <v>105</v>
      </c>
      <c r="AI619" t="s">
        <v>2536</v>
      </c>
      <c r="AJ619" t="s">
        <v>105</v>
      </c>
      <c r="AK619" t="s">
        <v>105</v>
      </c>
      <c r="AL619" t="s">
        <v>105</v>
      </c>
      <c r="AM619" t="s">
        <v>105</v>
      </c>
      <c r="AN619" t="s">
        <v>105</v>
      </c>
      <c r="AO619" t="s">
        <v>105</v>
      </c>
      <c r="AP619" t="s">
        <v>2536</v>
      </c>
      <c r="AQ619" t="s">
        <v>105</v>
      </c>
      <c r="AR619" t="s">
        <v>105</v>
      </c>
      <c r="AS619" t="s">
        <v>105</v>
      </c>
      <c r="AT619" t="s">
        <v>105</v>
      </c>
      <c r="AU619" t="s">
        <v>105</v>
      </c>
      <c r="AV619" t="s">
        <v>105</v>
      </c>
      <c r="AW619" t="s">
        <v>2333</v>
      </c>
      <c r="AX619" t="s">
        <v>2334</v>
      </c>
      <c r="AY619" s="2" t="s">
        <v>2536</v>
      </c>
      <c r="AZ619" t="s">
        <v>2536</v>
      </c>
      <c r="BA619" t="s">
        <v>105</v>
      </c>
      <c r="BB619" t="s">
        <v>493</v>
      </c>
      <c r="BC619" t="s">
        <v>105</v>
      </c>
      <c r="BD619" s="2" t="s">
        <v>117</v>
      </c>
      <c r="BE619" t="s">
        <v>105</v>
      </c>
      <c r="BF619" t="s">
        <v>1691</v>
      </c>
      <c r="BG619" t="s">
        <v>105</v>
      </c>
      <c r="BH619">
        <v>316</v>
      </c>
      <c r="BI619" t="s">
        <v>2536</v>
      </c>
      <c r="BJ619" t="s">
        <v>2536</v>
      </c>
      <c r="BK619">
        <v>11</v>
      </c>
      <c r="BL619" t="s">
        <v>1690</v>
      </c>
      <c r="BM619" s="4">
        <v>43891</v>
      </c>
      <c r="BN619" t="s">
        <v>471</v>
      </c>
      <c r="BO619" s="4">
        <v>43920.25</v>
      </c>
      <c r="BP619" t="s">
        <v>1692</v>
      </c>
      <c r="BQ619" t="s">
        <v>471</v>
      </c>
      <c r="BR619" s="4">
        <v>43920.25</v>
      </c>
      <c r="BS619" t="s">
        <v>105</v>
      </c>
      <c r="BT619" t="s">
        <v>105</v>
      </c>
      <c r="BU619" t="s">
        <v>105</v>
      </c>
      <c r="BV619" t="s">
        <v>105</v>
      </c>
      <c r="BW619" t="s">
        <v>105</v>
      </c>
      <c r="BX619" t="s">
        <v>2536</v>
      </c>
      <c r="BY619" t="s">
        <v>2536</v>
      </c>
      <c r="BZ619" t="s">
        <v>1690</v>
      </c>
      <c r="CA619" s="2">
        <v>43891</v>
      </c>
      <c r="CB619" t="s">
        <v>471</v>
      </c>
      <c r="CC619" s="2">
        <v>43920</v>
      </c>
      <c r="CD619" t="s">
        <v>105</v>
      </c>
      <c r="CE619" t="s">
        <v>105</v>
      </c>
      <c r="CF619" t="s">
        <v>2536</v>
      </c>
      <c r="CG619" t="s">
        <v>105</v>
      </c>
      <c r="CH619" t="s">
        <v>105</v>
      </c>
      <c r="CI619" t="s">
        <v>105</v>
      </c>
      <c r="CJ619" t="s">
        <v>105</v>
      </c>
      <c r="CK619" t="s">
        <v>105</v>
      </c>
      <c r="CL619" t="s">
        <v>105</v>
      </c>
      <c r="CM619" t="s">
        <v>105</v>
      </c>
      <c r="CN619" t="s">
        <v>115</v>
      </c>
      <c r="CO619" t="s">
        <v>2536</v>
      </c>
      <c r="CP619" s="2">
        <v>2</v>
      </c>
      <c r="CQ619">
        <v>5</v>
      </c>
      <c r="CR619" t="s">
        <v>105</v>
      </c>
      <c r="CS619" t="s">
        <v>105</v>
      </c>
      <c r="CU619" t="s">
        <v>493</v>
      </c>
      <c r="CV619" t="s">
        <v>247</v>
      </c>
      <c r="PC619" s="2"/>
      <c r="PE619" s="2"/>
    </row>
    <row r="620" spans="1:667" x14ac:dyDescent="0.25">
      <c r="A620" t="s">
        <v>2536</v>
      </c>
      <c r="B620" s="4">
        <v>43943.440972222219</v>
      </c>
      <c r="C620" t="s">
        <v>100</v>
      </c>
      <c r="D620" t="s">
        <v>121</v>
      </c>
      <c r="E620" t="s">
        <v>135</v>
      </c>
      <c r="F620" t="s">
        <v>464</v>
      </c>
      <c r="G620" t="s">
        <v>101</v>
      </c>
      <c r="H620" t="s">
        <v>193</v>
      </c>
      <c r="I620" t="s">
        <v>105</v>
      </c>
      <c r="J620" t="s">
        <v>105</v>
      </c>
      <c r="K620" t="s">
        <v>122</v>
      </c>
      <c r="L620" t="s">
        <v>2536</v>
      </c>
      <c r="M620" t="s">
        <v>1378</v>
      </c>
      <c r="N620">
        <v>10</v>
      </c>
      <c r="O620" t="s">
        <v>2335</v>
      </c>
      <c r="P620" t="s">
        <v>1307</v>
      </c>
      <c r="Q620" s="7" t="s">
        <v>2536</v>
      </c>
      <c r="R620" t="s">
        <v>105</v>
      </c>
      <c r="S620" t="s">
        <v>112</v>
      </c>
      <c r="T620" t="s">
        <v>2536</v>
      </c>
      <c r="U620" t="s">
        <v>2536</v>
      </c>
      <c r="V620" t="s">
        <v>2536</v>
      </c>
      <c r="W620" t="s">
        <v>105</v>
      </c>
      <c r="X620" t="s">
        <v>124</v>
      </c>
      <c r="Y620" s="2" t="s">
        <v>2536</v>
      </c>
      <c r="Z620" t="s">
        <v>2536</v>
      </c>
      <c r="AA620" s="2" t="s">
        <v>158</v>
      </c>
      <c r="AB620" t="s">
        <v>105</v>
      </c>
      <c r="AC620" t="s">
        <v>2536</v>
      </c>
      <c r="AD620" t="s">
        <v>105</v>
      </c>
      <c r="AE620" t="s">
        <v>105</v>
      </c>
      <c r="AF620" t="s">
        <v>105</v>
      </c>
      <c r="AG620" t="s">
        <v>2536</v>
      </c>
      <c r="AH620" t="s">
        <v>105</v>
      </c>
      <c r="AI620" t="s">
        <v>2536</v>
      </c>
      <c r="AJ620" t="s">
        <v>105</v>
      </c>
      <c r="AK620" t="s">
        <v>105</v>
      </c>
      <c r="AL620" t="s">
        <v>105</v>
      </c>
      <c r="AM620" t="s">
        <v>105</v>
      </c>
      <c r="AN620" t="s">
        <v>105</v>
      </c>
      <c r="AO620" t="s">
        <v>105</v>
      </c>
      <c r="AP620" t="s">
        <v>2536</v>
      </c>
      <c r="AQ620" t="s">
        <v>105</v>
      </c>
      <c r="AR620" t="s">
        <v>105</v>
      </c>
      <c r="AS620" t="s">
        <v>105</v>
      </c>
      <c r="AT620" t="s">
        <v>105</v>
      </c>
      <c r="AU620" t="s">
        <v>105</v>
      </c>
      <c r="AV620" t="s">
        <v>105</v>
      </c>
      <c r="AW620" t="s">
        <v>2336</v>
      </c>
      <c r="AX620" t="s">
        <v>105</v>
      </c>
      <c r="AY620" s="2" t="s">
        <v>2536</v>
      </c>
      <c r="AZ620" t="s">
        <v>2536</v>
      </c>
      <c r="BA620" t="s">
        <v>105</v>
      </c>
      <c r="BB620" t="s">
        <v>493</v>
      </c>
      <c r="BC620" t="s">
        <v>105</v>
      </c>
      <c r="BD620" s="2" t="s">
        <v>117</v>
      </c>
      <c r="BE620" t="s">
        <v>105</v>
      </c>
      <c r="BF620" t="s">
        <v>1342</v>
      </c>
      <c r="BG620" t="s">
        <v>105</v>
      </c>
      <c r="BH620" t="s">
        <v>105</v>
      </c>
      <c r="BI620" t="s">
        <v>2536</v>
      </c>
      <c r="BJ620" t="s">
        <v>2536</v>
      </c>
      <c r="BK620">
        <v>223</v>
      </c>
      <c r="BL620" t="s">
        <v>105</v>
      </c>
      <c r="BM620" s="4">
        <v>43917</v>
      </c>
      <c r="BN620" t="s">
        <v>105</v>
      </c>
      <c r="BO620" s="4">
        <v>43919</v>
      </c>
      <c r="BP620" t="s">
        <v>1527</v>
      </c>
      <c r="BQ620" t="s">
        <v>550</v>
      </c>
      <c r="BR620" s="4">
        <v>43919</v>
      </c>
      <c r="BS620" t="s">
        <v>105</v>
      </c>
      <c r="BT620" t="s">
        <v>105</v>
      </c>
      <c r="BU620" t="s">
        <v>105</v>
      </c>
      <c r="BV620" t="s">
        <v>105</v>
      </c>
      <c r="BW620" t="s">
        <v>105</v>
      </c>
      <c r="BX620" t="s">
        <v>2536</v>
      </c>
      <c r="BY620" t="s">
        <v>2536</v>
      </c>
      <c r="BZ620" t="s">
        <v>286</v>
      </c>
      <c r="CA620" s="2">
        <v>43917</v>
      </c>
      <c r="CB620" t="s">
        <v>105</v>
      </c>
      <c r="CC620" s="2" t="s">
        <v>105</v>
      </c>
      <c r="CD620" t="s">
        <v>105</v>
      </c>
      <c r="CE620" t="s">
        <v>105</v>
      </c>
      <c r="CF620" t="s">
        <v>2536</v>
      </c>
      <c r="CG620" t="s">
        <v>105</v>
      </c>
      <c r="CH620" t="s">
        <v>105</v>
      </c>
      <c r="CI620" t="s">
        <v>105</v>
      </c>
      <c r="CJ620" t="s">
        <v>105</v>
      </c>
      <c r="CK620" t="s">
        <v>105</v>
      </c>
      <c r="CL620">
        <v>1</v>
      </c>
      <c r="CM620" t="s">
        <v>2579</v>
      </c>
      <c r="CN620" t="s">
        <v>115</v>
      </c>
      <c r="CO620" t="s">
        <v>2536</v>
      </c>
      <c r="CP620" s="2">
        <v>1</v>
      </c>
      <c r="CQ620">
        <v>5</v>
      </c>
      <c r="CR620" t="s">
        <v>105</v>
      </c>
      <c r="CS620" t="s">
        <v>105</v>
      </c>
      <c r="CU620" t="s">
        <v>493</v>
      </c>
      <c r="CV620" t="s">
        <v>74</v>
      </c>
      <c r="DH620" s="2"/>
      <c r="DR620" s="2"/>
      <c r="DZ620" s="2"/>
      <c r="KC620" s="2"/>
      <c r="LW620" s="2"/>
      <c r="MC620" s="2"/>
      <c r="NA620" s="2"/>
      <c r="PC620" s="2"/>
      <c r="PE620" s="2"/>
      <c r="RA620" s="2"/>
      <c r="SX620" s="2"/>
      <c r="TH620" s="2"/>
      <c r="TP620" s="2"/>
      <c r="YM620" s="2"/>
      <c r="YO620" s="2"/>
    </row>
    <row r="621" spans="1:667" x14ac:dyDescent="0.25">
      <c r="A621" t="s">
        <v>2536</v>
      </c>
      <c r="B621" s="4">
        <v>43928.784722222219</v>
      </c>
      <c r="C621" t="s">
        <v>100</v>
      </c>
      <c r="D621" t="s">
        <v>121</v>
      </c>
      <c r="E621" t="s">
        <v>135</v>
      </c>
      <c r="F621" t="s">
        <v>107</v>
      </c>
      <c r="G621" t="s">
        <v>132</v>
      </c>
      <c r="H621" t="s">
        <v>102</v>
      </c>
      <c r="I621" t="s">
        <v>110</v>
      </c>
      <c r="J621" t="s">
        <v>103</v>
      </c>
      <c r="K621" t="s">
        <v>134</v>
      </c>
      <c r="L621" t="s">
        <v>2536</v>
      </c>
      <c r="M621" t="s">
        <v>111</v>
      </c>
      <c r="N621" t="s">
        <v>105</v>
      </c>
      <c r="O621" t="s">
        <v>400</v>
      </c>
      <c r="P621" t="s">
        <v>194</v>
      </c>
      <c r="Q621" s="7" t="s">
        <v>105</v>
      </c>
      <c r="R621" t="s">
        <v>2536</v>
      </c>
      <c r="S621" t="s">
        <v>112</v>
      </c>
      <c r="T621" t="s">
        <v>2536</v>
      </c>
      <c r="U621" t="s">
        <v>2536</v>
      </c>
      <c r="V621" t="s">
        <v>2536</v>
      </c>
      <c r="W621" t="s">
        <v>105</v>
      </c>
      <c r="X621" t="s">
        <v>182</v>
      </c>
      <c r="Y621" s="2" t="s">
        <v>2536</v>
      </c>
      <c r="Z621" t="s">
        <v>2536</v>
      </c>
      <c r="AA621" s="2" t="s">
        <v>131</v>
      </c>
      <c r="AB621" t="s">
        <v>105</v>
      </c>
      <c r="AC621" t="s">
        <v>2536</v>
      </c>
      <c r="AD621" t="s">
        <v>105</v>
      </c>
      <c r="AE621" t="s">
        <v>105</v>
      </c>
      <c r="AF621" t="s">
        <v>105</v>
      </c>
      <c r="AG621" t="s">
        <v>2536</v>
      </c>
      <c r="AH621" t="s">
        <v>125</v>
      </c>
      <c r="AI621" t="s">
        <v>2536</v>
      </c>
      <c r="AJ621" t="s">
        <v>105</v>
      </c>
      <c r="AK621" t="s">
        <v>105</v>
      </c>
      <c r="AL621" t="s">
        <v>105</v>
      </c>
      <c r="AM621" t="s">
        <v>105</v>
      </c>
      <c r="AN621" t="s">
        <v>105</v>
      </c>
      <c r="AO621" t="s">
        <v>105</v>
      </c>
      <c r="AP621" t="s">
        <v>2536</v>
      </c>
      <c r="AQ621" t="s">
        <v>105</v>
      </c>
      <c r="AR621" t="s">
        <v>105</v>
      </c>
      <c r="AS621" t="s">
        <v>105</v>
      </c>
      <c r="AT621" t="s">
        <v>105</v>
      </c>
      <c r="AU621" t="s">
        <v>105</v>
      </c>
      <c r="AV621" t="s">
        <v>105</v>
      </c>
      <c r="AW621" t="s">
        <v>2337</v>
      </c>
      <c r="AX621" t="s">
        <v>2338</v>
      </c>
      <c r="AY621" s="2" t="s">
        <v>2536</v>
      </c>
      <c r="AZ621" t="s">
        <v>2536</v>
      </c>
      <c r="BA621" t="s">
        <v>105</v>
      </c>
      <c r="BB621" t="s">
        <v>493</v>
      </c>
      <c r="BC621" t="s">
        <v>105</v>
      </c>
      <c r="BD621" s="2" t="s">
        <v>117</v>
      </c>
      <c r="BE621" t="s">
        <v>105</v>
      </c>
      <c r="BF621" t="s">
        <v>1927</v>
      </c>
      <c r="BG621" t="s">
        <v>105</v>
      </c>
      <c r="BH621">
        <v>6006</v>
      </c>
      <c r="BI621" t="s">
        <v>2536</v>
      </c>
      <c r="BJ621" t="s">
        <v>2536</v>
      </c>
      <c r="BK621">
        <v>44</v>
      </c>
      <c r="BL621" t="s">
        <v>105</v>
      </c>
      <c r="BM621" s="4">
        <v>43895</v>
      </c>
      <c r="BN621" t="s">
        <v>105</v>
      </c>
      <c r="BO621" s="4" t="s">
        <v>105</v>
      </c>
      <c r="BP621" t="s">
        <v>1929</v>
      </c>
      <c r="BQ621" t="s">
        <v>1926</v>
      </c>
      <c r="BR621" s="4">
        <v>43925</v>
      </c>
      <c r="BS621" t="s">
        <v>105</v>
      </c>
      <c r="BT621" t="s">
        <v>105</v>
      </c>
      <c r="BU621" t="s">
        <v>105</v>
      </c>
      <c r="BV621" t="s">
        <v>105</v>
      </c>
      <c r="BW621" t="s">
        <v>105</v>
      </c>
      <c r="BX621" t="s">
        <v>2536</v>
      </c>
      <c r="BY621" t="s">
        <v>2536</v>
      </c>
      <c r="BZ621" t="s">
        <v>1925</v>
      </c>
      <c r="CA621" s="2">
        <v>43895</v>
      </c>
      <c r="CB621" t="s">
        <v>2015</v>
      </c>
      <c r="CC621" s="2">
        <v>43921</v>
      </c>
      <c r="CD621" t="s">
        <v>105</v>
      </c>
      <c r="CE621" s="2" t="s">
        <v>105</v>
      </c>
      <c r="CF621" t="s">
        <v>2536</v>
      </c>
      <c r="CG621" t="s">
        <v>105</v>
      </c>
      <c r="CH621" t="s">
        <v>105</v>
      </c>
      <c r="CI621" t="s">
        <v>105</v>
      </c>
      <c r="CJ621">
        <v>1</v>
      </c>
      <c r="CK621" t="s">
        <v>105</v>
      </c>
      <c r="CL621">
        <v>1</v>
      </c>
      <c r="CM621" t="s">
        <v>2536</v>
      </c>
      <c r="CN621" t="s">
        <v>115</v>
      </c>
      <c r="CO621" t="s">
        <v>2536</v>
      </c>
      <c r="CP621" s="2">
        <v>2</v>
      </c>
      <c r="CQ621">
        <v>1</v>
      </c>
      <c r="CR621" t="s">
        <v>105</v>
      </c>
      <c r="CS621" t="s">
        <v>105</v>
      </c>
      <c r="CU621" t="s">
        <v>493</v>
      </c>
      <c r="CV621" t="s">
        <v>247</v>
      </c>
      <c r="DH621" s="2"/>
      <c r="DR621" s="2"/>
      <c r="DZ621" s="2"/>
      <c r="LZ621" s="2"/>
      <c r="MC621" s="2"/>
      <c r="MF621" s="2"/>
      <c r="PC621" s="2"/>
      <c r="PE621" s="2"/>
      <c r="SX621" s="2"/>
      <c r="TH621" s="2"/>
      <c r="TP621" s="2"/>
      <c r="YK621" s="2"/>
      <c r="YM621" s="2"/>
      <c r="YO621" s="2"/>
      <c r="YQ621" s="2"/>
    </row>
    <row r="622" spans="1:667" x14ac:dyDescent="0.25">
      <c r="A622" t="s">
        <v>2536</v>
      </c>
      <c r="B622" s="4">
        <v>43941.912499999999</v>
      </c>
      <c r="C622" t="s">
        <v>100</v>
      </c>
      <c r="D622" t="s">
        <v>121</v>
      </c>
      <c r="E622" t="s">
        <v>139</v>
      </c>
      <c r="F622" t="s">
        <v>107</v>
      </c>
      <c r="G622" t="s">
        <v>101</v>
      </c>
      <c r="H622" t="s">
        <v>193</v>
      </c>
      <c r="I622" t="s">
        <v>105</v>
      </c>
      <c r="J622" t="s">
        <v>105</v>
      </c>
      <c r="K622" t="s">
        <v>134</v>
      </c>
      <c r="L622" t="s">
        <v>2536</v>
      </c>
      <c r="M622" t="s">
        <v>111</v>
      </c>
      <c r="N622">
        <v>44</v>
      </c>
      <c r="O622" t="s">
        <v>298</v>
      </c>
      <c r="P622" t="s">
        <v>194</v>
      </c>
      <c r="Q622" s="7" t="s">
        <v>2536</v>
      </c>
      <c r="R622" t="s">
        <v>2536</v>
      </c>
      <c r="S622" t="s">
        <v>148</v>
      </c>
      <c r="T622" t="s">
        <v>2536</v>
      </c>
      <c r="U622" t="s">
        <v>2536</v>
      </c>
      <c r="V622" t="s">
        <v>2536</v>
      </c>
      <c r="W622" t="s">
        <v>105</v>
      </c>
      <c r="X622" t="s">
        <v>154</v>
      </c>
      <c r="Y622" s="2" t="s">
        <v>2536</v>
      </c>
      <c r="Z622" t="s">
        <v>2536</v>
      </c>
      <c r="AA622" s="2" t="s">
        <v>158</v>
      </c>
      <c r="AB622" t="s">
        <v>105</v>
      </c>
      <c r="AC622" t="s">
        <v>2536</v>
      </c>
      <c r="AD622" t="s">
        <v>105</v>
      </c>
      <c r="AE622" t="s">
        <v>105</v>
      </c>
      <c r="AF622" t="s">
        <v>105</v>
      </c>
      <c r="AG622" t="s">
        <v>2536</v>
      </c>
      <c r="AH622" t="s">
        <v>105</v>
      </c>
      <c r="AI622" t="s">
        <v>2536</v>
      </c>
      <c r="AJ622">
        <v>1</v>
      </c>
      <c r="AK622" t="s">
        <v>2536</v>
      </c>
      <c r="AL622" t="s">
        <v>105</v>
      </c>
      <c r="AM622" t="s">
        <v>105</v>
      </c>
      <c r="AN622" t="s">
        <v>105</v>
      </c>
      <c r="AO622" t="s">
        <v>105</v>
      </c>
      <c r="AP622" t="s">
        <v>2536</v>
      </c>
      <c r="AQ622" t="s">
        <v>105</v>
      </c>
      <c r="AR622" t="s">
        <v>105</v>
      </c>
      <c r="AS622" t="s">
        <v>105</v>
      </c>
      <c r="AT622" t="s">
        <v>105</v>
      </c>
      <c r="AU622" t="s">
        <v>105</v>
      </c>
      <c r="AV622" t="s">
        <v>105</v>
      </c>
      <c r="AW622" t="s">
        <v>1184</v>
      </c>
      <c r="AX622" t="s">
        <v>105</v>
      </c>
      <c r="AY622" s="2" t="s">
        <v>2536</v>
      </c>
      <c r="AZ622" t="s">
        <v>2536</v>
      </c>
      <c r="BA622" t="s">
        <v>105</v>
      </c>
      <c r="BB622" t="s">
        <v>493</v>
      </c>
      <c r="BC622" t="s">
        <v>105</v>
      </c>
      <c r="BD622" s="2" t="s">
        <v>117</v>
      </c>
      <c r="BE622" t="s">
        <v>105</v>
      </c>
      <c r="BF622" t="s">
        <v>1855</v>
      </c>
      <c r="BG622" t="s">
        <v>105</v>
      </c>
      <c r="BH622">
        <v>28791</v>
      </c>
      <c r="BI622" t="s">
        <v>2536</v>
      </c>
      <c r="BJ622" t="s">
        <v>2536</v>
      </c>
      <c r="BK622">
        <v>223</v>
      </c>
      <c r="BL622" t="s">
        <v>105</v>
      </c>
      <c r="BM622" s="4">
        <v>43926.666666666664</v>
      </c>
      <c r="BN622" t="s">
        <v>105</v>
      </c>
      <c r="BO622" s="4" t="s">
        <v>105</v>
      </c>
      <c r="BP622" t="s">
        <v>2291</v>
      </c>
      <c r="BQ622" t="s">
        <v>140</v>
      </c>
      <c r="BR622" s="4">
        <v>43926</v>
      </c>
      <c r="BS622" t="s">
        <v>105</v>
      </c>
      <c r="BT622" t="s">
        <v>105</v>
      </c>
      <c r="BU622" t="s">
        <v>105</v>
      </c>
      <c r="BV622" t="s">
        <v>105</v>
      </c>
      <c r="BW622" t="s">
        <v>105</v>
      </c>
      <c r="BX622" t="s">
        <v>2536</v>
      </c>
      <c r="BY622" t="s">
        <v>2536</v>
      </c>
      <c r="BZ622" t="s">
        <v>140</v>
      </c>
      <c r="CA622" s="2">
        <v>43926</v>
      </c>
      <c r="CB622" t="s">
        <v>105</v>
      </c>
      <c r="CC622" t="s">
        <v>105</v>
      </c>
      <c r="CD622" t="s">
        <v>105</v>
      </c>
      <c r="CE622" s="2" t="s">
        <v>105</v>
      </c>
      <c r="CF622" t="s">
        <v>2536</v>
      </c>
      <c r="CG622" t="s">
        <v>105</v>
      </c>
      <c r="CH622" t="s">
        <v>105</v>
      </c>
      <c r="CI622" s="2">
        <v>43931</v>
      </c>
      <c r="CJ622" t="s">
        <v>105</v>
      </c>
      <c r="CK622" s="2">
        <v>43931</v>
      </c>
      <c r="CL622">
        <v>2</v>
      </c>
      <c r="CM622" t="s">
        <v>105</v>
      </c>
      <c r="CN622" t="s">
        <v>115</v>
      </c>
      <c r="CO622" t="s">
        <v>2536</v>
      </c>
      <c r="CP622" s="2">
        <v>1</v>
      </c>
      <c r="CQ622">
        <v>5</v>
      </c>
      <c r="CR622" t="s">
        <v>105</v>
      </c>
      <c r="CS622" t="s">
        <v>105</v>
      </c>
      <c r="CU622" t="s">
        <v>493</v>
      </c>
      <c r="CV622" t="s">
        <v>247</v>
      </c>
      <c r="DH622" s="2"/>
      <c r="DR622" s="2"/>
      <c r="DZ622" s="2"/>
      <c r="KC622" s="2"/>
      <c r="MC622" s="2"/>
      <c r="MH622" s="2"/>
      <c r="MJ622" s="2"/>
      <c r="ML622" s="2"/>
      <c r="MW622" s="2"/>
      <c r="PC622" s="2"/>
      <c r="PE622" s="2"/>
      <c r="RA622" s="2"/>
      <c r="SX622" s="2"/>
      <c r="TH622" s="2"/>
      <c r="TP622" s="2"/>
      <c r="YM622" s="2"/>
      <c r="YQ622" s="2"/>
    </row>
    <row r="623" spans="1:667" x14ac:dyDescent="0.25">
      <c r="A623" t="s">
        <v>2536</v>
      </c>
      <c r="B623" s="4">
        <v>43941.916666666664</v>
      </c>
      <c r="C623" t="s">
        <v>100</v>
      </c>
      <c r="D623" t="s">
        <v>121</v>
      </c>
      <c r="E623" t="s">
        <v>139</v>
      </c>
      <c r="F623" t="s">
        <v>107</v>
      </c>
      <c r="G623" t="s">
        <v>101</v>
      </c>
      <c r="H623" t="s">
        <v>193</v>
      </c>
      <c r="I623" t="s">
        <v>105</v>
      </c>
      <c r="J623" t="s">
        <v>105</v>
      </c>
      <c r="K623" t="s">
        <v>134</v>
      </c>
      <c r="L623" t="s">
        <v>2536</v>
      </c>
      <c r="M623" t="s">
        <v>111</v>
      </c>
      <c r="N623">
        <v>44</v>
      </c>
      <c r="O623" t="s">
        <v>105</v>
      </c>
      <c r="P623" t="s">
        <v>105</v>
      </c>
      <c r="Q623" s="7" t="s">
        <v>2536</v>
      </c>
      <c r="R623" t="s">
        <v>2536</v>
      </c>
      <c r="S623" t="s">
        <v>148</v>
      </c>
      <c r="T623" t="s">
        <v>2536</v>
      </c>
      <c r="U623" t="s">
        <v>2536</v>
      </c>
      <c r="V623" t="s">
        <v>2536</v>
      </c>
      <c r="W623" t="s">
        <v>105</v>
      </c>
      <c r="X623" t="s">
        <v>154</v>
      </c>
      <c r="Y623" s="2" t="s">
        <v>2536</v>
      </c>
      <c r="Z623" t="s">
        <v>2536</v>
      </c>
      <c r="AA623" s="2" t="s">
        <v>158</v>
      </c>
      <c r="AB623" t="s">
        <v>105</v>
      </c>
      <c r="AC623" t="s">
        <v>2536</v>
      </c>
      <c r="AD623" t="s">
        <v>105</v>
      </c>
      <c r="AE623" t="s">
        <v>105</v>
      </c>
      <c r="AF623" t="s">
        <v>105</v>
      </c>
      <c r="AG623" t="s">
        <v>2536</v>
      </c>
      <c r="AH623" t="s">
        <v>105</v>
      </c>
      <c r="AI623" t="s">
        <v>2536</v>
      </c>
      <c r="AJ623">
        <v>2</v>
      </c>
      <c r="AK623" t="s">
        <v>2536</v>
      </c>
      <c r="AL623" t="s">
        <v>105</v>
      </c>
      <c r="AM623" t="s">
        <v>105</v>
      </c>
      <c r="AN623" t="s">
        <v>105</v>
      </c>
      <c r="AO623" t="s">
        <v>105</v>
      </c>
      <c r="AP623" t="s">
        <v>2536</v>
      </c>
      <c r="AQ623" t="s">
        <v>105</v>
      </c>
      <c r="AR623" t="s">
        <v>105</v>
      </c>
      <c r="AS623" t="s">
        <v>105</v>
      </c>
      <c r="AT623" t="s">
        <v>105</v>
      </c>
      <c r="AU623" t="s">
        <v>105</v>
      </c>
      <c r="AV623" t="s">
        <v>105</v>
      </c>
      <c r="AW623" t="s">
        <v>2009</v>
      </c>
      <c r="AX623" t="s">
        <v>105</v>
      </c>
      <c r="AY623" s="2" t="s">
        <v>2536</v>
      </c>
      <c r="AZ623" t="s">
        <v>2536</v>
      </c>
      <c r="BA623" t="s">
        <v>105</v>
      </c>
      <c r="BB623" t="s">
        <v>493</v>
      </c>
      <c r="BC623" t="s">
        <v>105</v>
      </c>
      <c r="BD623" s="2" t="s">
        <v>117</v>
      </c>
      <c r="BE623" t="s">
        <v>105</v>
      </c>
      <c r="BF623" t="s">
        <v>1855</v>
      </c>
      <c r="BG623" t="s">
        <v>105</v>
      </c>
      <c r="BH623">
        <v>28791</v>
      </c>
      <c r="BI623" t="s">
        <v>2536</v>
      </c>
      <c r="BJ623" t="s">
        <v>2536</v>
      </c>
      <c r="BK623">
        <v>223</v>
      </c>
      <c r="BL623" t="s">
        <v>105</v>
      </c>
      <c r="BM623" s="4">
        <v>43926.666666666664</v>
      </c>
      <c r="BN623" t="s">
        <v>105</v>
      </c>
      <c r="BO623" s="4">
        <v>43947.270833333336</v>
      </c>
      <c r="BP623" t="s">
        <v>2291</v>
      </c>
      <c r="BQ623" t="s">
        <v>140</v>
      </c>
      <c r="BR623" s="4">
        <v>43947</v>
      </c>
      <c r="BS623" t="s">
        <v>105</v>
      </c>
      <c r="BT623" t="s">
        <v>105</v>
      </c>
      <c r="BU623" t="s">
        <v>105</v>
      </c>
      <c r="BV623" t="s">
        <v>105</v>
      </c>
      <c r="BW623" t="s">
        <v>105</v>
      </c>
      <c r="BX623" t="s">
        <v>2536</v>
      </c>
      <c r="BY623" t="s">
        <v>2536</v>
      </c>
      <c r="BZ623" t="s">
        <v>140</v>
      </c>
      <c r="CA623" s="2">
        <v>43926</v>
      </c>
      <c r="CB623" t="s">
        <v>105</v>
      </c>
      <c r="CC623" t="s">
        <v>105</v>
      </c>
      <c r="CD623" t="s">
        <v>105</v>
      </c>
      <c r="CE623" s="2" t="s">
        <v>105</v>
      </c>
      <c r="CF623" t="s">
        <v>2536</v>
      </c>
      <c r="CG623" t="s">
        <v>105</v>
      </c>
      <c r="CH623" t="s">
        <v>105</v>
      </c>
      <c r="CI623" s="2">
        <v>43931</v>
      </c>
      <c r="CJ623" t="s">
        <v>105</v>
      </c>
      <c r="CK623" s="2">
        <v>43931</v>
      </c>
      <c r="CL623">
        <v>2</v>
      </c>
      <c r="CM623" t="s">
        <v>105</v>
      </c>
      <c r="CN623" t="s">
        <v>115</v>
      </c>
      <c r="CO623" t="s">
        <v>2536</v>
      </c>
      <c r="CP623" s="2">
        <v>1</v>
      </c>
      <c r="CQ623">
        <v>5</v>
      </c>
      <c r="CR623" t="s">
        <v>105</v>
      </c>
      <c r="CS623" t="s">
        <v>105</v>
      </c>
      <c r="CU623" t="s">
        <v>493</v>
      </c>
      <c r="CV623" t="s">
        <v>247</v>
      </c>
      <c r="DH623" s="2"/>
      <c r="DR623" s="2"/>
      <c r="DZ623" s="2"/>
      <c r="LZ623" s="2"/>
      <c r="MC623" s="2"/>
      <c r="PC623" s="2"/>
      <c r="PE623" s="2"/>
      <c r="RA623" s="2"/>
      <c r="SX623" s="2"/>
      <c r="TH623" s="2"/>
      <c r="TP623" s="2"/>
      <c r="YK623" s="2"/>
      <c r="YM623" s="2"/>
      <c r="YQ623" s="2"/>
    </row>
    <row r="624" spans="1:667" x14ac:dyDescent="0.25">
      <c r="A624" t="s">
        <v>2536</v>
      </c>
      <c r="B624" s="4">
        <v>43945.613194444442</v>
      </c>
      <c r="C624" t="s">
        <v>100</v>
      </c>
      <c r="D624" t="s">
        <v>121</v>
      </c>
      <c r="E624" t="s">
        <v>139</v>
      </c>
      <c r="F624" t="s">
        <v>107</v>
      </c>
      <c r="G624" t="s">
        <v>101</v>
      </c>
      <c r="H624" t="s">
        <v>102</v>
      </c>
      <c r="I624" t="s">
        <v>110</v>
      </c>
      <c r="J624" t="s">
        <v>133</v>
      </c>
      <c r="K624" t="s">
        <v>134</v>
      </c>
      <c r="L624" t="s">
        <v>2536</v>
      </c>
      <c r="M624" t="s">
        <v>111</v>
      </c>
      <c r="N624" t="s">
        <v>105</v>
      </c>
      <c r="O624" t="s">
        <v>105</v>
      </c>
      <c r="P624" t="s">
        <v>108</v>
      </c>
      <c r="Q624" s="7" t="s">
        <v>2536</v>
      </c>
      <c r="R624" t="s">
        <v>2536</v>
      </c>
      <c r="S624" t="s">
        <v>148</v>
      </c>
      <c r="T624" t="s">
        <v>2536</v>
      </c>
      <c r="U624" t="s">
        <v>2536</v>
      </c>
      <c r="V624" t="s">
        <v>2536</v>
      </c>
      <c r="W624" t="s">
        <v>105</v>
      </c>
      <c r="X624" t="s">
        <v>182</v>
      </c>
      <c r="Y624" s="2" t="s">
        <v>2536</v>
      </c>
      <c r="Z624" t="s">
        <v>2536</v>
      </c>
      <c r="AA624" s="2" t="s">
        <v>158</v>
      </c>
      <c r="AB624" t="s">
        <v>105</v>
      </c>
      <c r="AC624" t="s">
        <v>2536</v>
      </c>
      <c r="AD624" t="s">
        <v>105</v>
      </c>
      <c r="AE624" t="s">
        <v>105</v>
      </c>
      <c r="AF624" t="s">
        <v>105</v>
      </c>
      <c r="AG624" t="s">
        <v>2536</v>
      </c>
      <c r="AH624" t="s">
        <v>105</v>
      </c>
      <c r="AI624" t="s">
        <v>2536</v>
      </c>
      <c r="AJ624" t="s">
        <v>105</v>
      </c>
      <c r="AK624" t="s">
        <v>2536</v>
      </c>
      <c r="AL624" t="s">
        <v>105</v>
      </c>
      <c r="AM624" t="s">
        <v>105</v>
      </c>
      <c r="AN624" t="s">
        <v>105</v>
      </c>
      <c r="AO624" t="s">
        <v>105</v>
      </c>
      <c r="AP624" t="s">
        <v>2536</v>
      </c>
      <c r="AQ624" t="s">
        <v>105</v>
      </c>
      <c r="AR624" t="s">
        <v>105</v>
      </c>
      <c r="AS624" t="s">
        <v>115</v>
      </c>
      <c r="AT624" t="s">
        <v>2344</v>
      </c>
      <c r="AU624" t="s">
        <v>105</v>
      </c>
      <c r="AV624" t="s">
        <v>105</v>
      </c>
      <c r="AW624" t="s">
        <v>2343</v>
      </c>
      <c r="AX624" t="s">
        <v>105</v>
      </c>
      <c r="AY624" s="2" t="s">
        <v>2536</v>
      </c>
      <c r="AZ624" t="s">
        <v>2536</v>
      </c>
      <c r="BA624" t="s">
        <v>105</v>
      </c>
      <c r="BB624" t="s">
        <v>493</v>
      </c>
      <c r="BC624" t="s">
        <v>105</v>
      </c>
      <c r="BD624" s="2" t="s">
        <v>369</v>
      </c>
      <c r="BE624" t="s">
        <v>105</v>
      </c>
      <c r="BF624" t="s">
        <v>74</v>
      </c>
      <c r="BG624" t="s">
        <v>105</v>
      </c>
      <c r="BH624" t="s">
        <v>2342</v>
      </c>
      <c r="BI624" t="s">
        <v>2536</v>
      </c>
      <c r="BJ624" t="s">
        <v>2536</v>
      </c>
      <c r="BK624">
        <v>149</v>
      </c>
      <c r="BL624" t="s">
        <v>105</v>
      </c>
      <c r="BM624" s="4">
        <v>43939.345833333333</v>
      </c>
      <c r="BN624" t="s">
        <v>105</v>
      </c>
      <c r="BO624" s="4">
        <v>43944.5</v>
      </c>
      <c r="BP624" t="s">
        <v>2341</v>
      </c>
      <c r="BQ624" t="s">
        <v>1096</v>
      </c>
      <c r="BR624" s="4">
        <v>43961.000694444447</v>
      </c>
      <c r="BS624" t="s">
        <v>105</v>
      </c>
      <c r="BT624" t="s">
        <v>105</v>
      </c>
      <c r="BU624" t="s">
        <v>105</v>
      </c>
      <c r="BV624" t="s">
        <v>105</v>
      </c>
      <c r="BW624" t="s">
        <v>105</v>
      </c>
      <c r="BX624" t="s">
        <v>2536</v>
      </c>
      <c r="BY624" t="s">
        <v>2536</v>
      </c>
      <c r="BZ624" t="s">
        <v>139</v>
      </c>
      <c r="CA624" s="2">
        <v>43683</v>
      </c>
      <c r="CB624" t="s">
        <v>325</v>
      </c>
      <c r="CC624" t="s">
        <v>105</v>
      </c>
      <c r="CD624">
        <v>23</v>
      </c>
      <c r="CE624" s="2">
        <v>2</v>
      </c>
      <c r="CF624" t="s">
        <v>2536</v>
      </c>
      <c r="CG624" t="s">
        <v>105</v>
      </c>
      <c r="CH624" t="s">
        <v>105</v>
      </c>
      <c r="CI624" s="2">
        <v>43944</v>
      </c>
      <c r="CJ624" t="s">
        <v>105</v>
      </c>
      <c r="CK624" s="2">
        <v>43944</v>
      </c>
      <c r="CL624">
        <v>2</v>
      </c>
      <c r="CM624" t="s">
        <v>105</v>
      </c>
      <c r="CN624" t="s">
        <v>115</v>
      </c>
      <c r="CO624" t="s">
        <v>2536</v>
      </c>
      <c r="CP624" s="2">
        <v>7</v>
      </c>
      <c r="CQ624">
        <v>5</v>
      </c>
      <c r="CR624" t="s">
        <v>110</v>
      </c>
      <c r="CS624" t="s">
        <v>105</v>
      </c>
      <c r="CU624" t="s">
        <v>128</v>
      </c>
      <c r="CV624" t="s">
        <v>130</v>
      </c>
      <c r="DH624" s="2"/>
      <c r="DZ624" s="2"/>
      <c r="KC624" s="2"/>
      <c r="LI624" s="2"/>
      <c r="LZ624" s="2"/>
      <c r="MF624" s="2"/>
      <c r="MW624" s="2"/>
      <c r="PC624" s="2"/>
      <c r="PE624" s="2"/>
      <c r="RA624" s="2"/>
      <c r="SX624" s="2"/>
      <c r="TP624" s="2"/>
      <c r="YM624" s="2"/>
      <c r="YQ624" s="2"/>
    </row>
    <row r="625" spans="1:667" x14ac:dyDescent="0.25">
      <c r="A625" t="s">
        <v>2536</v>
      </c>
      <c r="B625" s="4">
        <v>43946.741666666669</v>
      </c>
      <c r="C625" t="s">
        <v>100</v>
      </c>
      <c r="D625" t="s">
        <v>121</v>
      </c>
      <c r="E625" t="s">
        <v>135</v>
      </c>
      <c r="F625" t="s">
        <v>107</v>
      </c>
      <c r="G625" t="s">
        <v>132</v>
      </c>
      <c r="H625" t="s">
        <v>102</v>
      </c>
      <c r="I625" t="s">
        <v>110</v>
      </c>
      <c r="J625" t="s">
        <v>133</v>
      </c>
      <c r="K625" t="s">
        <v>134</v>
      </c>
      <c r="L625" t="s">
        <v>2536</v>
      </c>
      <c r="M625" t="s">
        <v>74</v>
      </c>
      <c r="N625" t="s">
        <v>105</v>
      </c>
      <c r="O625" t="s">
        <v>2345</v>
      </c>
      <c r="P625" t="s">
        <v>105</v>
      </c>
      <c r="Q625" s="7" t="s">
        <v>105</v>
      </c>
      <c r="R625" t="s">
        <v>2536</v>
      </c>
      <c r="S625" t="s">
        <v>148</v>
      </c>
      <c r="T625" t="s">
        <v>2536</v>
      </c>
      <c r="U625" t="s">
        <v>2536</v>
      </c>
      <c r="V625" t="s">
        <v>2536</v>
      </c>
      <c r="W625" t="s">
        <v>105</v>
      </c>
      <c r="X625" t="s">
        <v>182</v>
      </c>
      <c r="Y625" s="2" t="s">
        <v>2536</v>
      </c>
      <c r="Z625" t="s">
        <v>2536</v>
      </c>
      <c r="AA625" s="2" t="s">
        <v>158</v>
      </c>
      <c r="AB625" t="s">
        <v>105</v>
      </c>
      <c r="AC625" t="s">
        <v>2536</v>
      </c>
      <c r="AD625" t="s">
        <v>105</v>
      </c>
      <c r="AE625" t="s">
        <v>105</v>
      </c>
      <c r="AF625" t="s">
        <v>105</v>
      </c>
      <c r="AG625" t="s">
        <v>2536</v>
      </c>
      <c r="AH625" t="s">
        <v>125</v>
      </c>
      <c r="AI625" t="s">
        <v>2536</v>
      </c>
      <c r="AJ625" t="s">
        <v>105</v>
      </c>
      <c r="AK625" t="s">
        <v>2536</v>
      </c>
      <c r="AL625" t="s">
        <v>105</v>
      </c>
      <c r="AM625" t="s">
        <v>105</v>
      </c>
      <c r="AN625" t="s">
        <v>105</v>
      </c>
      <c r="AO625" t="s">
        <v>105</v>
      </c>
      <c r="AP625" t="s">
        <v>2536</v>
      </c>
      <c r="AQ625" t="s">
        <v>105</v>
      </c>
      <c r="AR625" t="s">
        <v>105</v>
      </c>
      <c r="AS625" t="s">
        <v>105</v>
      </c>
      <c r="AT625" t="s">
        <v>105</v>
      </c>
      <c r="AU625" t="s">
        <v>105</v>
      </c>
      <c r="AV625" t="s">
        <v>105</v>
      </c>
      <c r="AW625" t="s">
        <v>2349</v>
      </c>
      <c r="AX625" t="s">
        <v>105</v>
      </c>
      <c r="AY625" s="2" t="s">
        <v>2536</v>
      </c>
      <c r="AZ625" t="s">
        <v>2536</v>
      </c>
      <c r="BA625" t="s">
        <v>105</v>
      </c>
      <c r="BB625" t="s">
        <v>493</v>
      </c>
      <c r="BC625" t="s">
        <v>105</v>
      </c>
      <c r="BD625" s="2" t="s">
        <v>369</v>
      </c>
      <c r="BE625" t="s">
        <v>105</v>
      </c>
      <c r="BF625" t="s">
        <v>74</v>
      </c>
      <c r="BG625" t="s">
        <v>105</v>
      </c>
      <c r="BH625" t="s">
        <v>2348</v>
      </c>
      <c r="BI625" t="s">
        <v>2536</v>
      </c>
      <c r="BJ625" t="s">
        <v>2536</v>
      </c>
      <c r="BK625">
        <v>30</v>
      </c>
      <c r="BL625" t="s">
        <v>2347</v>
      </c>
      <c r="BM625" s="4">
        <v>43947.5</v>
      </c>
      <c r="BN625" t="s">
        <v>105</v>
      </c>
      <c r="BO625" s="4" t="s">
        <v>105</v>
      </c>
      <c r="BP625" t="s">
        <v>105</v>
      </c>
      <c r="BQ625" t="s">
        <v>177</v>
      </c>
      <c r="BR625" s="4">
        <v>43948.791666666664</v>
      </c>
      <c r="BS625" t="s">
        <v>105</v>
      </c>
      <c r="BT625" t="s">
        <v>105</v>
      </c>
      <c r="BU625" t="s">
        <v>105</v>
      </c>
      <c r="BV625" t="s">
        <v>105</v>
      </c>
      <c r="BW625" t="s">
        <v>105</v>
      </c>
      <c r="BX625" t="s">
        <v>2536</v>
      </c>
      <c r="BY625" t="s">
        <v>2536</v>
      </c>
      <c r="BZ625" t="s">
        <v>2346</v>
      </c>
      <c r="CA625" s="2">
        <v>43857</v>
      </c>
      <c r="CB625" t="s">
        <v>105</v>
      </c>
      <c r="CC625" t="s">
        <v>105</v>
      </c>
      <c r="CD625" t="s">
        <v>105</v>
      </c>
      <c r="CE625" s="2">
        <v>2</v>
      </c>
      <c r="CF625" t="s">
        <v>2536</v>
      </c>
      <c r="CG625" t="s">
        <v>105</v>
      </c>
      <c r="CH625" t="s">
        <v>105</v>
      </c>
      <c r="CI625" t="s">
        <v>105</v>
      </c>
      <c r="CJ625">
        <v>1</v>
      </c>
      <c r="CK625" s="2">
        <v>43940</v>
      </c>
      <c r="CL625">
        <v>2</v>
      </c>
      <c r="CM625" t="s">
        <v>105</v>
      </c>
      <c r="CN625" t="s">
        <v>115</v>
      </c>
      <c r="CO625" t="s">
        <v>2536</v>
      </c>
      <c r="CP625" s="2">
        <v>1</v>
      </c>
      <c r="CQ625">
        <v>5</v>
      </c>
      <c r="CR625" t="s">
        <v>105</v>
      </c>
      <c r="CS625" t="s">
        <v>105</v>
      </c>
      <c r="CU625" t="s">
        <v>493</v>
      </c>
      <c r="CV625" t="s">
        <v>247</v>
      </c>
      <c r="DH625" s="2"/>
      <c r="DR625" s="2"/>
      <c r="DZ625" s="2"/>
      <c r="KC625" s="2"/>
      <c r="MU625" s="2"/>
      <c r="PC625" s="2"/>
      <c r="PE625" s="2"/>
      <c r="RA625" s="2"/>
      <c r="SX625" s="2"/>
      <c r="TH625" s="2"/>
      <c r="TP625" s="2"/>
      <c r="YK625" s="2"/>
      <c r="YM625" s="2"/>
      <c r="YQ625" s="2"/>
    </row>
    <row r="626" spans="1:667" x14ac:dyDescent="0.25">
      <c r="A626" t="s">
        <v>2536</v>
      </c>
      <c r="B626" s="4">
        <v>43946.773611111108</v>
      </c>
      <c r="C626" t="s">
        <v>100</v>
      </c>
      <c r="D626" t="s">
        <v>121</v>
      </c>
      <c r="E626" t="s">
        <v>139</v>
      </c>
      <c r="F626" t="s">
        <v>107</v>
      </c>
      <c r="G626" t="s">
        <v>101</v>
      </c>
      <c r="H626" t="s">
        <v>102</v>
      </c>
      <c r="I626" t="s">
        <v>110</v>
      </c>
      <c r="J626" t="s">
        <v>103</v>
      </c>
      <c r="K626" t="s">
        <v>134</v>
      </c>
      <c r="L626" t="s">
        <v>2536</v>
      </c>
      <c r="M626" t="s">
        <v>111</v>
      </c>
      <c r="N626">
        <v>44</v>
      </c>
      <c r="O626" t="s">
        <v>1917</v>
      </c>
      <c r="P626" t="s">
        <v>235</v>
      </c>
      <c r="Q626" s="7" t="s">
        <v>2536</v>
      </c>
      <c r="R626" t="s">
        <v>2536</v>
      </c>
      <c r="S626" t="s">
        <v>148</v>
      </c>
      <c r="T626" t="s">
        <v>2536</v>
      </c>
      <c r="U626" t="s">
        <v>2536</v>
      </c>
      <c r="V626" t="s">
        <v>2536</v>
      </c>
      <c r="W626" t="s">
        <v>105</v>
      </c>
      <c r="X626" t="s">
        <v>105</v>
      </c>
      <c r="Y626" s="2" t="s">
        <v>2536</v>
      </c>
      <c r="Z626" t="s">
        <v>2536</v>
      </c>
      <c r="AA626" s="2" t="s">
        <v>105</v>
      </c>
      <c r="AB626" t="s">
        <v>105</v>
      </c>
      <c r="AC626" t="s">
        <v>2536</v>
      </c>
      <c r="AD626" t="s">
        <v>105</v>
      </c>
      <c r="AE626" t="s">
        <v>105</v>
      </c>
      <c r="AF626" t="s">
        <v>105</v>
      </c>
      <c r="AG626" t="s">
        <v>2536</v>
      </c>
      <c r="AH626" t="s">
        <v>105</v>
      </c>
      <c r="AI626" t="s">
        <v>2536</v>
      </c>
      <c r="AJ626" t="s">
        <v>105</v>
      </c>
      <c r="AK626" t="s">
        <v>105</v>
      </c>
      <c r="AL626" t="s">
        <v>105</v>
      </c>
      <c r="AM626" t="s">
        <v>105</v>
      </c>
      <c r="AN626" t="s">
        <v>105</v>
      </c>
      <c r="AO626" t="s">
        <v>105</v>
      </c>
      <c r="AP626" t="s">
        <v>2536</v>
      </c>
      <c r="AQ626" t="s">
        <v>105</v>
      </c>
      <c r="AR626" t="s">
        <v>105</v>
      </c>
      <c r="AS626" t="s">
        <v>105</v>
      </c>
      <c r="AT626" t="s">
        <v>105</v>
      </c>
      <c r="AU626" t="s">
        <v>105</v>
      </c>
      <c r="AV626" t="s">
        <v>105</v>
      </c>
      <c r="AW626" t="s">
        <v>455</v>
      </c>
      <c r="AX626" t="s">
        <v>105</v>
      </c>
      <c r="AY626" s="2" t="s">
        <v>2536</v>
      </c>
      <c r="AZ626" t="s">
        <v>2536</v>
      </c>
      <c r="BA626" t="s">
        <v>105</v>
      </c>
      <c r="BB626" t="s">
        <v>74</v>
      </c>
      <c r="BC626" t="s">
        <v>2357</v>
      </c>
      <c r="BD626" s="2" t="s">
        <v>105</v>
      </c>
      <c r="BE626" t="s">
        <v>105</v>
      </c>
      <c r="BF626" t="s">
        <v>105</v>
      </c>
      <c r="BG626" t="s">
        <v>105</v>
      </c>
      <c r="BH626" t="s">
        <v>105</v>
      </c>
      <c r="BI626" t="s">
        <v>2536</v>
      </c>
      <c r="BJ626" t="s">
        <v>2536</v>
      </c>
      <c r="BK626" t="s">
        <v>105</v>
      </c>
      <c r="BL626" t="s">
        <v>105</v>
      </c>
      <c r="BM626" s="4" t="s">
        <v>105</v>
      </c>
      <c r="BN626" t="s">
        <v>105</v>
      </c>
      <c r="BO626" s="4" t="s">
        <v>105</v>
      </c>
      <c r="BP626" t="s">
        <v>105</v>
      </c>
      <c r="BQ626" t="s">
        <v>105</v>
      </c>
      <c r="BR626" s="4" t="s">
        <v>105</v>
      </c>
      <c r="BS626" t="s">
        <v>105</v>
      </c>
      <c r="BT626" t="s">
        <v>105</v>
      </c>
      <c r="BU626" t="s">
        <v>105</v>
      </c>
      <c r="BV626" t="s">
        <v>105</v>
      </c>
      <c r="BW626" t="s">
        <v>105</v>
      </c>
      <c r="BX626" t="s">
        <v>2536</v>
      </c>
      <c r="BY626" t="s">
        <v>2536</v>
      </c>
      <c r="BZ626" t="s">
        <v>105</v>
      </c>
      <c r="CA626" s="2" t="s">
        <v>105</v>
      </c>
      <c r="CB626" t="s">
        <v>105</v>
      </c>
      <c r="CC626" s="2" t="s">
        <v>105</v>
      </c>
      <c r="CD626" t="s">
        <v>105</v>
      </c>
      <c r="CE626" s="2" t="s">
        <v>105</v>
      </c>
      <c r="CF626" t="s">
        <v>2536</v>
      </c>
      <c r="CG626" t="s">
        <v>105</v>
      </c>
      <c r="CH626" t="s">
        <v>105</v>
      </c>
      <c r="CI626" t="s">
        <v>105</v>
      </c>
      <c r="CJ626" t="s">
        <v>105</v>
      </c>
      <c r="CK626" t="s">
        <v>105</v>
      </c>
      <c r="CL626" t="s">
        <v>105</v>
      </c>
      <c r="CM626" t="s">
        <v>105</v>
      </c>
      <c r="CN626" t="s">
        <v>110</v>
      </c>
      <c r="CO626" t="s">
        <v>105</v>
      </c>
      <c r="CP626" s="2" t="s">
        <v>105</v>
      </c>
      <c r="CQ626" t="s">
        <v>105</v>
      </c>
      <c r="CR626" t="s">
        <v>105</v>
      </c>
      <c r="CS626" t="s">
        <v>105</v>
      </c>
      <c r="CU626" t="s">
        <v>105</v>
      </c>
      <c r="CV626" t="s">
        <v>105</v>
      </c>
      <c r="DH626" s="2"/>
      <c r="DR626" s="2"/>
      <c r="DZ626" s="2"/>
      <c r="KC626" s="2"/>
      <c r="LI626" s="2"/>
      <c r="MC626" s="2"/>
      <c r="MF626" s="2"/>
      <c r="PC626" s="2"/>
      <c r="PE626" s="2"/>
      <c r="RA626" s="2"/>
      <c r="SX626" s="2"/>
      <c r="TH626" s="2"/>
      <c r="TP626" s="2"/>
      <c r="YK626" s="2"/>
      <c r="YM626" s="2"/>
      <c r="YO626" s="2"/>
      <c r="YQ626" s="2"/>
    </row>
    <row r="627" spans="1:667" x14ac:dyDescent="0.25">
      <c r="A627" t="s">
        <v>2536</v>
      </c>
      <c r="B627" s="4">
        <v>43946.861805555556</v>
      </c>
      <c r="C627" t="s">
        <v>100</v>
      </c>
      <c r="D627" t="s">
        <v>121</v>
      </c>
      <c r="E627" t="s">
        <v>135</v>
      </c>
      <c r="F627" t="s">
        <v>107</v>
      </c>
      <c r="G627" t="s">
        <v>101</v>
      </c>
      <c r="H627" t="s">
        <v>102</v>
      </c>
      <c r="I627" t="s">
        <v>110</v>
      </c>
      <c r="J627" t="s">
        <v>133</v>
      </c>
      <c r="K627" t="s">
        <v>134</v>
      </c>
      <c r="L627" t="s">
        <v>2536</v>
      </c>
      <c r="M627" t="s">
        <v>74</v>
      </c>
      <c r="N627" t="s">
        <v>105</v>
      </c>
      <c r="O627" t="s">
        <v>2358</v>
      </c>
      <c r="P627" t="s">
        <v>194</v>
      </c>
      <c r="Q627" s="7" t="s">
        <v>2536</v>
      </c>
      <c r="R627" t="s">
        <v>2536</v>
      </c>
      <c r="S627" t="s">
        <v>148</v>
      </c>
      <c r="T627" t="s">
        <v>2536</v>
      </c>
      <c r="U627" t="s">
        <v>2536</v>
      </c>
      <c r="V627" t="s">
        <v>2536</v>
      </c>
      <c r="W627" t="s">
        <v>105</v>
      </c>
      <c r="X627" t="s">
        <v>182</v>
      </c>
      <c r="Y627" s="2" t="s">
        <v>2536</v>
      </c>
      <c r="Z627" t="s">
        <v>2536</v>
      </c>
      <c r="AA627" s="2" t="s">
        <v>158</v>
      </c>
      <c r="AB627" t="s">
        <v>105</v>
      </c>
      <c r="AC627" t="s">
        <v>2536</v>
      </c>
      <c r="AD627" t="s">
        <v>105</v>
      </c>
      <c r="AE627" t="s">
        <v>105</v>
      </c>
      <c r="AF627" t="s">
        <v>105</v>
      </c>
      <c r="AG627" t="s">
        <v>2536</v>
      </c>
      <c r="AH627" t="s">
        <v>105</v>
      </c>
      <c r="AI627" t="s">
        <v>2536</v>
      </c>
      <c r="AJ627">
        <v>2</v>
      </c>
      <c r="AK627" t="s">
        <v>2536</v>
      </c>
      <c r="AL627" t="s">
        <v>105</v>
      </c>
      <c r="AM627" t="s">
        <v>105</v>
      </c>
      <c r="AN627" t="s">
        <v>105</v>
      </c>
      <c r="AO627" t="s">
        <v>105</v>
      </c>
      <c r="AP627" t="s">
        <v>2536</v>
      </c>
      <c r="AQ627">
        <v>1</v>
      </c>
      <c r="AR627" t="s">
        <v>2361</v>
      </c>
      <c r="AS627" t="s">
        <v>105</v>
      </c>
      <c r="AT627" t="s">
        <v>105</v>
      </c>
      <c r="AU627" t="s">
        <v>105</v>
      </c>
      <c r="AV627" t="s">
        <v>105</v>
      </c>
      <c r="AW627" t="s">
        <v>1747</v>
      </c>
      <c r="AX627" t="s">
        <v>105</v>
      </c>
      <c r="AY627" s="2" t="s">
        <v>2536</v>
      </c>
      <c r="AZ627" t="s">
        <v>2536</v>
      </c>
      <c r="BA627" t="s">
        <v>105</v>
      </c>
      <c r="BB627" t="s">
        <v>493</v>
      </c>
      <c r="BC627" t="s">
        <v>105</v>
      </c>
      <c r="BD627" s="2" t="s">
        <v>369</v>
      </c>
      <c r="BE627" t="s">
        <v>105</v>
      </c>
      <c r="BF627" t="s">
        <v>74</v>
      </c>
      <c r="BG627" t="s">
        <v>105</v>
      </c>
      <c r="BH627" t="s">
        <v>2348</v>
      </c>
      <c r="BI627" t="s">
        <v>2536</v>
      </c>
      <c r="BJ627" t="s">
        <v>2536</v>
      </c>
      <c r="BK627">
        <v>30</v>
      </c>
      <c r="BL627" t="s">
        <v>2347</v>
      </c>
      <c r="BM627" s="4">
        <v>43947.5</v>
      </c>
      <c r="BN627" t="s">
        <v>105</v>
      </c>
      <c r="BO627" s="4" t="s">
        <v>105</v>
      </c>
      <c r="BP627" t="s">
        <v>105</v>
      </c>
      <c r="BQ627" t="s">
        <v>177</v>
      </c>
      <c r="BR627" s="4">
        <v>43948.791666666664</v>
      </c>
      <c r="BS627" t="s">
        <v>105</v>
      </c>
      <c r="BT627" t="s">
        <v>105</v>
      </c>
      <c r="BU627" t="s">
        <v>105</v>
      </c>
      <c r="BV627" t="s">
        <v>105</v>
      </c>
      <c r="BW627" t="s">
        <v>105</v>
      </c>
      <c r="BX627" t="s">
        <v>2536</v>
      </c>
      <c r="BY627" t="s">
        <v>2536</v>
      </c>
      <c r="BZ627" t="s">
        <v>2360</v>
      </c>
      <c r="CA627" s="2">
        <v>43822</v>
      </c>
      <c r="CB627" t="s">
        <v>105</v>
      </c>
      <c r="CC627" t="s">
        <v>105</v>
      </c>
      <c r="CD627" t="s">
        <v>105</v>
      </c>
      <c r="CE627" s="2">
        <v>1</v>
      </c>
      <c r="CF627" t="s">
        <v>2536</v>
      </c>
      <c r="CG627" t="s">
        <v>105</v>
      </c>
      <c r="CH627" t="s">
        <v>105</v>
      </c>
      <c r="CI627" t="s">
        <v>105</v>
      </c>
      <c r="CJ627">
        <v>1</v>
      </c>
      <c r="CK627" s="2">
        <v>43943</v>
      </c>
      <c r="CL627">
        <v>2</v>
      </c>
      <c r="CM627" t="s">
        <v>105</v>
      </c>
      <c r="CN627" t="s">
        <v>115</v>
      </c>
      <c r="CO627" t="s">
        <v>2536</v>
      </c>
      <c r="CP627" s="2">
        <v>1</v>
      </c>
      <c r="CQ627">
        <v>5</v>
      </c>
      <c r="CR627" t="s">
        <v>105</v>
      </c>
      <c r="CS627" t="s">
        <v>105</v>
      </c>
      <c r="CU627" t="s">
        <v>493</v>
      </c>
      <c r="CV627" t="s">
        <v>247</v>
      </c>
      <c r="DH627" s="2"/>
      <c r="DR627" s="2"/>
      <c r="DZ627" s="2"/>
      <c r="LI627" s="2"/>
      <c r="LW627" s="2"/>
      <c r="LZ627" s="2"/>
      <c r="MC627" s="2"/>
      <c r="PC627" s="2"/>
      <c r="PE627" s="2"/>
      <c r="RA627" s="2"/>
      <c r="SX627" s="2"/>
      <c r="TH627" s="2"/>
      <c r="TP627" s="2"/>
      <c r="YK627" s="2"/>
      <c r="YM627" s="2"/>
      <c r="YQ627" s="2"/>
    </row>
    <row r="628" spans="1:667" x14ac:dyDescent="0.25">
      <c r="A628" t="s">
        <v>2536</v>
      </c>
      <c r="B628" s="4">
        <v>43946.808333333334</v>
      </c>
      <c r="C628" t="s">
        <v>100</v>
      </c>
      <c r="D628" t="s">
        <v>121</v>
      </c>
      <c r="E628" t="s">
        <v>159</v>
      </c>
      <c r="F628" t="s">
        <v>107</v>
      </c>
      <c r="G628" t="s">
        <v>101</v>
      </c>
      <c r="H628" t="s">
        <v>102</v>
      </c>
      <c r="I628" t="s">
        <v>110</v>
      </c>
      <c r="J628" t="s">
        <v>133</v>
      </c>
      <c r="K628" t="s">
        <v>134</v>
      </c>
      <c r="L628" t="s">
        <v>2536</v>
      </c>
      <c r="M628" t="s">
        <v>111</v>
      </c>
      <c r="N628" t="s">
        <v>105</v>
      </c>
      <c r="O628" t="s">
        <v>185</v>
      </c>
      <c r="P628" t="s">
        <v>108</v>
      </c>
      <c r="Q628" s="7" t="s">
        <v>2536</v>
      </c>
      <c r="R628" t="s">
        <v>2536</v>
      </c>
      <c r="S628" t="s">
        <v>148</v>
      </c>
      <c r="T628" t="s">
        <v>2536</v>
      </c>
      <c r="U628" t="s">
        <v>2536</v>
      </c>
      <c r="V628" t="s">
        <v>2536</v>
      </c>
      <c r="W628" t="s">
        <v>105</v>
      </c>
      <c r="X628" t="s">
        <v>154</v>
      </c>
      <c r="Y628" s="2" t="s">
        <v>2536</v>
      </c>
      <c r="Z628" t="s">
        <v>2536</v>
      </c>
      <c r="AA628" s="2" t="s">
        <v>158</v>
      </c>
      <c r="AB628" t="s">
        <v>105</v>
      </c>
      <c r="AC628" t="s">
        <v>2536</v>
      </c>
      <c r="AD628" t="s">
        <v>105</v>
      </c>
      <c r="AE628" t="s">
        <v>105</v>
      </c>
      <c r="AF628" t="s">
        <v>105</v>
      </c>
      <c r="AG628" t="s">
        <v>2536</v>
      </c>
      <c r="AH628" t="s">
        <v>105</v>
      </c>
      <c r="AI628" t="s">
        <v>2536</v>
      </c>
      <c r="AJ628" t="s">
        <v>105</v>
      </c>
      <c r="AK628" t="s">
        <v>2536</v>
      </c>
      <c r="AL628" t="s">
        <v>105</v>
      </c>
      <c r="AM628" t="s">
        <v>105</v>
      </c>
      <c r="AN628" t="s">
        <v>105</v>
      </c>
      <c r="AO628" t="s">
        <v>105</v>
      </c>
      <c r="AP628" t="s">
        <v>2536</v>
      </c>
      <c r="AQ628">
        <v>1</v>
      </c>
      <c r="AR628" t="s">
        <v>2366</v>
      </c>
      <c r="AS628" t="s">
        <v>115</v>
      </c>
      <c r="AT628" t="s">
        <v>2367</v>
      </c>
      <c r="AU628">
        <v>1</v>
      </c>
      <c r="AV628" t="s">
        <v>2368</v>
      </c>
      <c r="AW628" t="s">
        <v>156</v>
      </c>
      <c r="AX628" t="s">
        <v>105</v>
      </c>
      <c r="AY628" s="2" t="s">
        <v>2536</v>
      </c>
      <c r="AZ628" t="s">
        <v>2536</v>
      </c>
      <c r="BA628" t="s">
        <v>105</v>
      </c>
      <c r="BB628" t="s">
        <v>157</v>
      </c>
      <c r="BC628" t="s">
        <v>105</v>
      </c>
      <c r="BD628" s="2" t="s">
        <v>117</v>
      </c>
      <c r="BE628" t="s">
        <v>105</v>
      </c>
      <c r="BF628" t="s">
        <v>2363</v>
      </c>
      <c r="BG628" t="s">
        <v>105</v>
      </c>
      <c r="BH628" t="s">
        <v>2365</v>
      </c>
      <c r="BI628" t="s">
        <v>2536</v>
      </c>
      <c r="BJ628" t="s">
        <v>2536</v>
      </c>
      <c r="BK628">
        <v>223</v>
      </c>
      <c r="BL628" t="s">
        <v>105</v>
      </c>
      <c r="BM628" s="4">
        <v>43919.666666666664</v>
      </c>
      <c r="BN628" t="s">
        <v>105</v>
      </c>
      <c r="BO628" s="4">
        <v>43948.291666666664</v>
      </c>
      <c r="BP628" t="s">
        <v>2364</v>
      </c>
      <c r="BQ628" t="s">
        <v>2323</v>
      </c>
      <c r="BR628" s="4">
        <v>43948.291666666664</v>
      </c>
      <c r="BS628" t="s">
        <v>105</v>
      </c>
      <c r="BT628" t="s">
        <v>105</v>
      </c>
      <c r="BU628" t="s">
        <v>105</v>
      </c>
      <c r="BV628" t="s">
        <v>105</v>
      </c>
      <c r="BW628" t="s">
        <v>105</v>
      </c>
      <c r="BX628" t="s">
        <v>2536</v>
      </c>
      <c r="BY628" t="s">
        <v>2536</v>
      </c>
      <c r="BZ628" t="s">
        <v>2362</v>
      </c>
      <c r="CA628" s="2">
        <v>43765</v>
      </c>
      <c r="CB628" t="s">
        <v>273</v>
      </c>
      <c r="CC628" s="2">
        <v>43940</v>
      </c>
      <c r="CD628">
        <v>0</v>
      </c>
      <c r="CE628" s="2">
        <v>2</v>
      </c>
      <c r="CF628" t="s">
        <v>2536</v>
      </c>
      <c r="CG628" t="s">
        <v>105</v>
      </c>
      <c r="CH628" t="s">
        <v>105</v>
      </c>
      <c r="CI628" s="2">
        <v>43946</v>
      </c>
      <c r="CJ628" t="s">
        <v>105</v>
      </c>
      <c r="CK628" s="2">
        <v>43946</v>
      </c>
      <c r="CL628">
        <v>2</v>
      </c>
      <c r="CM628" t="s">
        <v>105</v>
      </c>
      <c r="CN628" t="s">
        <v>115</v>
      </c>
      <c r="CO628" t="s">
        <v>2536</v>
      </c>
      <c r="CP628" s="2">
        <v>7</v>
      </c>
      <c r="CQ628">
        <v>2</v>
      </c>
      <c r="CR628" t="s">
        <v>110</v>
      </c>
      <c r="CS628" t="s">
        <v>105</v>
      </c>
      <c r="CU628" t="s">
        <v>157</v>
      </c>
      <c r="CV628" t="s">
        <v>130</v>
      </c>
      <c r="DH628" s="2"/>
      <c r="DR628" s="2"/>
      <c r="DZ628" s="2"/>
      <c r="KC628" s="2"/>
      <c r="LI628" s="2"/>
      <c r="LZ628" s="2"/>
      <c r="MC628" s="2"/>
      <c r="MF628" s="2"/>
      <c r="ML628" s="2"/>
      <c r="PC628" s="2"/>
      <c r="PE628" s="2"/>
      <c r="SX628" s="2"/>
      <c r="TH628" s="2"/>
      <c r="TP628" s="2"/>
      <c r="YK628" s="2"/>
      <c r="YM628" s="2"/>
      <c r="YO628" s="2"/>
      <c r="YQ628" s="2"/>
    </row>
    <row r="629" spans="1:667" x14ac:dyDescent="0.25">
      <c r="A629" t="s">
        <v>2536</v>
      </c>
      <c r="B629" s="4">
        <v>43920.872916666667</v>
      </c>
      <c r="C629" t="s">
        <v>100</v>
      </c>
      <c r="D629" t="s">
        <v>121</v>
      </c>
      <c r="E629" t="s">
        <v>471</v>
      </c>
      <c r="F629" t="s">
        <v>107</v>
      </c>
      <c r="G629" t="s">
        <v>101</v>
      </c>
      <c r="H629" t="s">
        <v>102</v>
      </c>
      <c r="I629" t="s">
        <v>110</v>
      </c>
      <c r="J629" t="s">
        <v>133</v>
      </c>
      <c r="K629" t="s">
        <v>134</v>
      </c>
      <c r="L629" t="s">
        <v>2536</v>
      </c>
      <c r="M629" t="s">
        <v>111</v>
      </c>
      <c r="N629">
        <v>5</v>
      </c>
      <c r="O629" t="s">
        <v>788</v>
      </c>
      <c r="P629" t="s">
        <v>235</v>
      </c>
      <c r="Q629" s="7" t="s">
        <v>2536</v>
      </c>
      <c r="R629" t="s">
        <v>105</v>
      </c>
      <c r="S629" t="s">
        <v>148</v>
      </c>
      <c r="T629" t="s">
        <v>2536</v>
      </c>
      <c r="U629" t="s">
        <v>2536</v>
      </c>
      <c r="V629" t="s">
        <v>2536</v>
      </c>
      <c r="W629" t="s">
        <v>105</v>
      </c>
      <c r="X629" t="s">
        <v>182</v>
      </c>
      <c r="Y629" s="2" t="s">
        <v>2536</v>
      </c>
      <c r="Z629" t="s">
        <v>2536</v>
      </c>
      <c r="AA629" s="2" t="s">
        <v>131</v>
      </c>
      <c r="AB629" t="s">
        <v>105</v>
      </c>
      <c r="AC629" t="s">
        <v>2536</v>
      </c>
      <c r="AD629" t="s">
        <v>105</v>
      </c>
      <c r="AE629" t="s">
        <v>105</v>
      </c>
      <c r="AF629" t="s">
        <v>105</v>
      </c>
      <c r="AG629" t="s">
        <v>2536</v>
      </c>
      <c r="AH629" t="s">
        <v>105</v>
      </c>
      <c r="AI629" t="s">
        <v>2536</v>
      </c>
      <c r="AJ629" t="s">
        <v>105</v>
      </c>
      <c r="AK629" t="s">
        <v>105</v>
      </c>
      <c r="AL629" t="s">
        <v>105</v>
      </c>
      <c r="AM629" t="s">
        <v>105</v>
      </c>
      <c r="AN629" t="s">
        <v>105</v>
      </c>
      <c r="AO629" t="s">
        <v>105</v>
      </c>
      <c r="AP629" t="s">
        <v>2536</v>
      </c>
      <c r="AQ629" t="s">
        <v>105</v>
      </c>
      <c r="AR629" t="s">
        <v>105</v>
      </c>
      <c r="AS629" t="s">
        <v>105</v>
      </c>
      <c r="AT629" t="s">
        <v>105</v>
      </c>
      <c r="AU629" t="s">
        <v>105</v>
      </c>
      <c r="AV629" t="s">
        <v>105</v>
      </c>
      <c r="AW629" t="s">
        <v>197</v>
      </c>
      <c r="AX629" t="s">
        <v>105</v>
      </c>
      <c r="AY629" s="2" t="s">
        <v>2536</v>
      </c>
      <c r="AZ629" t="s">
        <v>2536</v>
      </c>
      <c r="BA629" t="s">
        <v>105</v>
      </c>
      <c r="BB629" t="s">
        <v>493</v>
      </c>
      <c r="BC629" t="s">
        <v>105</v>
      </c>
      <c r="BD629" s="2" t="s">
        <v>117</v>
      </c>
      <c r="BE629" t="s">
        <v>105</v>
      </c>
      <c r="BF629" t="s">
        <v>1691</v>
      </c>
      <c r="BG629" t="s">
        <v>105</v>
      </c>
      <c r="BH629">
        <v>316</v>
      </c>
      <c r="BI629" t="s">
        <v>2536</v>
      </c>
      <c r="BJ629" t="s">
        <v>2536</v>
      </c>
      <c r="BK629">
        <v>11</v>
      </c>
      <c r="BL629" t="s">
        <v>105</v>
      </c>
      <c r="BM629" s="4">
        <v>43892.78125</v>
      </c>
      <c r="BN629" t="s">
        <v>105</v>
      </c>
      <c r="BO629" s="4" t="s">
        <v>105</v>
      </c>
      <c r="BP629" t="s">
        <v>1692</v>
      </c>
      <c r="BQ629" t="s">
        <v>1185</v>
      </c>
      <c r="BR629" s="4">
        <v>43920.25</v>
      </c>
      <c r="BS629" t="s">
        <v>105</v>
      </c>
      <c r="BT629" t="s">
        <v>105</v>
      </c>
      <c r="BU629" t="s">
        <v>105</v>
      </c>
      <c r="BV629" t="s">
        <v>105</v>
      </c>
      <c r="BW629" t="s">
        <v>105</v>
      </c>
      <c r="BX629" t="s">
        <v>2536</v>
      </c>
      <c r="BY629" t="s">
        <v>2536</v>
      </c>
      <c r="BZ629" t="s">
        <v>1690</v>
      </c>
      <c r="CA629" s="2">
        <v>43891</v>
      </c>
      <c r="CB629" t="s">
        <v>105</v>
      </c>
      <c r="CC629" s="2" t="s">
        <v>105</v>
      </c>
      <c r="CD629" t="s">
        <v>105</v>
      </c>
      <c r="CE629" s="2" t="s">
        <v>105</v>
      </c>
      <c r="CF629" t="s">
        <v>2536</v>
      </c>
      <c r="CG629" t="s">
        <v>105</v>
      </c>
      <c r="CH629" t="s">
        <v>105</v>
      </c>
      <c r="CI629" t="s">
        <v>105</v>
      </c>
      <c r="CJ629" t="s">
        <v>105</v>
      </c>
      <c r="CK629" t="s">
        <v>105</v>
      </c>
      <c r="CL629" t="s">
        <v>105</v>
      </c>
      <c r="CM629" t="s">
        <v>105</v>
      </c>
      <c r="CN629" t="s">
        <v>115</v>
      </c>
      <c r="CO629" t="s">
        <v>2536</v>
      </c>
      <c r="CP629" s="2">
        <v>1</v>
      </c>
      <c r="CQ629">
        <v>2</v>
      </c>
      <c r="CR629" t="s">
        <v>105</v>
      </c>
      <c r="CS629" t="s">
        <v>105</v>
      </c>
      <c r="CU629" t="s">
        <v>493</v>
      </c>
      <c r="CV629" t="s">
        <v>247</v>
      </c>
      <c r="DH629" s="2"/>
      <c r="DR629" s="2"/>
      <c r="DZ629" s="2"/>
      <c r="KC629" s="2"/>
      <c r="LI629" s="2"/>
      <c r="LZ629" s="2"/>
      <c r="MF629" s="2"/>
      <c r="NA629" s="2"/>
      <c r="PC629" s="2"/>
      <c r="PE629" s="2"/>
      <c r="RA629" s="2"/>
      <c r="SX629" s="2"/>
      <c r="TH629" s="2"/>
      <c r="TP629" s="2"/>
      <c r="YK629" s="2"/>
      <c r="YM629" s="2"/>
      <c r="YO629" s="2"/>
      <c r="YQ629" s="2"/>
    </row>
    <row r="630" spans="1:667" x14ac:dyDescent="0.25">
      <c r="A630" t="s">
        <v>2536</v>
      </c>
      <c r="B630" s="4">
        <v>43920.872916666667</v>
      </c>
      <c r="C630" t="s">
        <v>100</v>
      </c>
      <c r="D630" t="s">
        <v>121</v>
      </c>
      <c r="E630" t="s">
        <v>471</v>
      </c>
      <c r="F630" t="s">
        <v>107</v>
      </c>
      <c r="G630" t="s">
        <v>101</v>
      </c>
      <c r="H630" t="s">
        <v>102</v>
      </c>
      <c r="I630" t="s">
        <v>110</v>
      </c>
      <c r="J630" t="s">
        <v>133</v>
      </c>
      <c r="K630" t="s">
        <v>134</v>
      </c>
      <c r="L630" t="s">
        <v>2536</v>
      </c>
      <c r="M630" t="s">
        <v>111</v>
      </c>
      <c r="N630">
        <v>5</v>
      </c>
      <c r="O630" t="s">
        <v>788</v>
      </c>
      <c r="P630" t="s">
        <v>235</v>
      </c>
      <c r="Q630" s="7" t="s">
        <v>2536</v>
      </c>
      <c r="R630" t="s">
        <v>105</v>
      </c>
      <c r="S630" t="s">
        <v>148</v>
      </c>
      <c r="T630" t="s">
        <v>2536</v>
      </c>
      <c r="U630" t="s">
        <v>2536</v>
      </c>
      <c r="V630" t="s">
        <v>2536</v>
      </c>
      <c r="W630" t="s">
        <v>105</v>
      </c>
      <c r="X630" t="s">
        <v>182</v>
      </c>
      <c r="Y630" s="2" t="s">
        <v>2536</v>
      </c>
      <c r="Z630" t="s">
        <v>2536</v>
      </c>
      <c r="AA630" s="2" t="s">
        <v>131</v>
      </c>
      <c r="AB630" t="s">
        <v>105</v>
      </c>
      <c r="AC630" t="s">
        <v>2536</v>
      </c>
      <c r="AD630" t="s">
        <v>105</v>
      </c>
      <c r="AE630" t="s">
        <v>105</v>
      </c>
      <c r="AF630" t="s">
        <v>105</v>
      </c>
      <c r="AG630" t="s">
        <v>2536</v>
      </c>
      <c r="AH630" t="s">
        <v>105</v>
      </c>
      <c r="AI630" t="s">
        <v>2536</v>
      </c>
      <c r="AJ630" t="s">
        <v>105</v>
      </c>
      <c r="AK630" t="s">
        <v>105</v>
      </c>
      <c r="AL630" t="s">
        <v>105</v>
      </c>
      <c r="AM630" t="s">
        <v>105</v>
      </c>
      <c r="AN630" t="s">
        <v>105</v>
      </c>
      <c r="AO630" t="s">
        <v>105</v>
      </c>
      <c r="AP630" t="s">
        <v>2536</v>
      </c>
      <c r="AQ630" t="s">
        <v>105</v>
      </c>
      <c r="AR630" t="s">
        <v>105</v>
      </c>
      <c r="AS630" t="s">
        <v>105</v>
      </c>
      <c r="AT630" t="s">
        <v>105</v>
      </c>
      <c r="AU630" t="s">
        <v>105</v>
      </c>
      <c r="AV630" t="s">
        <v>105</v>
      </c>
      <c r="AW630" t="s">
        <v>197</v>
      </c>
      <c r="AX630" t="s">
        <v>105</v>
      </c>
      <c r="AY630" s="2" t="s">
        <v>2536</v>
      </c>
      <c r="AZ630" t="s">
        <v>2536</v>
      </c>
      <c r="BA630" t="s">
        <v>105</v>
      </c>
      <c r="BB630" t="s">
        <v>493</v>
      </c>
      <c r="BC630" t="s">
        <v>105</v>
      </c>
      <c r="BD630" s="2" t="s">
        <v>117</v>
      </c>
      <c r="BE630" t="s">
        <v>105</v>
      </c>
      <c r="BF630" t="s">
        <v>1691</v>
      </c>
      <c r="BG630" t="s">
        <v>105</v>
      </c>
      <c r="BH630">
        <v>316</v>
      </c>
      <c r="BI630" t="s">
        <v>2536</v>
      </c>
      <c r="BJ630" t="s">
        <v>2536</v>
      </c>
      <c r="BK630">
        <v>11</v>
      </c>
      <c r="BL630" t="s">
        <v>105</v>
      </c>
      <c r="BM630" s="4">
        <v>43892.78125</v>
      </c>
      <c r="BN630" t="s">
        <v>105</v>
      </c>
      <c r="BO630" s="4" t="s">
        <v>105</v>
      </c>
      <c r="BP630" t="s">
        <v>1692</v>
      </c>
      <c r="BQ630" t="s">
        <v>1185</v>
      </c>
      <c r="BR630" s="4">
        <v>43920.25</v>
      </c>
      <c r="BS630" t="s">
        <v>105</v>
      </c>
      <c r="BT630" t="s">
        <v>105</v>
      </c>
      <c r="BU630" t="s">
        <v>105</v>
      </c>
      <c r="BV630" t="s">
        <v>105</v>
      </c>
      <c r="BW630" t="s">
        <v>105</v>
      </c>
      <c r="BX630" t="s">
        <v>2536</v>
      </c>
      <c r="BY630" t="s">
        <v>2536</v>
      </c>
      <c r="BZ630" t="s">
        <v>1690</v>
      </c>
      <c r="CA630" s="2">
        <v>43891</v>
      </c>
      <c r="CB630" t="s">
        <v>105</v>
      </c>
      <c r="CC630" s="2" t="s">
        <v>105</v>
      </c>
      <c r="CD630" t="s">
        <v>105</v>
      </c>
      <c r="CE630" s="2" t="s">
        <v>105</v>
      </c>
      <c r="CF630" t="s">
        <v>2536</v>
      </c>
      <c r="CG630" t="s">
        <v>105</v>
      </c>
      <c r="CH630" t="s">
        <v>105</v>
      </c>
      <c r="CI630" t="s">
        <v>105</v>
      </c>
      <c r="CJ630" t="s">
        <v>105</v>
      </c>
      <c r="CK630" t="s">
        <v>105</v>
      </c>
      <c r="CL630" t="s">
        <v>105</v>
      </c>
      <c r="CM630" t="s">
        <v>105</v>
      </c>
      <c r="CN630" t="s">
        <v>115</v>
      </c>
      <c r="CO630" t="s">
        <v>2536</v>
      </c>
      <c r="CP630" s="2">
        <v>1</v>
      </c>
      <c r="CQ630">
        <v>2</v>
      </c>
      <c r="CR630" t="s">
        <v>105</v>
      </c>
      <c r="CS630" t="s">
        <v>105</v>
      </c>
      <c r="CU630" t="s">
        <v>493</v>
      </c>
      <c r="CV630" t="s">
        <v>247</v>
      </c>
      <c r="DH630" s="2"/>
      <c r="DR630" s="2"/>
      <c r="DZ630" s="2"/>
      <c r="KC630" s="2"/>
      <c r="LI630" s="2"/>
      <c r="LZ630" s="2"/>
      <c r="MC630" s="2"/>
      <c r="MF630" s="2"/>
      <c r="PC630" s="2"/>
      <c r="PE630" s="2"/>
      <c r="SX630" s="2"/>
      <c r="TH630" s="2"/>
      <c r="TP630" s="2"/>
      <c r="YK630" s="2"/>
      <c r="YM630" s="2"/>
      <c r="YO630" s="2"/>
      <c r="YQ630" s="2"/>
    </row>
    <row r="631" spans="1:667" x14ac:dyDescent="0.25">
      <c r="A631" t="s">
        <v>2536</v>
      </c>
      <c r="B631" s="4">
        <v>43920.872916666667</v>
      </c>
      <c r="C631" t="s">
        <v>100</v>
      </c>
      <c r="D631" t="s">
        <v>121</v>
      </c>
      <c r="E631" t="s">
        <v>471</v>
      </c>
      <c r="F631" t="s">
        <v>107</v>
      </c>
      <c r="G631" t="s">
        <v>101</v>
      </c>
      <c r="H631" t="s">
        <v>102</v>
      </c>
      <c r="I631" t="s">
        <v>110</v>
      </c>
      <c r="J631" t="s">
        <v>133</v>
      </c>
      <c r="K631" t="s">
        <v>134</v>
      </c>
      <c r="L631" t="s">
        <v>2536</v>
      </c>
      <c r="M631" t="s">
        <v>111</v>
      </c>
      <c r="N631">
        <v>5</v>
      </c>
      <c r="O631" t="s">
        <v>788</v>
      </c>
      <c r="P631" t="s">
        <v>235</v>
      </c>
      <c r="Q631" s="7" t="s">
        <v>2536</v>
      </c>
      <c r="R631" t="s">
        <v>105</v>
      </c>
      <c r="S631" t="s">
        <v>148</v>
      </c>
      <c r="T631" t="s">
        <v>2536</v>
      </c>
      <c r="U631" t="s">
        <v>2536</v>
      </c>
      <c r="V631" t="s">
        <v>2536</v>
      </c>
      <c r="W631" t="s">
        <v>105</v>
      </c>
      <c r="X631" t="s">
        <v>182</v>
      </c>
      <c r="Y631" s="2" t="s">
        <v>2536</v>
      </c>
      <c r="Z631" t="s">
        <v>2536</v>
      </c>
      <c r="AA631" s="2" t="s">
        <v>131</v>
      </c>
      <c r="AB631" t="s">
        <v>105</v>
      </c>
      <c r="AC631" t="s">
        <v>2536</v>
      </c>
      <c r="AD631" t="s">
        <v>105</v>
      </c>
      <c r="AE631" t="s">
        <v>105</v>
      </c>
      <c r="AF631" t="s">
        <v>105</v>
      </c>
      <c r="AG631" t="s">
        <v>2536</v>
      </c>
      <c r="AH631" t="s">
        <v>105</v>
      </c>
      <c r="AI631" t="s">
        <v>2536</v>
      </c>
      <c r="AJ631" t="s">
        <v>105</v>
      </c>
      <c r="AK631" t="s">
        <v>105</v>
      </c>
      <c r="AL631" t="s">
        <v>105</v>
      </c>
      <c r="AM631" t="s">
        <v>105</v>
      </c>
      <c r="AN631" t="s">
        <v>105</v>
      </c>
      <c r="AO631" t="s">
        <v>105</v>
      </c>
      <c r="AP631" t="s">
        <v>2536</v>
      </c>
      <c r="AQ631" t="s">
        <v>105</v>
      </c>
      <c r="AR631" t="s">
        <v>105</v>
      </c>
      <c r="AS631" t="s">
        <v>105</v>
      </c>
      <c r="AT631" t="s">
        <v>105</v>
      </c>
      <c r="AU631" t="s">
        <v>105</v>
      </c>
      <c r="AV631" t="s">
        <v>105</v>
      </c>
      <c r="AW631" t="s">
        <v>197</v>
      </c>
      <c r="AX631" t="s">
        <v>1313</v>
      </c>
      <c r="AY631" s="2" t="s">
        <v>2536</v>
      </c>
      <c r="AZ631" t="s">
        <v>2536</v>
      </c>
      <c r="BA631" t="s">
        <v>105</v>
      </c>
      <c r="BB631" t="s">
        <v>493</v>
      </c>
      <c r="BC631" t="s">
        <v>105</v>
      </c>
      <c r="BD631" s="2" t="s">
        <v>117</v>
      </c>
      <c r="BE631" t="s">
        <v>105</v>
      </c>
      <c r="BF631" t="s">
        <v>1691</v>
      </c>
      <c r="BG631" t="s">
        <v>105</v>
      </c>
      <c r="BH631">
        <v>316</v>
      </c>
      <c r="BI631" t="s">
        <v>2536</v>
      </c>
      <c r="BJ631" t="s">
        <v>2536</v>
      </c>
      <c r="BK631">
        <v>11</v>
      </c>
      <c r="BL631" t="s">
        <v>105</v>
      </c>
      <c r="BM631" s="4">
        <v>43892.78125</v>
      </c>
      <c r="BN631" t="s">
        <v>105</v>
      </c>
      <c r="BO631" s="4" t="s">
        <v>105</v>
      </c>
      <c r="BP631" t="s">
        <v>1692</v>
      </c>
      <c r="BQ631" t="s">
        <v>1185</v>
      </c>
      <c r="BR631" s="4">
        <v>43920.25</v>
      </c>
      <c r="BS631" t="s">
        <v>105</v>
      </c>
      <c r="BT631" t="s">
        <v>105</v>
      </c>
      <c r="BU631" t="s">
        <v>105</v>
      </c>
      <c r="BV631" t="s">
        <v>105</v>
      </c>
      <c r="BW631" t="s">
        <v>105</v>
      </c>
      <c r="BX631" t="s">
        <v>2536</v>
      </c>
      <c r="BY631" t="s">
        <v>2536</v>
      </c>
      <c r="BZ631" t="s">
        <v>1690</v>
      </c>
      <c r="CA631" s="2">
        <v>43891</v>
      </c>
      <c r="CB631" t="s">
        <v>105</v>
      </c>
      <c r="CC631" t="s">
        <v>105</v>
      </c>
      <c r="CD631" t="s">
        <v>105</v>
      </c>
      <c r="CE631" s="2" t="s">
        <v>105</v>
      </c>
      <c r="CF631" t="s">
        <v>2536</v>
      </c>
      <c r="CG631" t="s">
        <v>105</v>
      </c>
      <c r="CH631" t="s">
        <v>105</v>
      </c>
      <c r="CI631" t="s">
        <v>105</v>
      </c>
      <c r="CJ631" t="s">
        <v>105</v>
      </c>
      <c r="CK631" t="s">
        <v>105</v>
      </c>
      <c r="CL631" t="s">
        <v>105</v>
      </c>
      <c r="CM631" t="s">
        <v>105</v>
      </c>
      <c r="CN631" t="s">
        <v>115</v>
      </c>
      <c r="CO631" t="s">
        <v>2536</v>
      </c>
      <c r="CP631" s="2">
        <v>2</v>
      </c>
      <c r="CQ631">
        <v>2</v>
      </c>
      <c r="CR631" t="s">
        <v>105</v>
      </c>
      <c r="CS631" t="s">
        <v>105</v>
      </c>
      <c r="CU631" t="s">
        <v>493</v>
      </c>
      <c r="CV631" t="s">
        <v>421</v>
      </c>
      <c r="DH631" s="2"/>
      <c r="DZ631" s="2"/>
      <c r="KC631" s="2"/>
      <c r="LZ631" s="2"/>
      <c r="MC631" s="2"/>
      <c r="PC631" s="2"/>
      <c r="PE631" s="2"/>
      <c r="RA631" s="2"/>
      <c r="SX631" s="2"/>
      <c r="TP631" s="2"/>
      <c r="YM631" s="2"/>
      <c r="YQ631" s="2"/>
    </row>
    <row r="632" spans="1:667" x14ac:dyDescent="0.25">
      <c r="A632" t="s">
        <v>2536</v>
      </c>
      <c r="B632" s="4">
        <v>43920.872916666667</v>
      </c>
      <c r="C632" t="s">
        <v>100</v>
      </c>
      <c r="D632" t="s">
        <v>121</v>
      </c>
      <c r="E632" t="s">
        <v>471</v>
      </c>
      <c r="F632" t="s">
        <v>107</v>
      </c>
      <c r="G632" t="s">
        <v>101</v>
      </c>
      <c r="H632" t="s">
        <v>102</v>
      </c>
      <c r="I632" t="s">
        <v>110</v>
      </c>
      <c r="J632" t="s">
        <v>133</v>
      </c>
      <c r="K632" t="s">
        <v>134</v>
      </c>
      <c r="L632" t="s">
        <v>2536</v>
      </c>
      <c r="M632" t="s">
        <v>111</v>
      </c>
      <c r="N632">
        <v>5</v>
      </c>
      <c r="O632" t="s">
        <v>788</v>
      </c>
      <c r="P632" t="s">
        <v>235</v>
      </c>
      <c r="Q632" s="7" t="s">
        <v>2536</v>
      </c>
      <c r="R632" t="s">
        <v>105</v>
      </c>
      <c r="S632" t="s">
        <v>148</v>
      </c>
      <c r="T632" t="s">
        <v>2536</v>
      </c>
      <c r="U632" t="s">
        <v>2536</v>
      </c>
      <c r="V632" t="s">
        <v>2536</v>
      </c>
      <c r="W632" t="s">
        <v>105</v>
      </c>
      <c r="X632" t="s">
        <v>182</v>
      </c>
      <c r="Y632" s="2" t="s">
        <v>2536</v>
      </c>
      <c r="Z632" t="s">
        <v>2536</v>
      </c>
      <c r="AA632" s="2" t="s">
        <v>131</v>
      </c>
      <c r="AB632" t="s">
        <v>105</v>
      </c>
      <c r="AC632" t="s">
        <v>2536</v>
      </c>
      <c r="AD632" t="s">
        <v>105</v>
      </c>
      <c r="AE632" t="s">
        <v>105</v>
      </c>
      <c r="AF632" t="s">
        <v>105</v>
      </c>
      <c r="AG632" t="s">
        <v>2536</v>
      </c>
      <c r="AH632" t="s">
        <v>105</v>
      </c>
      <c r="AI632" t="s">
        <v>2536</v>
      </c>
      <c r="AJ632" t="s">
        <v>105</v>
      </c>
      <c r="AK632" t="s">
        <v>105</v>
      </c>
      <c r="AL632" t="s">
        <v>105</v>
      </c>
      <c r="AM632" t="s">
        <v>105</v>
      </c>
      <c r="AN632" t="s">
        <v>105</v>
      </c>
      <c r="AO632" t="s">
        <v>105</v>
      </c>
      <c r="AP632" t="s">
        <v>2536</v>
      </c>
      <c r="AQ632" t="s">
        <v>105</v>
      </c>
      <c r="AR632" t="s">
        <v>105</v>
      </c>
      <c r="AS632" t="s">
        <v>105</v>
      </c>
      <c r="AT632" t="s">
        <v>105</v>
      </c>
      <c r="AU632" t="s">
        <v>105</v>
      </c>
      <c r="AV632" t="s">
        <v>105</v>
      </c>
      <c r="AW632" t="s">
        <v>197</v>
      </c>
      <c r="AX632" t="s">
        <v>105</v>
      </c>
      <c r="AY632" s="2" t="s">
        <v>2536</v>
      </c>
      <c r="AZ632" t="s">
        <v>2536</v>
      </c>
      <c r="BA632" t="s">
        <v>105</v>
      </c>
      <c r="BB632" t="s">
        <v>493</v>
      </c>
      <c r="BC632" t="s">
        <v>105</v>
      </c>
      <c r="BD632" s="2" t="s">
        <v>117</v>
      </c>
      <c r="BE632" t="s">
        <v>105</v>
      </c>
      <c r="BF632" t="s">
        <v>1691</v>
      </c>
      <c r="BG632" t="s">
        <v>105</v>
      </c>
      <c r="BH632">
        <v>316</v>
      </c>
      <c r="BI632" t="s">
        <v>2536</v>
      </c>
      <c r="BJ632" t="s">
        <v>2536</v>
      </c>
      <c r="BK632">
        <v>11</v>
      </c>
      <c r="BL632" t="s">
        <v>105</v>
      </c>
      <c r="BM632" s="4">
        <v>43892.78125</v>
      </c>
      <c r="BN632" t="s">
        <v>105</v>
      </c>
      <c r="BO632" s="4" t="s">
        <v>105</v>
      </c>
      <c r="BP632" t="s">
        <v>1692</v>
      </c>
      <c r="BQ632" t="s">
        <v>1185</v>
      </c>
      <c r="BR632" s="4">
        <v>43920.25</v>
      </c>
      <c r="BS632" t="s">
        <v>105</v>
      </c>
      <c r="BT632" t="s">
        <v>105</v>
      </c>
      <c r="BU632" t="s">
        <v>105</v>
      </c>
      <c r="BV632" t="s">
        <v>105</v>
      </c>
      <c r="BW632" t="s">
        <v>105</v>
      </c>
      <c r="BX632" t="s">
        <v>2536</v>
      </c>
      <c r="BY632" t="s">
        <v>2536</v>
      </c>
      <c r="BZ632" t="s">
        <v>1690</v>
      </c>
      <c r="CA632" s="2">
        <v>43891</v>
      </c>
      <c r="CB632" t="s">
        <v>105</v>
      </c>
      <c r="CC632" s="2" t="s">
        <v>105</v>
      </c>
      <c r="CD632" t="s">
        <v>105</v>
      </c>
      <c r="CE632" t="s">
        <v>105</v>
      </c>
      <c r="CF632" t="s">
        <v>2536</v>
      </c>
      <c r="CG632" t="s">
        <v>105</v>
      </c>
      <c r="CH632" t="s">
        <v>105</v>
      </c>
      <c r="CI632" t="s">
        <v>105</v>
      </c>
      <c r="CJ632" t="s">
        <v>105</v>
      </c>
      <c r="CK632" t="s">
        <v>105</v>
      </c>
      <c r="CL632" t="s">
        <v>105</v>
      </c>
      <c r="CM632" t="s">
        <v>105</v>
      </c>
      <c r="CN632" t="s">
        <v>115</v>
      </c>
      <c r="CO632" t="s">
        <v>2536</v>
      </c>
      <c r="CP632" s="2">
        <v>1</v>
      </c>
      <c r="CQ632">
        <v>2</v>
      </c>
      <c r="CR632" t="s">
        <v>105</v>
      </c>
      <c r="CS632" t="s">
        <v>105</v>
      </c>
      <c r="CU632" t="s">
        <v>493</v>
      </c>
      <c r="CV632" t="s">
        <v>247</v>
      </c>
      <c r="DH632" s="2"/>
      <c r="DR632" s="2"/>
      <c r="DZ632" s="2"/>
      <c r="KC632" s="2"/>
      <c r="LZ632" s="2"/>
      <c r="MC632" s="2"/>
      <c r="PC632" s="2"/>
      <c r="PE632" s="2"/>
      <c r="RA632" s="2"/>
      <c r="SX632" s="2"/>
      <c r="TH632" s="2"/>
      <c r="TP632" s="2"/>
      <c r="YK632" s="2"/>
      <c r="YM632" s="2"/>
      <c r="YO632" s="2"/>
    </row>
    <row r="633" spans="1:667" x14ac:dyDescent="0.25">
      <c r="A633" t="s">
        <v>2536</v>
      </c>
      <c r="B633" s="4">
        <v>43920.872916666667</v>
      </c>
      <c r="C633" t="s">
        <v>100</v>
      </c>
      <c r="D633" t="s">
        <v>121</v>
      </c>
      <c r="E633" t="s">
        <v>471</v>
      </c>
      <c r="F633" t="s">
        <v>107</v>
      </c>
      <c r="G633" t="s">
        <v>101</v>
      </c>
      <c r="H633" t="s">
        <v>102</v>
      </c>
      <c r="I633" t="s">
        <v>110</v>
      </c>
      <c r="J633" t="s">
        <v>133</v>
      </c>
      <c r="K633" t="s">
        <v>134</v>
      </c>
      <c r="L633" t="s">
        <v>2536</v>
      </c>
      <c r="M633" t="s">
        <v>111</v>
      </c>
      <c r="N633">
        <v>5</v>
      </c>
      <c r="O633" t="s">
        <v>788</v>
      </c>
      <c r="P633" t="s">
        <v>235</v>
      </c>
      <c r="Q633" s="7" t="s">
        <v>2536</v>
      </c>
      <c r="R633" t="s">
        <v>105</v>
      </c>
      <c r="S633" t="s">
        <v>148</v>
      </c>
      <c r="T633" t="s">
        <v>2536</v>
      </c>
      <c r="U633" t="s">
        <v>2536</v>
      </c>
      <c r="V633" t="s">
        <v>2536</v>
      </c>
      <c r="W633" t="s">
        <v>105</v>
      </c>
      <c r="X633" t="s">
        <v>182</v>
      </c>
      <c r="Y633" s="2" t="s">
        <v>2536</v>
      </c>
      <c r="Z633" t="s">
        <v>2536</v>
      </c>
      <c r="AA633" s="2" t="s">
        <v>131</v>
      </c>
      <c r="AB633" t="s">
        <v>105</v>
      </c>
      <c r="AC633" t="s">
        <v>2536</v>
      </c>
      <c r="AD633" t="s">
        <v>105</v>
      </c>
      <c r="AE633" t="s">
        <v>105</v>
      </c>
      <c r="AF633" t="s">
        <v>105</v>
      </c>
      <c r="AG633" t="s">
        <v>2536</v>
      </c>
      <c r="AH633" t="s">
        <v>105</v>
      </c>
      <c r="AI633" t="s">
        <v>2536</v>
      </c>
      <c r="AJ633" t="s">
        <v>105</v>
      </c>
      <c r="AK633" t="s">
        <v>105</v>
      </c>
      <c r="AL633" t="s">
        <v>105</v>
      </c>
      <c r="AM633" t="s">
        <v>105</v>
      </c>
      <c r="AN633" t="s">
        <v>105</v>
      </c>
      <c r="AO633" t="s">
        <v>105</v>
      </c>
      <c r="AP633" t="s">
        <v>2536</v>
      </c>
      <c r="AQ633" t="s">
        <v>105</v>
      </c>
      <c r="AR633" t="s">
        <v>105</v>
      </c>
      <c r="AS633" t="s">
        <v>105</v>
      </c>
      <c r="AT633" t="s">
        <v>105</v>
      </c>
      <c r="AU633" t="s">
        <v>105</v>
      </c>
      <c r="AV633" t="s">
        <v>105</v>
      </c>
      <c r="AW633" t="s">
        <v>197</v>
      </c>
      <c r="AX633" t="s">
        <v>105</v>
      </c>
      <c r="AY633" s="2" t="s">
        <v>2536</v>
      </c>
      <c r="AZ633" t="s">
        <v>2536</v>
      </c>
      <c r="BA633" t="s">
        <v>105</v>
      </c>
      <c r="BB633" t="s">
        <v>493</v>
      </c>
      <c r="BC633" t="s">
        <v>105</v>
      </c>
      <c r="BD633" s="2" t="s">
        <v>117</v>
      </c>
      <c r="BE633" t="s">
        <v>105</v>
      </c>
      <c r="BF633" t="s">
        <v>1691</v>
      </c>
      <c r="BG633" t="s">
        <v>105</v>
      </c>
      <c r="BH633">
        <v>316</v>
      </c>
      <c r="BI633" t="s">
        <v>2536</v>
      </c>
      <c r="BJ633" t="s">
        <v>2536</v>
      </c>
      <c r="BK633">
        <v>11</v>
      </c>
      <c r="BL633" t="s">
        <v>105</v>
      </c>
      <c r="BM633" s="4">
        <v>43892.78125</v>
      </c>
      <c r="BN633" t="s">
        <v>105</v>
      </c>
      <c r="BO633" s="4" t="s">
        <v>105</v>
      </c>
      <c r="BP633" t="s">
        <v>1692</v>
      </c>
      <c r="BQ633" t="s">
        <v>1185</v>
      </c>
      <c r="BR633" s="4">
        <v>43920.25</v>
      </c>
      <c r="BS633" t="s">
        <v>105</v>
      </c>
      <c r="BT633" t="s">
        <v>105</v>
      </c>
      <c r="BU633" t="s">
        <v>105</v>
      </c>
      <c r="BV633" t="s">
        <v>105</v>
      </c>
      <c r="BW633" t="s">
        <v>105</v>
      </c>
      <c r="BX633" t="s">
        <v>2536</v>
      </c>
      <c r="BY633" t="s">
        <v>2536</v>
      </c>
      <c r="BZ633" t="s">
        <v>1690</v>
      </c>
      <c r="CA633" s="2">
        <v>43891</v>
      </c>
      <c r="CB633" t="s">
        <v>105</v>
      </c>
      <c r="CC633" t="s">
        <v>105</v>
      </c>
      <c r="CD633" t="s">
        <v>105</v>
      </c>
      <c r="CE633" t="s">
        <v>105</v>
      </c>
      <c r="CF633" t="s">
        <v>2536</v>
      </c>
      <c r="CG633" t="s">
        <v>105</v>
      </c>
      <c r="CH633" t="s">
        <v>105</v>
      </c>
      <c r="CI633" t="s">
        <v>105</v>
      </c>
      <c r="CJ633" t="s">
        <v>105</v>
      </c>
      <c r="CK633" t="s">
        <v>105</v>
      </c>
      <c r="CL633" t="s">
        <v>105</v>
      </c>
      <c r="CM633" t="s">
        <v>105</v>
      </c>
      <c r="CN633" t="s">
        <v>115</v>
      </c>
      <c r="CO633" t="s">
        <v>2536</v>
      </c>
      <c r="CP633" s="2">
        <v>1</v>
      </c>
      <c r="CQ633">
        <v>2</v>
      </c>
      <c r="CR633" t="s">
        <v>105</v>
      </c>
      <c r="CS633" t="s">
        <v>105</v>
      </c>
      <c r="CU633" t="s">
        <v>493</v>
      </c>
      <c r="CV633" t="s">
        <v>247</v>
      </c>
      <c r="DH633" s="2"/>
      <c r="DR633" s="2"/>
      <c r="DZ633" s="2"/>
      <c r="LI633" s="2"/>
      <c r="LW633" s="2"/>
      <c r="LZ633" s="2"/>
      <c r="MH633" s="2"/>
      <c r="PC633" s="2"/>
      <c r="PE633" s="2"/>
      <c r="RA633" s="2"/>
      <c r="SX633" s="2"/>
      <c r="TH633" s="2"/>
      <c r="TP633" s="2"/>
      <c r="YM633" s="2"/>
    </row>
    <row r="634" spans="1:667" x14ac:dyDescent="0.25">
      <c r="A634" t="s">
        <v>2536</v>
      </c>
      <c r="B634" s="4">
        <v>43920.872916666667</v>
      </c>
      <c r="C634" t="s">
        <v>100</v>
      </c>
      <c r="D634" t="s">
        <v>121</v>
      </c>
      <c r="E634" t="s">
        <v>471</v>
      </c>
      <c r="F634" t="s">
        <v>107</v>
      </c>
      <c r="G634" t="s">
        <v>101</v>
      </c>
      <c r="H634" t="s">
        <v>102</v>
      </c>
      <c r="I634" t="s">
        <v>110</v>
      </c>
      <c r="J634" t="s">
        <v>133</v>
      </c>
      <c r="K634" t="s">
        <v>134</v>
      </c>
      <c r="L634" t="s">
        <v>2536</v>
      </c>
      <c r="M634" t="s">
        <v>111</v>
      </c>
      <c r="N634">
        <v>5</v>
      </c>
      <c r="O634" t="s">
        <v>788</v>
      </c>
      <c r="P634" t="s">
        <v>235</v>
      </c>
      <c r="Q634" s="7" t="s">
        <v>2536</v>
      </c>
      <c r="R634" t="s">
        <v>105</v>
      </c>
      <c r="S634" t="s">
        <v>148</v>
      </c>
      <c r="T634" t="s">
        <v>2536</v>
      </c>
      <c r="U634" t="s">
        <v>2536</v>
      </c>
      <c r="V634" t="s">
        <v>2536</v>
      </c>
      <c r="W634" t="s">
        <v>105</v>
      </c>
      <c r="X634" t="s">
        <v>182</v>
      </c>
      <c r="Y634" s="2" t="s">
        <v>2536</v>
      </c>
      <c r="Z634" t="s">
        <v>2536</v>
      </c>
      <c r="AA634" s="2" t="s">
        <v>131</v>
      </c>
      <c r="AB634" t="s">
        <v>105</v>
      </c>
      <c r="AC634" t="s">
        <v>2536</v>
      </c>
      <c r="AD634" t="s">
        <v>105</v>
      </c>
      <c r="AE634" t="s">
        <v>105</v>
      </c>
      <c r="AF634" t="s">
        <v>105</v>
      </c>
      <c r="AG634" t="s">
        <v>2536</v>
      </c>
      <c r="AH634" t="s">
        <v>105</v>
      </c>
      <c r="AI634" t="s">
        <v>2536</v>
      </c>
      <c r="AJ634" t="s">
        <v>105</v>
      </c>
      <c r="AK634" t="s">
        <v>105</v>
      </c>
      <c r="AL634" t="s">
        <v>105</v>
      </c>
      <c r="AM634" t="s">
        <v>105</v>
      </c>
      <c r="AN634" t="s">
        <v>105</v>
      </c>
      <c r="AO634" t="s">
        <v>105</v>
      </c>
      <c r="AP634" t="s">
        <v>2536</v>
      </c>
      <c r="AQ634" t="s">
        <v>105</v>
      </c>
      <c r="AR634" t="s">
        <v>105</v>
      </c>
      <c r="AS634" t="s">
        <v>105</v>
      </c>
      <c r="AT634" t="s">
        <v>105</v>
      </c>
      <c r="AU634" t="s">
        <v>105</v>
      </c>
      <c r="AV634" t="s">
        <v>105</v>
      </c>
      <c r="AW634" t="s">
        <v>197</v>
      </c>
      <c r="AX634" t="s">
        <v>105</v>
      </c>
      <c r="AY634" s="2" t="s">
        <v>2536</v>
      </c>
      <c r="AZ634" t="s">
        <v>2536</v>
      </c>
      <c r="BA634" t="s">
        <v>105</v>
      </c>
      <c r="BB634" t="s">
        <v>493</v>
      </c>
      <c r="BC634" t="s">
        <v>105</v>
      </c>
      <c r="BD634" s="2" t="s">
        <v>117</v>
      </c>
      <c r="BE634" t="s">
        <v>105</v>
      </c>
      <c r="BF634" t="s">
        <v>1691</v>
      </c>
      <c r="BG634" t="s">
        <v>105</v>
      </c>
      <c r="BH634">
        <v>316</v>
      </c>
      <c r="BI634" t="s">
        <v>2536</v>
      </c>
      <c r="BJ634" t="s">
        <v>2536</v>
      </c>
      <c r="BK634">
        <v>11</v>
      </c>
      <c r="BL634" t="s">
        <v>105</v>
      </c>
      <c r="BM634" s="4">
        <v>43892.78125</v>
      </c>
      <c r="BN634" t="s">
        <v>105</v>
      </c>
      <c r="BO634" s="4" t="s">
        <v>105</v>
      </c>
      <c r="BP634" t="s">
        <v>1692</v>
      </c>
      <c r="BQ634" t="s">
        <v>1185</v>
      </c>
      <c r="BR634" s="4">
        <v>43920.25</v>
      </c>
      <c r="BS634" t="s">
        <v>105</v>
      </c>
      <c r="BT634" t="s">
        <v>105</v>
      </c>
      <c r="BU634" t="s">
        <v>105</v>
      </c>
      <c r="BV634" t="s">
        <v>105</v>
      </c>
      <c r="BW634" t="s">
        <v>105</v>
      </c>
      <c r="BX634" t="s">
        <v>2536</v>
      </c>
      <c r="BY634" t="s">
        <v>2536</v>
      </c>
      <c r="BZ634" t="s">
        <v>1690</v>
      </c>
      <c r="CA634" s="2">
        <v>43891</v>
      </c>
      <c r="CB634" t="s">
        <v>105</v>
      </c>
      <c r="CC634" t="s">
        <v>105</v>
      </c>
      <c r="CD634" t="s">
        <v>105</v>
      </c>
      <c r="CE634" s="2" t="s">
        <v>105</v>
      </c>
      <c r="CF634" t="s">
        <v>2536</v>
      </c>
      <c r="CG634" t="s">
        <v>105</v>
      </c>
      <c r="CH634" t="s">
        <v>105</v>
      </c>
      <c r="CI634" t="s">
        <v>105</v>
      </c>
      <c r="CJ634" t="s">
        <v>105</v>
      </c>
      <c r="CK634" t="s">
        <v>105</v>
      </c>
      <c r="CL634" t="s">
        <v>105</v>
      </c>
      <c r="CM634" t="s">
        <v>105</v>
      </c>
      <c r="CN634" t="s">
        <v>115</v>
      </c>
      <c r="CO634" t="s">
        <v>2536</v>
      </c>
      <c r="CP634" s="2">
        <v>1</v>
      </c>
      <c r="CQ634">
        <v>2</v>
      </c>
      <c r="CR634" t="s">
        <v>105</v>
      </c>
      <c r="CS634" t="s">
        <v>105</v>
      </c>
      <c r="CU634" t="s">
        <v>493</v>
      </c>
      <c r="CV634" t="s">
        <v>247</v>
      </c>
      <c r="DH634" s="2"/>
      <c r="DZ634" s="2"/>
      <c r="KC634" s="2"/>
      <c r="LZ634" s="2"/>
      <c r="MC634" s="2"/>
      <c r="PC634" s="2"/>
      <c r="PE634" s="2"/>
      <c r="RA634" s="2"/>
      <c r="SX634" s="2"/>
      <c r="TP634" s="2"/>
      <c r="YM634" s="2"/>
      <c r="YQ634" s="2"/>
    </row>
    <row r="635" spans="1:667" x14ac:dyDescent="0.25">
      <c r="A635" t="s">
        <v>2536</v>
      </c>
      <c r="B635" s="4">
        <v>43920.872916666667</v>
      </c>
      <c r="C635" t="s">
        <v>100</v>
      </c>
      <c r="D635" t="s">
        <v>121</v>
      </c>
      <c r="E635" t="s">
        <v>471</v>
      </c>
      <c r="F635" t="s">
        <v>107</v>
      </c>
      <c r="G635" t="s">
        <v>101</v>
      </c>
      <c r="H635" t="s">
        <v>102</v>
      </c>
      <c r="I635" t="s">
        <v>110</v>
      </c>
      <c r="J635" t="s">
        <v>133</v>
      </c>
      <c r="K635" t="s">
        <v>134</v>
      </c>
      <c r="L635" t="s">
        <v>2536</v>
      </c>
      <c r="M635" t="s">
        <v>111</v>
      </c>
      <c r="N635">
        <v>5</v>
      </c>
      <c r="O635" t="s">
        <v>788</v>
      </c>
      <c r="P635" t="s">
        <v>235</v>
      </c>
      <c r="Q635" s="7" t="s">
        <v>2536</v>
      </c>
      <c r="R635" t="s">
        <v>105</v>
      </c>
      <c r="S635" t="s">
        <v>148</v>
      </c>
      <c r="T635" t="s">
        <v>2536</v>
      </c>
      <c r="U635" t="s">
        <v>2536</v>
      </c>
      <c r="V635" t="s">
        <v>2536</v>
      </c>
      <c r="W635" t="s">
        <v>105</v>
      </c>
      <c r="X635" t="s">
        <v>182</v>
      </c>
      <c r="Y635" s="2" t="s">
        <v>2536</v>
      </c>
      <c r="Z635" t="s">
        <v>2536</v>
      </c>
      <c r="AA635" s="2" t="s">
        <v>131</v>
      </c>
      <c r="AB635" t="s">
        <v>105</v>
      </c>
      <c r="AC635" t="s">
        <v>2536</v>
      </c>
      <c r="AD635" t="s">
        <v>105</v>
      </c>
      <c r="AE635" t="s">
        <v>105</v>
      </c>
      <c r="AF635" t="s">
        <v>105</v>
      </c>
      <c r="AG635" t="s">
        <v>2536</v>
      </c>
      <c r="AH635" t="s">
        <v>105</v>
      </c>
      <c r="AI635" t="s">
        <v>2536</v>
      </c>
      <c r="AJ635" t="s">
        <v>105</v>
      </c>
      <c r="AK635" t="s">
        <v>105</v>
      </c>
      <c r="AL635" t="s">
        <v>105</v>
      </c>
      <c r="AM635" t="s">
        <v>105</v>
      </c>
      <c r="AN635" t="s">
        <v>105</v>
      </c>
      <c r="AO635" t="s">
        <v>105</v>
      </c>
      <c r="AP635" t="s">
        <v>2536</v>
      </c>
      <c r="AQ635" t="s">
        <v>105</v>
      </c>
      <c r="AR635" t="s">
        <v>105</v>
      </c>
      <c r="AS635" t="s">
        <v>105</v>
      </c>
      <c r="AT635" t="s">
        <v>105</v>
      </c>
      <c r="AU635" t="s">
        <v>105</v>
      </c>
      <c r="AV635" t="s">
        <v>105</v>
      </c>
      <c r="AW635" t="s">
        <v>197</v>
      </c>
      <c r="AX635" t="s">
        <v>105</v>
      </c>
      <c r="AY635" s="2" t="s">
        <v>2536</v>
      </c>
      <c r="AZ635" t="s">
        <v>2536</v>
      </c>
      <c r="BA635" t="s">
        <v>105</v>
      </c>
      <c r="BB635" t="s">
        <v>493</v>
      </c>
      <c r="BC635" t="s">
        <v>105</v>
      </c>
      <c r="BD635" s="2" t="s">
        <v>117</v>
      </c>
      <c r="BE635" t="s">
        <v>105</v>
      </c>
      <c r="BF635" t="s">
        <v>1691</v>
      </c>
      <c r="BG635" t="s">
        <v>105</v>
      </c>
      <c r="BH635">
        <v>316</v>
      </c>
      <c r="BI635" t="s">
        <v>2536</v>
      </c>
      <c r="BJ635" t="s">
        <v>2536</v>
      </c>
      <c r="BK635">
        <v>11</v>
      </c>
      <c r="BL635" t="s">
        <v>105</v>
      </c>
      <c r="BM635" s="4">
        <v>43892.78125</v>
      </c>
      <c r="BN635" t="s">
        <v>105</v>
      </c>
      <c r="BO635" s="4" t="s">
        <v>105</v>
      </c>
      <c r="BP635" t="s">
        <v>1692</v>
      </c>
      <c r="BQ635" t="s">
        <v>1185</v>
      </c>
      <c r="BR635" s="4">
        <v>43920.25</v>
      </c>
      <c r="BS635" t="s">
        <v>105</v>
      </c>
      <c r="BT635" t="s">
        <v>105</v>
      </c>
      <c r="BU635" t="s">
        <v>105</v>
      </c>
      <c r="BV635" t="s">
        <v>105</v>
      </c>
      <c r="BW635" t="s">
        <v>105</v>
      </c>
      <c r="BX635" t="s">
        <v>2536</v>
      </c>
      <c r="BY635" t="s">
        <v>2536</v>
      </c>
      <c r="BZ635" t="s">
        <v>1690</v>
      </c>
      <c r="CA635" s="2">
        <v>43891</v>
      </c>
      <c r="CB635" t="s">
        <v>105</v>
      </c>
      <c r="CC635" s="2" t="s">
        <v>105</v>
      </c>
      <c r="CD635" t="s">
        <v>105</v>
      </c>
      <c r="CE635" s="2" t="s">
        <v>105</v>
      </c>
      <c r="CF635" t="s">
        <v>2536</v>
      </c>
      <c r="CG635" t="s">
        <v>105</v>
      </c>
      <c r="CH635" t="s">
        <v>105</v>
      </c>
      <c r="CI635" t="s">
        <v>105</v>
      </c>
      <c r="CJ635" t="s">
        <v>105</v>
      </c>
      <c r="CK635" t="s">
        <v>105</v>
      </c>
      <c r="CL635" t="s">
        <v>105</v>
      </c>
      <c r="CM635" t="s">
        <v>105</v>
      </c>
      <c r="CN635" t="s">
        <v>115</v>
      </c>
      <c r="CO635" t="s">
        <v>2536</v>
      </c>
      <c r="CP635" s="2">
        <v>1</v>
      </c>
      <c r="CQ635">
        <v>2</v>
      </c>
      <c r="CR635" t="s">
        <v>105</v>
      </c>
      <c r="CS635" t="s">
        <v>105</v>
      </c>
      <c r="CU635" t="s">
        <v>493</v>
      </c>
      <c r="CV635" t="s">
        <v>247</v>
      </c>
      <c r="DH635" s="2"/>
      <c r="DZ635" s="2"/>
      <c r="KC635" s="2"/>
      <c r="PC635" s="2"/>
      <c r="PE635" s="2"/>
      <c r="RA635" s="2"/>
      <c r="SX635" s="2"/>
      <c r="TP635" s="2"/>
      <c r="YK635" s="2"/>
      <c r="YM635" s="2"/>
      <c r="YO635" s="2"/>
      <c r="YQ635" s="2"/>
    </row>
    <row r="636" spans="1:667" x14ac:dyDescent="0.25">
      <c r="A636" t="s">
        <v>2536</v>
      </c>
      <c r="B636" s="4">
        <v>43920.872916666667</v>
      </c>
      <c r="C636" t="s">
        <v>100</v>
      </c>
      <c r="D636" t="s">
        <v>121</v>
      </c>
      <c r="E636" t="s">
        <v>471</v>
      </c>
      <c r="F636" t="s">
        <v>107</v>
      </c>
      <c r="G636" t="s">
        <v>101</v>
      </c>
      <c r="H636" t="s">
        <v>102</v>
      </c>
      <c r="I636" t="s">
        <v>110</v>
      </c>
      <c r="J636" t="s">
        <v>133</v>
      </c>
      <c r="K636" t="s">
        <v>134</v>
      </c>
      <c r="L636" t="s">
        <v>2536</v>
      </c>
      <c r="M636" t="s">
        <v>111</v>
      </c>
      <c r="N636">
        <v>5</v>
      </c>
      <c r="O636" t="s">
        <v>788</v>
      </c>
      <c r="P636" t="s">
        <v>235</v>
      </c>
      <c r="Q636" s="7" t="s">
        <v>2536</v>
      </c>
      <c r="R636" t="s">
        <v>105</v>
      </c>
      <c r="S636" t="s">
        <v>148</v>
      </c>
      <c r="T636" t="s">
        <v>2536</v>
      </c>
      <c r="U636" t="s">
        <v>2536</v>
      </c>
      <c r="V636" t="s">
        <v>2536</v>
      </c>
      <c r="W636" t="s">
        <v>105</v>
      </c>
      <c r="X636" t="s">
        <v>182</v>
      </c>
      <c r="Y636" s="2" t="s">
        <v>2536</v>
      </c>
      <c r="Z636" t="s">
        <v>2536</v>
      </c>
      <c r="AA636" s="2" t="s">
        <v>131</v>
      </c>
      <c r="AB636" t="s">
        <v>105</v>
      </c>
      <c r="AC636" t="s">
        <v>2536</v>
      </c>
      <c r="AD636" t="s">
        <v>105</v>
      </c>
      <c r="AE636" t="s">
        <v>105</v>
      </c>
      <c r="AF636" t="s">
        <v>105</v>
      </c>
      <c r="AG636" t="s">
        <v>2536</v>
      </c>
      <c r="AH636" t="s">
        <v>105</v>
      </c>
      <c r="AI636" t="s">
        <v>2536</v>
      </c>
      <c r="AJ636" t="s">
        <v>105</v>
      </c>
      <c r="AK636" t="s">
        <v>105</v>
      </c>
      <c r="AL636" t="s">
        <v>105</v>
      </c>
      <c r="AM636" t="s">
        <v>105</v>
      </c>
      <c r="AN636" t="s">
        <v>105</v>
      </c>
      <c r="AO636" t="s">
        <v>105</v>
      </c>
      <c r="AP636" t="s">
        <v>2536</v>
      </c>
      <c r="AQ636" t="s">
        <v>105</v>
      </c>
      <c r="AR636" t="s">
        <v>105</v>
      </c>
      <c r="AS636" t="s">
        <v>105</v>
      </c>
      <c r="AT636" t="s">
        <v>105</v>
      </c>
      <c r="AU636" t="s">
        <v>105</v>
      </c>
      <c r="AV636" t="s">
        <v>105</v>
      </c>
      <c r="AW636" t="s">
        <v>197</v>
      </c>
      <c r="AX636" t="s">
        <v>105</v>
      </c>
      <c r="AY636" s="2" t="s">
        <v>2536</v>
      </c>
      <c r="AZ636" t="s">
        <v>2536</v>
      </c>
      <c r="BA636" t="s">
        <v>105</v>
      </c>
      <c r="BB636" t="s">
        <v>493</v>
      </c>
      <c r="BC636" t="s">
        <v>105</v>
      </c>
      <c r="BD636" s="2" t="s">
        <v>117</v>
      </c>
      <c r="BE636" t="s">
        <v>105</v>
      </c>
      <c r="BF636" t="s">
        <v>1691</v>
      </c>
      <c r="BG636" t="s">
        <v>105</v>
      </c>
      <c r="BH636">
        <v>316</v>
      </c>
      <c r="BI636" t="s">
        <v>2536</v>
      </c>
      <c r="BJ636" t="s">
        <v>2536</v>
      </c>
      <c r="BK636">
        <v>11</v>
      </c>
      <c r="BL636" t="s">
        <v>105</v>
      </c>
      <c r="BM636" s="4">
        <v>43892.78125</v>
      </c>
      <c r="BN636" t="s">
        <v>105</v>
      </c>
      <c r="BO636" s="4" t="s">
        <v>105</v>
      </c>
      <c r="BP636" t="s">
        <v>1692</v>
      </c>
      <c r="BQ636" t="s">
        <v>1185</v>
      </c>
      <c r="BR636" s="4">
        <v>43920.25</v>
      </c>
      <c r="BS636" t="s">
        <v>105</v>
      </c>
      <c r="BT636" t="s">
        <v>105</v>
      </c>
      <c r="BU636" t="s">
        <v>105</v>
      </c>
      <c r="BV636" t="s">
        <v>105</v>
      </c>
      <c r="BW636" t="s">
        <v>105</v>
      </c>
      <c r="BX636" t="s">
        <v>2536</v>
      </c>
      <c r="BY636" t="s">
        <v>2536</v>
      </c>
      <c r="BZ636" t="s">
        <v>1690</v>
      </c>
      <c r="CA636" s="2">
        <v>43891</v>
      </c>
      <c r="CB636" t="s">
        <v>105</v>
      </c>
      <c r="CC636" s="2" t="s">
        <v>105</v>
      </c>
      <c r="CD636" t="s">
        <v>105</v>
      </c>
      <c r="CE636" s="2" t="s">
        <v>105</v>
      </c>
      <c r="CF636" t="s">
        <v>2536</v>
      </c>
      <c r="CG636" t="s">
        <v>105</v>
      </c>
      <c r="CH636" t="s">
        <v>105</v>
      </c>
      <c r="CI636" t="s">
        <v>105</v>
      </c>
      <c r="CJ636" t="s">
        <v>105</v>
      </c>
      <c r="CK636" t="s">
        <v>105</v>
      </c>
      <c r="CL636" t="s">
        <v>105</v>
      </c>
      <c r="CM636" t="s">
        <v>105</v>
      </c>
      <c r="CN636" t="s">
        <v>115</v>
      </c>
      <c r="CO636" t="s">
        <v>2536</v>
      </c>
      <c r="CP636" s="2">
        <v>1</v>
      </c>
      <c r="CQ636">
        <v>2</v>
      </c>
      <c r="CR636" t="s">
        <v>105</v>
      </c>
      <c r="CS636" t="s">
        <v>105</v>
      </c>
      <c r="CU636" t="s">
        <v>493</v>
      </c>
      <c r="CV636" t="s">
        <v>247</v>
      </c>
      <c r="DH636" s="2"/>
      <c r="DZ636" s="2"/>
      <c r="KC636" s="2"/>
      <c r="LZ636" s="2"/>
      <c r="MC636" s="2"/>
      <c r="MF636" s="2"/>
      <c r="PC636" s="2"/>
      <c r="PE636" s="2"/>
      <c r="RA636" s="2"/>
      <c r="SX636" s="2"/>
      <c r="TP636" s="2"/>
      <c r="YK636" s="2"/>
      <c r="YM636" s="2"/>
      <c r="YO636" s="2"/>
      <c r="YQ636" s="2"/>
    </row>
    <row r="637" spans="1:667" x14ac:dyDescent="0.25">
      <c r="A637" t="s">
        <v>2536</v>
      </c>
      <c r="B637" s="4">
        <v>43920.872916666667</v>
      </c>
      <c r="C637" t="s">
        <v>100</v>
      </c>
      <c r="D637" t="s">
        <v>121</v>
      </c>
      <c r="E637" t="s">
        <v>471</v>
      </c>
      <c r="F637" t="s">
        <v>107</v>
      </c>
      <c r="G637" t="s">
        <v>101</v>
      </c>
      <c r="H637" t="s">
        <v>102</v>
      </c>
      <c r="I637" t="s">
        <v>110</v>
      </c>
      <c r="J637" t="s">
        <v>133</v>
      </c>
      <c r="K637" t="s">
        <v>134</v>
      </c>
      <c r="L637" t="s">
        <v>2536</v>
      </c>
      <c r="M637" t="s">
        <v>111</v>
      </c>
      <c r="N637">
        <v>5</v>
      </c>
      <c r="O637" t="s">
        <v>788</v>
      </c>
      <c r="P637" t="s">
        <v>235</v>
      </c>
      <c r="Q637" s="7" t="s">
        <v>2536</v>
      </c>
      <c r="R637" t="s">
        <v>105</v>
      </c>
      <c r="S637" t="s">
        <v>148</v>
      </c>
      <c r="T637" t="s">
        <v>2536</v>
      </c>
      <c r="U637" t="s">
        <v>2536</v>
      </c>
      <c r="V637" t="s">
        <v>2536</v>
      </c>
      <c r="W637" t="s">
        <v>105</v>
      </c>
      <c r="X637" t="s">
        <v>182</v>
      </c>
      <c r="Y637" s="2" t="s">
        <v>2536</v>
      </c>
      <c r="Z637" t="s">
        <v>2536</v>
      </c>
      <c r="AA637" s="2" t="s">
        <v>131</v>
      </c>
      <c r="AB637" t="s">
        <v>105</v>
      </c>
      <c r="AC637" t="s">
        <v>2536</v>
      </c>
      <c r="AD637" t="s">
        <v>105</v>
      </c>
      <c r="AE637" t="s">
        <v>105</v>
      </c>
      <c r="AF637" t="s">
        <v>105</v>
      </c>
      <c r="AG637" t="s">
        <v>2536</v>
      </c>
      <c r="AH637" t="s">
        <v>105</v>
      </c>
      <c r="AI637" t="s">
        <v>2536</v>
      </c>
      <c r="AJ637" t="s">
        <v>105</v>
      </c>
      <c r="AK637" t="s">
        <v>105</v>
      </c>
      <c r="AL637" t="s">
        <v>105</v>
      </c>
      <c r="AM637" t="s">
        <v>105</v>
      </c>
      <c r="AN637" t="s">
        <v>105</v>
      </c>
      <c r="AO637" t="s">
        <v>105</v>
      </c>
      <c r="AP637" t="s">
        <v>2536</v>
      </c>
      <c r="AQ637" t="s">
        <v>105</v>
      </c>
      <c r="AR637" t="s">
        <v>105</v>
      </c>
      <c r="AS637" t="s">
        <v>105</v>
      </c>
      <c r="AT637" t="s">
        <v>105</v>
      </c>
      <c r="AU637" t="s">
        <v>105</v>
      </c>
      <c r="AV637" t="s">
        <v>105</v>
      </c>
      <c r="AW637" t="s">
        <v>197</v>
      </c>
      <c r="AX637" t="s">
        <v>1015</v>
      </c>
      <c r="AY637" s="2" t="s">
        <v>2536</v>
      </c>
      <c r="AZ637" t="s">
        <v>2536</v>
      </c>
      <c r="BA637" t="s">
        <v>105</v>
      </c>
      <c r="BB637" t="s">
        <v>493</v>
      </c>
      <c r="BC637" t="s">
        <v>105</v>
      </c>
      <c r="BD637" s="2" t="s">
        <v>117</v>
      </c>
      <c r="BE637" t="s">
        <v>105</v>
      </c>
      <c r="BF637" t="s">
        <v>1691</v>
      </c>
      <c r="BG637" t="s">
        <v>105</v>
      </c>
      <c r="BH637">
        <v>316</v>
      </c>
      <c r="BI637" t="s">
        <v>2536</v>
      </c>
      <c r="BJ637" t="s">
        <v>2536</v>
      </c>
      <c r="BK637">
        <v>11</v>
      </c>
      <c r="BL637" t="s">
        <v>105</v>
      </c>
      <c r="BM637" s="4">
        <v>43892.78125</v>
      </c>
      <c r="BN637" t="s">
        <v>105</v>
      </c>
      <c r="BO637" s="4" t="s">
        <v>105</v>
      </c>
      <c r="BP637" t="s">
        <v>1692</v>
      </c>
      <c r="BQ637" t="s">
        <v>1185</v>
      </c>
      <c r="BR637" s="4">
        <v>43920.25</v>
      </c>
      <c r="BS637" t="s">
        <v>105</v>
      </c>
      <c r="BT637" t="s">
        <v>105</v>
      </c>
      <c r="BU637" t="s">
        <v>105</v>
      </c>
      <c r="BV637" t="s">
        <v>105</v>
      </c>
      <c r="BW637" t="s">
        <v>105</v>
      </c>
      <c r="BX637" t="s">
        <v>2536</v>
      </c>
      <c r="BY637" t="s">
        <v>2536</v>
      </c>
      <c r="BZ637" t="s">
        <v>1690</v>
      </c>
      <c r="CA637" s="2">
        <v>43891</v>
      </c>
      <c r="CB637" t="s">
        <v>105</v>
      </c>
      <c r="CC637" s="2" t="s">
        <v>105</v>
      </c>
      <c r="CD637" t="s">
        <v>105</v>
      </c>
      <c r="CE637" s="2" t="s">
        <v>105</v>
      </c>
      <c r="CF637" t="s">
        <v>2536</v>
      </c>
      <c r="CG637" t="s">
        <v>105</v>
      </c>
      <c r="CH637" t="s">
        <v>105</v>
      </c>
      <c r="CI637" t="s">
        <v>105</v>
      </c>
      <c r="CJ637" t="s">
        <v>105</v>
      </c>
      <c r="CK637" t="s">
        <v>105</v>
      </c>
      <c r="CL637" t="s">
        <v>105</v>
      </c>
      <c r="CM637" t="s">
        <v>105</v>
      </c>
      <c r="CN637" t="s">
        <v>115</v>
      </c>
      <c r="CO637" t="s">
        <v>2536</v>
      </c>
      <c r="CP637" s="2">
        <v>2</v>
      </c>
      <c r="CQ637">
        <v>2</v>
      </c>
      <c r="CR637" t="s">
        <v>105</v>
      </c>
      <c r="CS637" t="s">
        <v>105</v>
      </c>
      <c r="CU637" t="s">
        <v>493</v>
      </c>
      <c r="CV637" t="s">
        <v>421</v>
      </c>
      <c r="DH637" s="2"/>
      <c r="DR637" s="2"/>
      <c r="DZ637" s="2"/>
      <c r="KC637" s="2"/>
      <c r="MC637" s="2"/>
      <c r="PC637" s="2"/>
      <c r="PE637" s="2"/>
      <c r="RA637" s="2"/>
      <c r="SX637" s="2"/>
      <c r="TH637" s="2"/>
      <c r="TP637" s="2"/>
      <c r="YK637" s="2"/>
      <c r="YM637" s="2"/>
      <c r="YO637" s="2"/>
      <c r="YQ637" s="2"/>
    </row>
    <row r="638" spans="1:667" x14ac:dyDescent="0.25">
      <c r="A638" t="s">
        <v>2536</v>
      </c>
      <c r="B638" s="4">
        <v>43920.872916666667</v>
      </c>
      <c r="C638" t="s">
        <v>100</v>
      </c>
      <c r="D638" t="s">
        <v>121</v>
      </c>
      <c r="E638" t="s">
        <v>471</v>
      </c>
      <c r="F638" t="s">
        <v>107</v>
      </c>
      <c r="G638" t="s">
        <v>101</v>
      </c>
      <c r="H638" t="s">
        <v>102</v>
      </c>
      <c r="I638" t="s">
        <v>110</v>
      </c>
      <c r="J638" t="s">
        <v>133</v>
      </c>
      <c r="K638" t="s">
        <v>134</v>
      </c>
      <c r="L638" t="s">
        <v>2536</v>
      </c>
      <c r="M638" t="s">
        <v>111</v>
      </c>
      <c r="N638">
        <v>5</v>
      </c>
      <c r="O638" t="s">
        <v>788</v>
      </c>
      <c r="P638" t="s">
        <v>235</v>
      </c>
      <c r="Q638" s="7" t="s">
        <v>2536</v>
      </c>
      <c r="R638" t="s">
        <v>105</v>
      </c>
      <c r="S638" t="s">
        <v>148</v>
      </c>
      <c r="T638" t="s">
        <v>2536</v>
      </c>
      <c r="U638" t="s">
        <v>2536</v>
      </c>
      <c r="V638" t="s">
        <v>2536</v>
      </c>
      <c r="W638" t="s">
        <v>105</v>
      </c>
      <c r="X638" t="s">
        <v>182</v>
      </c>
      <c r="Y638" s="2" t="s">
        <v>2536</v>
      </c>
      <c r="Z638" t="s">
        <v>2536</v>
      </c>
      <c r="AA638" s="2" t="s">
        <v>131</v>
      </c>
      <c r="AB638" t="s">
        <v>105</v>
      </c>
      <c r="AC638" t="s">
        <v>2536</v>
      </c>
      <c r="AD638" t="s">
        <v>105</v>
      </c>
      <c r="AE638" t="s">
        <v>105</v>
      </c>
      <c r="AF638" t="s">
        <v>105</v>
      </c>
      <c r="AG638" t="s">
        <v>2536</v>
      </c>
      <c r="AH638" t="s">
        <v>105</v>
      </c>
      <c r="AI638" t="s">
        <v>2536</v>
      </c>
      <c r="AJ638" t="s">
        <v>105</v>
      </c>
      <c r="AK638" t="s">
        <v>105</v>
      </c>
      <c r="AL638" t="s">
        <v>105</v>
      </c>
      <c r="AM638" t="s">
        <v>105</v>
      </c>
      <c r="AN638" t="s">
        <v>105</v>
      </c>
      <c r="AO638" t="s">
        <v>105</v>
      </c>
      <c r="AP638" t="s">
        <v>2536</v>
      </c>
      <c r="AQ638" t="s">
        <v>105</v>
      </c>
      <c r="AR638" t="s">
        <v>105</v>
      </c>
      <c r="AS638" t="s">
        <v>105</v>
      </c>
      <c r="AT638" t="s">
        <v>105</v>
      </c>
      <c r="AU638" t="s">
        <v>105</v>
      </c>
      <c r="AV638" t="s">
        <v>105</v>
      </c>
      <c r="AW638" t="s">
        <v>197</v>
      </c>
      <c r="AX638" t="s">
        <v>105</v>
      </c>
      <c r="AY638" s="2" t="s">
        <v>2536</v>
      </c>
      <c r="AZ638" t="s">
        <v>2536</v>
      </c>
      <c r="BA638" t="s">
        <v>105</v>
      </c>
      <c r="BB638" t="s">
        <v>493</v>
      </c>
      <c r="BC638" t="s">
        <v>105</v>
      </c>
      <c r="BD638" s="2" t="s">
        <v>117</v>
      </c>
      <c r="BE638" t="s">
        <v>105</v>
      </c>
      <c r="BF638" t="s">
        <v>1691</v>
      </c>
      <c r="BG638" t="s">
        <v>105</v>
      </c>
      <c r="BH638">
        <v>316</v>
      </c>
      <c r="BI638" t="s">
        <v>2536</v>
      </c>
      <c r="BJ638" t="s">
        <v>2536</v>
      </c>
      <c r="BK638">
        <v>11</v>
      </c>
      <c r="BL638" t="s">
        <v>105</v>
      </c>
      <c r="BM638" s="4">
        <v>43892.78125</v>
      </c>
      <c r="BN638" t="s">
        <v>105</v>
      </c>
      <c r="BO638" s="4" t="s">
        <v>105</v>
      </c>
      <c r="BP638" t="s">
        <v>1692</v>
      </c>
      <c r="BQ638" t="s">
        <v>1185</v>
      </c>
      <c r="BR638" s="4">
        <v>43920.25</v>
      </c>
      <c r="BS638" t="s">
        <v>105</v>
      </c>
      <c r="BT638" t="s">
        <v>105</v>
      </c>
      <c r="BU638" t="s">
        <v>105</v>
      </c>
      <c r="BV638" t="s">
        <v>105</v>
      </c>
      <c r="BW638" t="s">
        <v>105</v>
      </c>
      <c r="BX638" t="s">
        <v>2536</v>
      </c>
      <c r="BY638" t="s">
        <v>2536</v>
      </c>
      <c r="BZ638" t="s">
        <v>1690</v>
      </c>
      <c r="CA638" s="2">
        <v>43891</v>
      </c>
      <c r="CB638" t="s">
        <v>105</v>
      </c>
      <c r="CC638" s="2" t="s">
        <v>105</v>
      </c>
      <c r="CD638" t="s">
        <v>105</v>
      </c>
      <c r="CE638" s="2" t="s">
        <v>105</v>
      </c>
      <c r="CF638" t="s">
        <v>2536</v>
      </c>
      <c r="CG638" t="s">
        <v>105</v>
      </c>
      <c r="CH638" t="s">
        <v>105</v>
      </c>
      <c r="CI638" t="s">
        <v>105</v>
      </c>
      <c r="CJ638" t="s">
        <v>105</v>
      </c>
      <c r="CK638" t="s">
        <v>105</v>
      </c>
      <c r="CL638" t="s">
        <v>105</v>
      </c>
      <c r="CM638" t="s">
        <v>105</v>
      </c>
      <c r="CN638" t="s">
        <v>115</v>
      </c>
      <c r="CO638" t="s">
        <v>2536</v>
      </c>
      <c r="CP638" s="2">
        <v>1</v>
      </c>
      <c r="CQ638">
        <v>2</v>
      </c>
      <c r="CR638" t="s">
        <v>105</v>
      </c>
      <c r="CS638" t="s">
        <v>105</v>
      </c>
      <c r="CU638" t="s">
        <v>493</v>
      </c>
      <c r="CV638" t="s">
        <v>247</v>
      </c>
      <c r="DH638" s="2"/>
      <c r="DR638" s="2"/>
      <c r="DZ638" s="2"/>
      <c r="LI638" s="2"/>
      <c r="LZ638" s="2"/>
      <c r="PC638" s="2"/>
      <c r="PE638" s="2"/>
      <c r="SX638" s="2"/>
      <c r="TH638" s="2"/>
      <c r="TP638" s="2"/>
      <c r="YK638" s="2"/>
      <c r="YM638" s="2"/>
      <c r="YO638" s="2"/>
      <c r="YQ638" s="2"/>
    </row>
    <row r="639" spans="1:667" x14ac:dyDescent="0.25">
      <c r="A639" t="s">
        <v>2536</v>
      </c>
      <c r="B639" s="4">
        <v>43920.872916666667</v>
      </c>
      <c r="C639" t="s">
        <v>100</v>
      </c>
      <c r="D639" t="s">
        <v>121</v>
      </c>
      <c r="E639" t="s">
        <v>471</v>
      </c>
      <c r="F639" t="s">
        <v>107</v>
      </c>
      <c r="G639" t="s">
        <v>101</v>
      </c>
      <c r="H639" t="s">
        <v>102</v>
      </c>
      <c r="I639" t="s">
        <v>110</v>
      </c>
      <c r="J639" t="s">
        <v>133</v>
      </c>
      <c r="K639" t="s">
        <v>134</v>
      </c>
      <c r="L639" t="s">
        <v>2536</v>
      </c>
      <c r="M639" t="s">
        <v>111</v>
      </c>
      <c r="N639">
        <v>5</v>
      </c>
      <c r="O639" t="s">
        <v>788</v>
      </c>
      <c r="P639" t="s">
        <v>235</v>
      </c>
      <c r="Q639" s="7" t="s">
        <v>2536</v>
      </c>
      <c r="R639" t="s">
        <v>105</v>
      </c>
      <c r="S639" t="s">
        <v>148</v>
      </c>
      <c r="T639" t="s">
        <v>2536</v>
      </c>
      <c r="U639" t="s">
        <v>2536</v>
      </c>
      <c r="V639" t="s">
        <v>2536</v>
      </c>
      <c r="W639" t="s">
        <v>105</v>
      </c>
      <c r="X639" t="s">
        <v>182</v>
      </c>
      <c r="Y639" s="2" t="s">
        <v>2536</v>
      </c>
      <c r="Z639" t="s">
        <v>2536</v>
      </c>
      <c r="AA639" s="2" t="s">
        <v>131</v>
      </c>
      <c r="AB639" t="s">
        <v>105</v>
      </c>
      <c r="AC639" t="s">
        <v>2536</v>
      </c>
      <c r="AD639" t="s">
        <v>105</v>
      </c>
      <c r="AE639" t="s">
        <v>105</v>
      </c>
      <c r="AF639" t="s">
        <v>105</v>
      </c>
      <c r="AG639" t="s">
        <v>2536</v>
      </c>
      <c r="AH639" t="s">
        <v>105</v>
      </c>
      <c r="AI639" t="s">
        <v>2536</v>
      </c>
      <c r="AJ639" t="s">
        <v>105</v>
      </c>
      <c r="AK639" t="s">
        <v>105</v>
      </c>
      <c r="AL639" t="s">
        <v>105</v>
      </c>
      <c r="AM639" t="s">
        <v>105</v>
      </c>
      <c r="AN639" t="s">
        <v>105</v>
      </c>
      <c r="AO639" t="s">
        <v>105</v>
      </c>
      <c r="AP639" t="s">
        <v>2536</v>
      </c>
      <c r="AQ639" t="s">
        <v>105</v>
      </c>
      <c r="AR639" t="s">
        <v>105</v>
      </c>
      <c r="AS639" t="s">
        <v>105</v>
      </c>
      <c r="AT639" t="s">
        <v>105</v>
      </c>
      <c r="AU639" t="s">
        <v>105</v>
      </c>
      <c r="AV639" t="s">
        <v>105</v>
      </c>
      <c r="AW639" t="s">
        <v>197</v>
      </c>
      <c r="AX639" t="s">
        <v>105</v>
      </c>
      <c r="AY639" s="2" t="s">
        <v>2536</v>
      </c>
      <c r="AZ639" t="s">
        <v>2536</v>
      </c>
      <c r="BA639" t="s">
        <v>105</v>
      </c>
      <c r="BB639" t="s">
        <v>493</v>
      </c>
      <c r="BC639" t="s">
        <v>105</v>
      </c>
      <c r="BD639" s="2" t="s">
        <v>117</v>
      </c>
      <c r="BE639" t="s">
        <v>105</v>
      </c>
      <c r="BF639" t="s">
        <v>1691</v>
      </c>
      <c r="BG639" t="s">
        <v>105</v>
      </c>
      <c r="BH639">
        <v>316</v>
      </c>
      <c r="BI639" t="s">
        <v>2536</v>
      </c>
      <c r="BJ639" t="s">
        <v>2536</v>
      </c>
      <c r="BK639">
        <v>11</v>
      </c>
      <c r="BL639" t="s">
        <v>105</v>
      </c>
      <c r="BM639" s="4">
        <v>43892.78125</v>
      </c>
      <c r="BN639" t="s">
        <v>105</v>
      </c>
      <c r="BO639" s="4" t="s">
        <v>105</v>
      </c>
      <c r="BP639" t="s">
        <v>1692</v>
      </c>
      <c r="BQ639" t="s">
        <v>1185</v>
      </c>
      <c r="BR639" s="4">
        <v>43920.25</v>
      </c>
      <c r="BS639" t="s">
        <v>105</v>
      </c>
      <c r="BT639" t="s">
        <v>105</v>
      </c>
      <c r="BU639" t="s">
        <v>105</v>
      </c>
      <c r="BV639" t="s">
        <v>105</v>
      </c>
      <c r="BW639" t="s">
        <v>105</v>
      </c>
      <c r="BX639" t="s">
        <v>2536</v>
      </c>
      <c r="BY639" t="s">
        <v>2536</v>
      </c>
      <c r="BZ639" t="s">
        <v>1690</v>
      </c>
      <c r="CA639" s="2">
        <v>43891</v>
      </c>
      <c r="CB639" t="s">
        <v>105</v>
      </c>
      <c r="CC639" s="2" t="s">
        <v>105</v>
      </c>
      <c r="CD639" t="s">
        <v>105</v>
      </c>
      <c r="CE639" s="2" t="s">
        <v>105</v>
      </c>
      <c r="CF639" t="s">
        <v>2536</v>
      </c>
      <c r="CG639" t="s">
        <v>105</v>
      </c>
      <c r="CH639" t="s">
        <v>105</v>
      </c>
      <c r="CI639" t="s">
        <v>105</v>
      </c>
      <c r="CJ639" t="s">
        <v>105</v>
      </c>
      <c r="CK639" t="s">
        <v>105</v>
      </c>
      <c r="CL639" t="s">
        <v>105</v>
      </c>
      <c r="CM639" t="s">
        <v>105</v>
      </c>
      <c r="CN639" t="s">
        <v>115</v>
      </c>
      <c r="CO639" t="s">
        <v>2536</v>
      </c>
      <c r="CP639" s="2">
        <v>1</v>
      </c>
      <c r="CQ639">
        <v>2</v>
      </c>
      <c r="CR639" t="s">
        <v>105</v>
      </c>
      <c r="CS639" t="s">
        <v>105</v>
      </c>
      <c r="CU639" t="s">
        <v>493</v>
      </c>
      <c r="CV639" t="s">
        <v>247</v>
      </c>
      <c r="DH639" s="2"/>
      <c r="DZ639" s="2"/>
      <c r="KC639" s="2"/>
      <c r="LZ639" s="2"/>
      <c r="MC639" s="2"/>
      <c r="MF639" s="2"/>
      <c r="PC639" s="2"/>
      <c r="PE639" s="2"/>
      <c r="SX639" s="2"/>
      <c r="TP639" s="2"/>
      <c r="YK639" s="2"/>
      <c r="YM639" s="2"/>
      <c r="YO639" s="2"/>
      <c r="YQ639" s="2"/>
    </row>
    <row r="640" spans="1:667" x14ac:dyDescent="0.25">
      <c r="A640" t="s">
        <v>2536</v>
      </c>
      <c r="B640" s="4">
        <v>43920.872916666667</v>
      </c>
      <c r="C640" t="s">
        <v>100</v>
      </c>
      <c r="D640" t="s">
        <v>121</v>
      </c>
      <c r="E640" t="s">
        <v>471</v>
      </c>
      <c r="F640" t="s">
        <v>107</v>
      </c>
      <c r="G640" t="s">
        <v>101</v>
      </c>
      <c r="H640" t="s">
        <v>102</v>
      </c>
      <c r="I640" t="s">
        <v>110</v>
      </c>
      <c r="J640" t="s">
        <v>133</v>
      </c>
      <c r="K640" t="s">
        <v>134</v>
      </c>
      <c r="L640" t="s">
        <v>2536</v>
      </c>
      <c r="M640" t="s">
        <v>111</v>
      </c>
      <c r="N640">
        <v>5</v>
      </c>
      <c r="O640" t="s">
        <v>788</v>
      </c>
      <c r="P640" t="s">
        <v>235</v>
      </c>
      <c r="Q640" s="7" t="s">
        <v>2536</v>
      </c>
      <c r="R640" t="s">
        <v>105</v>
      </c>
      <c r="S640" t="s">
        <v>148</v>
      </c>
      <c r="T640" t="s">
        <v>2536</v>
      </c>
      <c r="U640" t="s">
        <v>2536</v>
      </c>
      <c r="V640" t="s">
        <v>2536</v>
      </c>
      <c r="W640" t="s">
        <v>105</v>
      </c>
      <c r="X640" t="s">
        <v>182</v>
      </c>
      <c r="Y640" s="2" t="s">
        <v>2536</v>
      </c>
      <c r="Z640" t="s">
        <v>2536</v>
      </c>
      <c r="AA640" s="2" t="s">
        <v>131</v>
      </c>
      <c r="AB640" t="s">
        <v>105</v>
      </c>
      <c r="AC640" t="s">
        <v>2536</v>
      </c>
      <c r="AD640" t="s">
        <v>105</v>
      </c>
      <c r="AE640" t="s">
        <v>105</v>
      </c>
      <c r="AF640" t="s">
        <v>105</v>
      </c>
      <c r="AG640" t="s">
        <v>2536</v>
      </c>
      <c r="AH640" t="s">
        <v>105</v>
      </c>
      <c r="AI640" t="s">
        <v>2536</v>
      </c>
      <c r="AJ640" t="s">
        <v>105</v>
      </c>
      <c r="AK640" t="s">
        <v>105</v>
      </c>
      <c r="AL640" t="s">
        <v>105</v>
      </c>
      <c r="AM640" t="s">
        <v>105</v>
      </c>
      <c r="AN640" t="s">
        <v>105</v>
      </c>
      <c r="AO640" t="s">
        <v>105</v>
      </c>
      <c r="AP640" t="s">
        <v>2536</v>
      </c>
      <c r="AQ640" t="s">
        <v>105</v>
      </c>
      <c r="AR640" t="s">
        <v>105</v>
      </c>
      <c r="AS640" t="s">
        <v>105</v>
      </c>
      <c r="AT640" t="s">
        <v>105</v>
      </c>
      <c r="AU640" t="s">
        <v>105</v>
      </c>
      <c r="AV640" t="s">
        <v>105</v>
      </c>
      <c r="AW640" t="s">
        <v>197</v>
      </c>
      <c r="AX640" t="s">
        <v>1015</v>
      </c>
      <c r="AY640" s="2" t="s">
        <v>2536</v>
      </c>
      <c r="AZ640" t="s">
        <v>2536</v>
      </c>
      <c r="BA640" t="s">
        <v>105</v>
      </c>
      <c r="BB640" t="s">
        <v>493</v>
      </c>
      <c r="BC640" t="s">
        <v>105</v>
      </c>
      <c r="BD640" s="2" t="s">
        <v>117</v>
      </c>
      <c r="BE640" t="s">
        <v>105</v>
      </c>
      <c r="BF640" t="s">
        <v>1691</v>
      </c>
      <c r="BG640" t="s">
        <v>105</v>
      </c>
      <c r="BH640">
        <v>316</v>
      </c>
      <c r="BI640" t="s">
        <v>2536</v>
      </c>
      <c r="BJ640" t="s">
        <v>2536</v>
      </c>
      <c r="BK640">
        <v>11</v>
      </c>
      <c r="BL640" t="s">
        <v>105</v>
      </c>
      <c r="BM640" s="4">
        <v>43892.78125</v>
      </c>
      <c r="BN640" t="s">
        <v>105</v>
      </c>
      <c r="BO640" s="4" t="s">
        <v>105</v>
      </c>
      <c r="BP640" t="s">
        <v>1692</v>
      </c>
      <c r="BQ640" t="s">
        <v>1185</v>
      </c>
      <c r="BR640" s="4">
        <v>43920.25</v>
      </c>
      <c r="BS640" t="s">
        <v>105</v>
      </c>
      <c r="BT640" t="s">
        <v>105</v>
      </c>
      <c r="BU640" t="s">
        <v>105</v>
      </c>
      <c r="BV640" t="s">
        <v>105</v>
      </c>
      <c r="BW640" t="s">
        <v>105</v>
      </c>
      <c r="BX640" t="s">
        <v>2536</v>
      </c>
      <c r="BY640" t="s">
        <v>2536</v>
      </c>
      <c r="BZ640" t="s">
        <v>1690</v>
      </c>
      <c r="CA640" s="2">
        <v>43891</v>
      </c>
      <c r="CB640" t="s">
        <v>105</v>
      </c>
      <c r="CC640" t="s">
        <v>105</v>
      </c>
      <c r="CD640" t="s">
        <v>105</v>
      </c>
      <c r="CE640" s="2" t="s">
        <v>105</v>
      </c>
      <c r="CF640" t="s">
        <v>2536</v>
      </c>
      <c r="CG640" t="s">
        <v>105</v>
      </c>
      <c r="CH640" t="s">
        <v>105</v>
      </c>
      <c r="CI640" t="s">
        <v>105</v>
      </c>
      <c r="CJ640" t="s">
        <v>105</v>
      </c>
      <c r="CK640" t="s">
        <v>105</v>
      </c>
      <c r="CL640" t="s">
        <v>105</v>
      </c>
      <c r="CM640" t="s">
        <v>105</v>
      </c>
      <c r="CN640" t="s">
        <v>115</v>
      </c>
      <c r="CO640" t="s">
        <v>2536</v>
      </c>
      <c r="CP640" s="2">
        <v>2</v>
      </c>
      <c r="CQ640">
        <v>2</v>
      </c>
      <c r="CR640" t="s">
        <v>105</v>
      </c>
      <c r="CS640" t="s">
        <v>105</v>
      </c>
      <c r="CU640" t="s">
        <v>493</v>
      </c>
      <c r="CV640" t="s">
        <v>421</v>
      </c>
      <c r="DH640" s="2"/>
      <c r="DZ640" s="2"/>
      <c r="KC640" s="2"/>
      <c r="LZ640" s="2"/>
      <c r="MC640" s="2"/>
      <c r="PC640" s="2"/>
      <c r="PE640" s="2"/>
      <c r="RA640" s="2"/>
      <c r="SX640" s="2"/>
      <c r="TP640" s="2"/>
      <c r="YM640" s="2"/>
      <c r="YQ640" s="2"/>
    </row>
    <row r="641" spans="1:667" x14ac:dyDescent="0.25">
      <c r="A641" t="s">
        <v>2536</v>
      </c>
      <c r="B641" s="4">
        <v>43951.763194444444</v>
      </c>
      <c r="C641" t="s">
        <v>100</v>
      </c>
      <c r="D641" t="s">
        <v>121</v>
      </c>
      <c r="E641" t="s">
        <v>135</v>
      </c>
      <c r="F641" t="s">
        <v>464</v>
      </c>
      <c r="G641" t="s">
        <v>132</v>
      </c>
      <c r="H641" t="s">
        <v>102</v>
      </c>
      <c r="I641" t="s">
        <v>110</v>
      </c>
      <c r="J641" t="s">
        <v>133</v>
      </c>
      <c r="K641" t="s">
        <v>134</v>
      </c>
      <c r="L641" t="s">
        <v>2536</v>
      </c>
      <c r="M641" t="s">
        <v>111</v>
      </c>
      <c r="N641" t="s">
        <v>105</v>
      </c>
      <c r="O641" t="s">
        <v>160</v>
      </c>
      <c r="P641" t="s">
        <v>108</v>
      </c>
      <c r="Q641" s="7" t="s">
        <v>2536</v>
      </c>
      <c r="R641" t="s">
        <v>2536</v>
      </c>
      <c r="S641" t="s">
        <v>148</v>
      </c>
      <c r="T641" t="s">
        <v>2536</v>
      </c>
      <c r="U641" t="s">
        <v>2536</v>
      </c>
      <c r="V641" t="s">
        <v>2536</v>
      </c>
      <c r="W641" t="s">
        <v>105</v>
      </c>
      <c r="X641" t="s">
        <v>182</v>
      </c>
      <c r="Y641" s="2" t="s">
        <v>2536</v>
      </c>
      <c r="Z641" t="s">
        <v>2536</v>
      </c>
      <c r="AA641" s="2" t="s">
        <v>158</v>
      </c>
      <c r="AB641" t="s">
        <v>105</v>
      </c>
      <c r="AC641" t="s">
        <v>2536</v>
      </c>
      <c r="AD641" t="s">
        <v>105</v>
      </c>
      <c r="AE641" t="s">
        <v>105</v>
      </c>
      <c r="AF641" t="s">
        <v>105</v>
      </c>
      <c r="AG641" t="s">
        <v>2536</v>
      </c>
      <c r="AH641" t="s">
        <v>105</v>
      </c>
      <c r="AI641" t="s">
        <v>2536</v>
      </c>
      <c r="AJ641" t="s">
        <v>105</v>
      </c>
      <c r="AK641" t="s">
        <v>2536</v>
      </c>
      <c r="AL641" t="s">
        <v>105</v>
      </c>
      <c r="AM641" t="s">
        <v>105</v>
      </c>
      <c r="AN641" t="s">
        <v>105</v>
      </c>
      <c r="AO641" t="s">
        <v>105</v>
      </c>
      <c r="AP641" t="s">
        <v>2536</v>
      </c>
      <c r="AQ641" t="s">
        <v>105</v>
      </c>
      <c r="AR641" t="s">
        <v>105</v>
      </c>
      <c r="AS641" t="s">
        <v>105</v>
      </c>
      <c r="AT641" t="s">
        <v>105</v>
      </c>
      <c r="AU641" t="s">
        <v>105</v>
      </c>
      <c r="AV641" t="s">
        <v>105</v>
      </c>
      <c r="AW641" t="s">
        <v>197</v>
      </c>
      <c r="AX641" t="s">
        <v>105</v>
      </c>
      <c r="AY641" s="2" t="s">
        <v>2536</v>
      </c>
      <c r="AZ641" t="s">
        <v>2536</v>
      </c>
      <c r="BA641" t="s">
        <v>105</v>
      </c>
      <c r="BB641" t="s">
        <v>493</v>
      </c>
      <c r="BC641" t="s">
        <v>105</v>
      </c>
      <c r="BD641" s="2" t="s">
        <v>117</v>
      </c>
      <c r="BE641" t="s">
        <v>105</v>
      </c>
      <c r="BF641" t="s">
        <v>2211</v>
      </c>
      <c r="BG641" t="s">
        <v>105</v>
      </c>
      <c r="BH641">
        <v>27400230</v>
      </c>
      <c r="BI641" t="s">
        <v>2536</v>
      </c>
      <c r="BJ641" t="s">
        <v>2536</v>
      </c>
      <c r="BK641">
        <v>223</v>
      </c>
      <c r="BL641" t="s">
        <v>105</v>
      </c>
      <c r="BM641" s="4">
        <v>43947.75</v>
      </c>
      <c r="BN641" t="s">
        <v>105</v>
      </c>
      <c r="BO641" s="4">
        <v>43951.291666666664</v>
      </c>
      <c r="BP641" t="s">
        <v>2370</v>
      </c>
      <c r="BQ641" t="s">
        <v>2369</v>
      </c>
      <c r="BR641" s="4" t="s">
        <v>105</v>
      </c>
      <c r="BS641" t="s">
        <v>105</v>
      </c>
      <c r="BT641" t="s">
        <v>105</v>
      </c>
      <c r="BU641" t="s">
        <v>105</v>
      </c>
      <c r="BV641" t="s">
        <v>105</v>
      </c>
      <c r="BW641" t="s">
        <v>105</v>
      </c>
      <c r="BX641" t="s">
        <v>2536</v>
      </c>
      <c r="BY641" t="s">
        <v>2536</v>
      </c>
      <c r="BZ641" t="s">
        <v>631</v>
      </c>
      <c r="CA641" s="2">
        <v>43812</v>
      </c>
      <c r="CB641" t="s">
        <v>2369</v>
      </c>
      <c r="CC641" t="s">
        <v>105</v>
      </c>
      <c r="CD641">
        <v>0</v>
      </c>
      <c r="CE641" s="2">
        <v>2</v>
      </c>
      <c r="CF641" t="s">
        <v>2536</v>
      </c>
      <c r="CG641" t="s">
        <v>105</v>
      </c>
      <c r="CH641" t="s">
        <v>105</v>
      </c>
      <c r="CI641" t="s">
        <v>105</v>
      </c>
      <c r="CJ641">
        <v>1</v>
      </c>
      <c r="CK641" t="s">
        <v>105</v>
      </c>
      <c r="CL641">
        <v>2</v>
      </c>
      <c r="CM641" t="s">
        <v>105</v>
      </c>
      <c r="CN641" t="s">
        <v>115</v>
      </c>
      <c r="CO641" t="s">
        <v>2536</v>
      </c>
      <c r="CP641" s="2">
        <v>1</v>
      </c>
      <c r="CQ641">
        <v>2</v>
      </c>
      <c r="CR641" t="s">
        <v>110</v>
      </c>
      <c r="CS641" t="s">
        <v>105</v>
      </c>
      <c r="CU641" t="s">
        <v>493</v>
      </c>
      <c r="CV641" t="s">
        <v>74</v>
      </c>
      <c r="DH641" s="2"/>
      <c r="DZ641" s="2"/>
      <c r="KC641" s="2"/>
      <c r="LI641" s="2"/>
      <c r="LZ641" s="2"/>
      <c r="MC641" s="2"/>
      <c r="MF641" s="2"/>
      <c r="MW641" s="2"/>
      <c r="PC641" s="2"/>
      <c r="PE641" s="2"/>
      <c r="RA641" s="2"/>
      <c r="SX641" s="2"/>
      <c r="TP641" s="2"/>
      <c r="YK641" s="2"/>
      <c r="YM641" s="2"/>
      <c r="YQ641" s="2"/>
    </row>
    <row r="642" spans="1:667" x14ac:dyDescent="0.25">
      <c r="A642" t="s">
        <v>2536</v>
      </c>
      <c r="B642" s="4">
        <v>43951.761805555558</v>
      </c>
      <c r="C642" t="s">
        <v>100</v>
      </c>
      <c r="D642" t="s">
        <v>121</v>
      </c>
      <c r="E642" t="s">
        <v>471</v>
      </c>
      <c r="F642" t="s">
        <v>107</v>
      </c>
      <c r="G642" t="s">
        <v>101</v>
      </c>
      <c r="H642" t="s">
        <v>102</v>
      </c>
      <c r="I642" t="s">
        <v>110</v>
      </c>
      <c r="J642" t="s">
        <v>133</v>
      </c>
      <c r="K642" t="s">
        <v>134</v>
      </c>
      <c r="L642" t="s">
        <v>2536</v>
      </c>
      <c r="M642" t="s">
        <v>237</v>
      </c>
      <c r="N642">
        <v>10</v>
      </c>
      <c r="O642" t="s">
        <v>1413</v>
      </c>
      <c r="P642" t="s">
        <v>194</v>
      </c>
      <c r="Q642" s="7" t="s">
        <v>2536</v>
      </c>
      <c r="R642" t="s">
        <v>105</v>
      </c>
      <c r="S642" t="s">
        <v>148</v>
      </c>
      <c r="T642" t="s">
        <v>2536</v>
      </c>
      <c r="U642" t="s">
        <v>2536</v>
      </c>
      <c r="V642" t="s">
        <v>2536</v>
      </c>
      <c r="W642" t="s">
        <v>105</v>
      </c>
      <c r="X642" t="s">
        <v>154</v>
      </c>
      <c r="Y642" s="2" t="s">
        <v>2536</v>
      </c>
      <c r="Z642" t="s">
        <v>2536</v>
      </c>
      <c r="AA642" s="2" t="s">
        <v>131</v>
      </c>
      <c r="AB642" t="s">
        <v>105</v>
      </c>
      <c r="AC642" t="s">
        <v>2536</v>
      </c>
      <c r="AD642" t="s">
        <v>105</v>
      </c>
      <c r="AE642" t="s">
        <v>105</v>
      </c>
      <c r="AF642" t="s">
        <v>105</v>
      </c>
      <c r="AG642" t="s">
        <v>2536</v>
      </c>
      <c r="AH642" t="s">
        <v>105</v>
      </c>
      <c r="AI642" t="s">
        <v>2536</v>
      </c>
      <c r="AJ642" t="s">
        <v>105</v>
      </c>
      <c r="AK642" t="s">
        <v>105</v>
      </c>
      <c r="AL642" t="s">
        <v>105</v>
      </c>
      <c r="AM642" t="s">
        <v>105</v>
      </c>
      <c r="AN642" t="s">
        <v>105</v>
      </c>
      <c r="AO642" t="s">
        <v>105</v>
      </c>
      <c r="AP642" t="s">
        <v>2536</v>
      </c>
      <c r="AQ642" t="s">
        <v>105</v>
      </c>
      <c r="AR642" t="s">
        <v>105</v>
      </c>
      <c r="AS642" t="s">
        <v>105</v>
      </c>
      <c r="AT642" t="s">
        <v>105</v>
      </c>
      <c r="AU642" t="s">
        <v>105</v>
      </c>
      <c r="AV642" t="s">
        <v>105</v>
      </c>
      <c r="AW642" t="s">
        <v>197</v>
      </c>
      <c r="AX642" t="s">
        <v>105</v>
      </c>
      <c r="AY642" s="2" t="s">
        <v>2536</v>
      </c>
      <c r="AZ642" t="s">
        <v>2536</v>
      </c>
      <c r="BA642" t="s">
        <v>105</v>
      </c>
      <c r="BB642" t="s">
        <v>493</v>
      </c>
      <c r="BC642" t="s">
        <v>105</v>
      </c>
      <c r="BD642" s="2" t="s">
        <v>117</v>
      </c>
      <c r="BE642" t="s">
        <v>105</v>
      </c>
      <c r="BF642" t="s">
        <v>1235</v>
      </c>
      <c r="BG642" t="s">
        <v>105</v>
      </c>
      <c r="BH642" t="s">
        <v>105</v>
      </c>
      <c r="BI642" t="s">
        <v>2536</v>
      </c>
      <c r="BJ642" t="s">
        <v>2536</v>
      </c>
      <c r="BK642">
        <v>223</v>
      </c>
      <c r="BL642" t="s">
        <v>105</v>
      </c>
      <c r="BM642" s="4">
        <v>43888</v>
      </c>
      <c r="BN642" t="s">
        <v>105</v>
      </c>
      <c r="BO642" s="4">
        <v>43892</v>
      </c>
      <c r="BP642" t="s">
        <v>105</v>
      </c>
      <c r="BQ642" t="s">
        <v>471</v>
      </c>
      <c r="BR642" s="4">
        <v>43910.25</v>
      </c>
      <c r="BS642" t="s">
        <v>105</v>
      </c>
      <c r="BT642" t="s">
        <v>105</v>
      </c>
      <c r="BU642" t="s">
        <v>105</v>
      </c>
      <c r="BV642" t="s">
        <v>105</v>
      </c>
      <c r="BW642" t="s">
        <v>105</v>
      </c>
      <c r="BX642" t="s">
        <v>2536</v>
      </c>
      <c r="BY642" t="s">
        <v>2536</v>
      </c>
      <c r="BZ642" t="s">
        <v>340</v>
      </c>
      <c r="CA642" s="2">
        <v>43888</v>
      </c>
      <c r="CB642" t="s">
        <v>105</v>
      </c>
      <c r="CC642" t="s">
        <v>105</v>
      </c>
      <c r="CD642" t="s">
        <v>105</v>
      </c>
      <c r="CE642" s="2" t="s">
        <v>105</v>
      </c>
      <c r="CF642" t="s">
        <v>2536</v>
      </c>
      <c r="CG642" t="s">
        <v>105</v>
      </c>
      <c r="CH642" t="s">
        <v>105</v>
      </c>
      <c r="CI642" t="s">
        <v>105</v>
      </c>
      <c r="CJ642" t="s">
        <v>105</v>
      </c>
      <c r="CK642" t="s">
        <v>105</v>
      </c>
      <c r="CL642" t="s">
        <v>105</v>
      </c>
      <c r="CM642" t="s">
        <v>105</v>
      </c>
      <c r="CN642" t="s">
        <v>115</v>
      </c>
      <c r="CO642" t="s">
        <v>2536</v>
      </c>
      <c r="CP642" s="2">
        <v>1</v>
      </c>
      <c r="CQ642">
        <v>2</v>
      </c>
      <c r="CR642" t="s">
        <v>105</v>
      </c>
      <c r="CS642" t="s">
        <v>105</v>
      </c>
      <c r="CU642" t="s">
        <v>493</v>
      </c>
      <c r="CV642" t="s">
        <v>247</v>
      </c>
      <c r="DH642" s="2"/>
      <c r="DZ642" s="2"/>
      <c r="KC642" s="2"/>
      <c r="LZ642" s="2"/>
      <c r="MC642" s="2"/>
      <c r="PC642" s="2"/>
      <c r="PE642" s="2"/>
      <c r="RA642" s="2"/>
      <c r="SX642" s="2"/>
      <c r="TP642" s="2"/>
      <c r="YM642" s="2"/>
      <c r="YQ642" s="2"/>
    </row>
    <row r="643" spans="1:667" x14ac:dyDescent="0.25">
      <c r="A643" t="s">
        <v>2536</v>
      </c>
      <c r="B643" s="4">
        <v>43951.761805555558</v>
      </c>
      <c r="C643" t="s">
        <v>100</v>
      </c>
      <c r="D643" t="s">
        <v>121</v>
      </c>
      <c r="E643" t="s">
        <v>471</v>
      </c>
      <c r="F643" t="s">
        <v>107</v>
      </c>
      <c r="G643" t="s">
        <v>101</v>
      </c>
      <c r="H643" t="s">
        <v>102</v>
      </c>
      <c r="I643" t="s">
        <v>110</v>
      </c>
      <c r="J643" t="s">
        <v>133</v>
      </c>
      <c r="K643" t="s">
        <v>134</v>
      </c>
      <c r="L643" t="s">
        <v>2536</v>
      </c>
      <c r="M643" t="s">
        <v>237</v>
      </c>
      <c r="N643">
        <v>10</v>
      </c>
      <c r="O643" t="s">
        <v>1413</v>
      </c>
      <c r="P643" t="s">
        <v>194</v>
      </c>
      <c r="Q643" s="7" t="s">
        <v>2536</v>
      </c>
      <c r="R643" t="s">
        <v>105</v>
      </c>
      <c r="S643" t="s">
        <v>148</v>
      </c>
      <c r="T643" t="s">
        <v>2536</v>
      </c>
      <c r="U643" t="s">
        <v>2536</v>
      </c>
      <c r="V643" t="s">
        <v>2536</v>
      </c>
      <c r="W643" t="s">
        <v>105</v>
      </c>
      <c r="X643" t="s">
        <v>182</v>
      </c>
      <c r="Y643" s="2" t="s">
        <v>2536</v>
      </c>
      <c r="Z643" t="s">
        <v>2536</v>
      </c>
      <c r="AA643" s="2" t="s">
        <v>158</v>
      </c>
      <c r="AB643" t="s">
        <v>105</v>
      </c>
      <c r="AC643" t="s">
        <v>2536</v>
      </c>
      <c r="AD643" t="s">
        <v>105</v>
      </c>
      <c r="AE643" t="s">
        <v>105</v>
      </c>
      <c r="AF643" t="s">
        <v>105</v>
      </c>
      <c r="AG643" t="s">
        <v>2536</v>
      </c>
      <c r="AH643" t="s">
        <v>105</v>
      </c>
      <c r="AI643" t="s">
        <v>2536</v>
      </c>
      <c r="AJ643" t="s">
        <v>105</v>
      </c>
      <c r="AK643" t="s">
        <v>105</v>
      </c>
      <c r="AL643" t="s">
        <v>105</v>
      </c>
      <c r="AM643" t="s">
        <v>105</v>
      </c>
      <c r="AN643" t="s">
        <v>105</v>
      </c>
      <c r="AO643" t="s">
        <v>105</v>
      </c>
      <c r="AP643" t="s">
        <v>2536</v>
      </c>
      <c r="AQ643" t="s">
        <v>105</v>
      </c>
      <c r="AR643" t="s">
        <v>105</v>
      </c>
      <c r="AS643" t="s">
        <v>105</v>
      </c>
      <c r="AT643" t="s">
        <v>105</v>
      </c>
      <c r="AU643" t="s">
        <v>105</v>
      </c>
      <c r="AV643" t="s">
        <v>105</v>
      </c>
      <c r="AW643" t="s">
        <v>197</v>
      </c>
      <c r="AX643" t="s">
        <v>1015</v>
      </c>
      <c r="AY643" s="2" t="s">
        <v>2536</v>
      </c>
      <c r="AZ643" t="s">
        <v>2536</v>
      </c>
      <c r="BA643" t="s">
        <v>105</v>
      </c>
      <c r="BB643" t="s">
        <v>493</v>
      </c>
      <c r="BC643" t="s">
        <v>105</v>
      </c>
      <c r="BD643" s="2" t="s">
        <v>117</v>
      </c>
      <c r="BE643" t="s">
        <v>105</v>
      </c>
      <c r="BF643" t="s">
        <v>1235</v>
      </c>
      <c r="BG643" t="s">
        <v>105</v>
      </c>
      <c r="BH643" t="s">
        <v>105</v>
      </c>
      <c r="BI643" t="s">
        <v>2536</v>
      </c>
      <c r="BJ643" t="s">
        <v>2536</v>
      </c>
      <c r="BK643">
        <v>223</v>
      </c>
      <c r="BL643" t="s">
        <v>105</v>
      </c>
      <c r="BM643" s="4">
        <v>43888</v>
      </c>
      <c r="BN643" t="s">
        <v>105</v>
      </c>
      <c r="BO643" s="4">
        <v>43892</v>
      </c>
      <c r="BP643" t="s">
        <v>105</v>
      </c>
      <c r="BQ643" t="s">
        <v>471</v>
      </c>
      <c r="BR643" s="4">
        <v>43910.25</v>
      </c>
      <c r="BS643" t="s">
        <v>105</v>
      </c>
      <c r="BT643" t="s">
        <v>105</v>
      </c>
      <c r="BU643" t="s">
        <v>105</v>
      </c>
      <c r="BV643" t="s">
        <v>105</v>
      </c>
      <c r="BW643" t="s">
        <v>105</v>
      </c>
      <c r="BX643" t="s">
        <v>2536</v>
      </c>
      <c r="BY643" t="s">
        <v>2536</v>
      </c>
      <c r="BZ643" t="s">
        <v>340</v>
      </c>
      <c r="CA643" s="2">
        <v>43888</v>
      </c>
      <c r="CB643" t="s">
        <v>105</v>
      </c>
      <c r="CC643" t="s">
        <v>105</v>
      </c>
      <c r="CD643" t="s">
        <v>105</v>
      </c>
      <c r="CE643" s="2" t="s">
        <v>105</v>
      </c>
      <c r="CF643" t="s">
        <v>2536</v>
      </c>
      <c r="CG643" t="s">
        <v>105</v>
      </c>
      <c r="CH643" t="s">
        <v>105</v>
      </c>
      <c r="CI643" t="s">
        <v>105</v>
      </c>
      <c r="CJ643" t="s">
        <v>105</v>
      </c>
      <c r="CK643" t="s">
        <v>105</v>
      </c>
      <c r="CL643" t="s">
        <v>105</v>
      </c>
      <c r="CM643" t="s">
        <v>105</v>
      </c>
      <c r="CN643" t="s">
        <v>115</v>
      </c>
      <c r="CO643" t="s">
        <v>2536</v>
      </c>
      <c r="CP643" s="2">
        <v>2</v>
      </c>
      <c r="CQ643">
        <v>2</v>
      </c>
      <c r="CR643" t="s">
        <v>105</v>
      </c>
      <c r="CS643" t="s">
        <v>105</v>
      </c>
      <c r="CU643" t="s">
        <v>493</v>
      </c>
      <c r="CV643" t="s">
        <v>421</v>
      </c>
      <c r="DH643" s="2"/>
      <c r="DZ643" s="2"/>
      <c r="KC643" s="2"/>
      <c r="LZ643" s="2"/>
      <c r="MC643" s="2"/>
      <c r="PC643" s="2"/>
      <c r="PE643" s="2"/>
      <c r="RA643" s="2"/>
      <c r="SX643" s="2"/>
      <c r="TP643" s="2"/>
      <c r="YM643" s="2"/>
      <c r="YQ643" s="2"/>
    </row>
    <row r="644" spans="1:667" x14ac:dyDescent="0.25">
      <c r="A644" t="s">
        <v>2536</v>
      </c>
      <c r="B644" s="4">
        <v>43951.761805555558</v>
      </c>
      <c r="C644" t="s">
        <v>100</v>
      </c>
      <c r="D644" t="s">
        <v>121</v>
      </c>
      <c r="E644" t="s">
        <v>471</v>
      </c>
      <c r="F644" t="s">
        <v>107</v>
      </c>
      <c r="G644" t="s">
        <v>101</v>
      </c>
      <c r="H644" t="s">
        <v>102</v>
      </c>
      <c r="I644" t="s">
        <v>110</v>
      </c>
      <c r="J644" t="s">
        <v>133</v>
      </c>
      <c r="K644" t="s">
        <v>134</v>
      </c>
      <c r="L644" t="s">
        <v>2536</v>
      </c>
      <c r="M644" t="s">
        <v>237</v>
      </c>
      <c r="N644">
        <v>10</v>
      </c>
      <c r="O644" t="s">
        <v>1413</v>
      </c>
      <c r="P644" t="s">
        <v>194</v>
      </c>
      <c r="Q644" s="7" t="s">
        <v>2536</v>
      </c>
      <c r="R644" t="s">
        <v>105</v>
      </c>
      <c r="S644" t="s">
        <v>148</v>
      </c>
      <c r="T644" t="s">
        <v>2536</v>
      </c>
      <c r="U644" t="s">
        <v>2536</v>
      </c>
      <c r="V644" t="s">
        <v>2536</v>
      </c>
      <c r="W644" t="s">
        <v>105</v>
      </c>
      <c r="X644" t="s">
        <v>154</v>
      </c>
      <c r="Y644" s="2" t="s">
        <v>2536</v>
      </c>
      <c r="Z644" t="s">
        <v>2536</v>
      </c>
      <c r="AA644" s="2" t="s">
        <v>158</v>
      </c>
      <c r="AB644" t="s">
        <v>105</v>
      </c>
      <c r="AC644" t="s">
        <v>2536</v>
      </c>
      <c r="AD644" t="s">
        <v>105</v>
      </c>
      <c r="AE644" t="s">
        <v>105</v>
      </c>
      <c r="AF644" t="s">
        <v>105</v>
      </c>
      <c r="AG644" t="s">
        <v>2536</v>
      </c>
      <c r="AH644" t="s">
        <v>105</v>
      </c>
      <c r="AI644" t="s">
        <v>2536</v>
      </c>
      <c r="AJ644" t="s">
        <v>105</v>
      </c>
      <c r="AK644" t="s">
        <v>105</v>
      </c>
      <c r="AL644" t="s">
        <v>105</v>
      </c>
      <c r="AM644" t="s">
        <v>105</v>
      </c>
      <c r="AN644" t="s">
        <v>105</v>
      </c>
      <c r="AO644" t="s">
        <v>105</v>
      </c>
      <c r="AP644" t="s">
        <v>2536</v>
      </c>
      <c r="AQ644" t="s">
        <v>105</v>
      </c>
      <c r="AR644" t="s">
        <v>105</v>
      </c>
      <c r="AS644" t="s">
        <v>105</v>
      </c>
      <c r="AT644" t="s">
        <v>105</v>
      </c>
      <c r="AU644" t="s">
        <v>105</v>
      </c>
      <c r="AV644" t="s">
        <v>105</v>
      </c>
      <c r="AW644" t="s">
        <v>197</v>
      </c>
      <c r="AX644" t="s">
        <v>105</v>
      </c>
      <c r="AY644" s="2" t="s">
        <v>2536</v>
      </c>
      <c r="AZ644" t="s">
        <v>2536</v>
      </c>
      <c r="BA644" t="s">
        <v>105</v>
      </c>
      <c r="BB644" t="s">
        <v>493</v>
      </c>
      <c r="BC644" t="s">
        <v>105</v>
      </c>
      <c r="BD644" s="2" t="s">
        <v>117</v>
      </c>
      <c r="BE644" t="s">
        <v>105</v>
      </c>
      <c r="BF644" t="s">
        <v>1235</v>
      </c>
      <c r="BG644" t="s">
        <v>105</v>
      </c>
      <c r="BH644" t="s">
        <v>105</v>
      </c>
      <c r="BI644" t="s">
        <v>2536</v>
      </c>
      <c r="BJ644" t="s">
        <v>2536</v>
      </c>
      <c r="BK644">
        <v>223</v>
      </c>
      <c r="BL644" t="s">
        <v>105</v>
      </c>
      <c r="BM644" s="4">
        <v>43888</v>
      </c>
      <c r="BN644" t="s">
        <v>105</v>
      </c>
      <c r="BO644" s="4">
        <v>43892</v>
      </c>
      <c r="BP644" t="s">
        <v>105</v>
      </c>
      <c r="BQ644" t="s">
        <v>471</v>
      </c>
      <c r="BR644" s="4">
        <v>43910.25</v>
      </c>
      <c r="BS644" t="s">
        <v>105</v>
      </c>
      <c r="BT644" t="s">
        <v>105</v>
      </c>
      <c r="BU644" t="s">
        <v>105</v>
      </c>
      <c r="BV644" t="s">
        <v>105</v>
      </c>
      <c r="BW644" t="s">
        <v>105</v>
      </c>
      <c r="BX644" t="s">
        <v>2536</v>
      </c>
      <c r="BY644" t="s">
        <v>2536</v>
      </c>
      <c r="BZ644" t="s">
        <v>340</v>
      </c>
      <c r="CA644" s="2">
        <v>43888</v>
      </c>
      <c r="CB644" t="s">
        <v>105</v>
      </c>
      <c r="CC644" s="2" t="s">
        <v>105</v>
      </c>
      <c r="CD644" t="s">
        <v>105</v>
      </c>
      <c r="CE644" s="2" t="s">
        <v>105</v>
      </c>
      <c r="CF644" t="s">
        <v>2536</v>
      </c>
      <c r="CG644" t="s">
        <v>105</v>
      </c>
      <c r="CH644" t="s">
        <v>105</v>
      </c>
      <c r="CI644" t="s">
        <v>105</v>
      </c>
      <c r="CJ644" t="s">
        <v>105</v>
      </c>
      <c r="CK644" t="s">
        <v>105</v>
      </c>
      <c r="CL644" t="s">
        <v>105</v>
      </c>
      <c r="CM644" t="s">
        <v>105</v>
      </c>
      <c r="CN644" t="s">
        <v>115</v>
      </c>
      <c r="CO644" t="s">
        <v>2536</v>
      </c>
      <c r="CP644" s="2">
        <v>1</v>
      </c>
      <c r="CQ644">
        <v>2</v>
      </c>
      <c r="CR644" t="s">
        <v>105</v>
      </c>
      <c r="CS644" t="s">
        <v>105</v>
      </c>
      <c r="CU644" t="s">
        <v>493</v>
      </c>
      <c r="CV644" t="s">
        <v>247</v>
      </c>
      <c r="DH644" s="2"/>
      <c r="DZ644" s="2"/>
      <c r="KC644" s="2"/>
      <c r="LZ644" s="2"/>
      <c r="MC644" s="2"/>
      <c r="PC644" s="2"/>
      <c r="PE644" s="2"/>
      <c r="RA644" s="2"/>
      <c r="SX644" s="2"/>
      <c r="TP644" s="2"/>
      <c r="YK644" s="2"/>
      <c r="YM644" s="2"/>
      <c r="YO644" s="2"/>
      <c r="YQ644" s="2"/>
    </row>
    <row r="645" spans="1:667" x14ac:dyDescent="0.25">
      <c r="A645" t="s">
        <v>2536</v>
      </c>
      <c r="B645" s="4">
        <v>43951.761805555558</v>
      </c>
      <c r="C645" t="s">
        <v>100</v>
      </c>
      <c r="D645" t="s">
        <v>121</v>
      </c>
      <c r="E645" t="s">
        <v>471</v>
      </c>
      <c r="F645" t="s">
        <v>107</v>
      </c>
      <c r="G645" t="s">
        <v>101</v>
      </c>
      <c r="H645" t="s">
        <v>102</v>
      </c>
      <c r="I645" t="s">
        <v>110</v>
      </c>
      <c r="J645" t="s">
        <v>133</v>
      </c>
      <c r="K645" t="s">
        <v>134</v>
      </c>
      <c r="L645" t="s">
        <v>2536</v>
      </c>
      <c r="M645" t="s">
        <v>237</v>
      </c>
      <c r="N645">
        <v>10</v>
      </c>
      <c r="O645" t="s">
        <v>1413</v>
      </c>
      <c r="P645" t="s">
        <v>194</v>
      </c>
      <c r="Q645" s="7" t="s">
        <v>2536</v>
      </c>
      <c r="R645" t="s">
        <v>105</v>
      </c>
      <c r="S645" t="s">
        <v>148</v>
      </c>
      <c r="T645" t="s">
        <v>2536</v>
      </c>
      <c r="U645" t="s">
        <v>2536</v>
      </c>
      <c r="V645" t="s">
        <v>2536</v>
      </c>
      <c r="W645" t="s">
        <v>105</v>
      </c>
      <c r="X645" t="s">
        <v>182</v>
      </c>
      <c r="Y645" s="2" t="s">
        <v>2536</v>
      </c>
      <c r="Z645" t="s">
        <v>2536</v>
      </c>
      <c r="AA645" s="2" t="s">
        <v>158</v>
      </c>
      <c r="AB645" t="s">
        <v>105</v>
      </c>
      <c r="AC645" t="s">
        <v>2536</v>
      </c>
      <c r="AD645" t="s">
        <v>105</v>
      </c>
      <c r="AE645" t="s">
        <v>105</v>
      </c>
      <c r="AF645" t="s">
        <v>105</v>
      </c>
      <c r="AG645" t="s">
        <v>2536</v>
      </c>
      <c r="AH645" t="s">
        <v>105</v>
      </c>
      <c r="AI645" t="s">
        <v>2536</v>
      </c>
      <c r="AJ645" t="s">
        <v>105</v>
      </c>
      <c r="AK645" t="s">
        <v>105</v>
      </c>
      <c r="AL645" t="s">
        <v>105</v>
      </c>
      <c r="AM645" t="s">
        <v>105</v>
      </c>
      <c r="AN645" t="s">
        <v>105</v>
      </c>
      <c r="AO645" t="s">
        <v>105</v>
      </c>
      <c r="AP645" t="s">
        <v>2536</v>
      </c>
      <c r="AQ645" t="s">
        <v>105</v>
      </c>
      <c r="AR645" t="s">
        <v>105</v>
      </c>
      <c r="AS645" t="s">
        <v>105</v>
      </c>
      <c r="AT645" t="s">
        <v>105</v>
      </c>
      <c r="AU645" t="s">
        <v>105</v>
      </c>
      <c r="AV645" t="s">
        <v>105</v>
      </c>
      <c r="AW645" t="s">
        <v>197</v>
      </c>
      <c r="AX645" t="s">
        <v>105</v>
      </c>
      <c r="AY645" s="2" t="s">
        <v>2536</v>
      </c>
      <c r="AZ645" t="s">
        <v>2536</v>
      </c>
      <c r="BA645" t="s">
        <v>105</v>
      </c>
      <c r="BB645" t="s">
        <v>493</v>
      </c>
      <c r="BC645" t="s">
        <v>105</v>
      </c>
      <c r="BD645" s="2" t="s">
        <v>117</v>
      </c>
      <c r="BE645" t="s">
        <v>105</v>
      </c>
      <c r="BF645" t="s">
        <v>1235</v>
      </c>
      <c r="BG645" t="s">
        <v>105</v>
      </c>
      <c r="BH645" t="s">
        <v>105</v>
      </c>
      <c r="BI645" t="s">
        <v>2536</v>
      </c>
      <c r="BJ645" t="s">
        <v>2536</v>
      </c>
      <c r="BK645">
        <v>223</v>
      </c>
      <c r="BL645" t="s">
        <v>105</v>
      </c>
      <c r="BM645" s="4">
        <v>43888</v>
      </c>
      <c r="BN645" t="s">
        <v>105</v>
      </c>
      <c r="BO645" s="4">
        <v>43892</v>
      </c>
      <c r="BP645" t="s">
        <v>105</v>
      </c>
      <c r="BQ645" t="s">
        <v>471</v>
      </c>
      <c r="BR645" s="4">
        <v>43910.25</v>
      </c>
      <c r="BS645" t="s">
        <v>105</v>
      </c>
      <c r="BT645" t="s">
        <v>105</v>
      </c>
      <c r="BU645" t="s">
        <v>105</v>
      </c>
      <c r="BV645" t="s">
        <v>105</v>
      </c>
      <c r="BW645" t="s">
        <v>105</v>
      </c>
      <c r="BX645" t="s">
        <v>2536</v>
      </c>
      <c r="BY645" t="s">
        <v>2536</v>
      </c>
      <c r="BZ645" t="s">
        <v>340</v>
      </c>
      <c r="CA645" s="2">
        <v>43888</v>
      </c>
      <c r="CB645" t="s">
        <v>105</v>
      </c>
      <c r="CC645" s="2" t="s">
        <v>105</v>
      </c>
      <c r="CD645" t="s">
        <v>105</v>
      </c>
      <c r="CE645" t="s">
        <v>105</v>
      </c>
      <c r="CF645" t="s">
        <v>2536</v>
      </c>
      <c r="CG645" t="s">
        <v>105</v>
      </c>
      <c r="CH645" t="s">
        <v>105</v>
      </c>
      <c r="CI645" t="s">
        <v>105</v>
      </c>
      <c r="CJ645" t="s">
        <v>105</v>
      </c>
      <c r="CK645" t="s">
        <v>105</v>
      </c>
      <c r="CL645" t="s">
        <v>105</v>
      </c>
      <c r="CM645" t="s">
        <v>105</v>
      </c>
      <c r="CN645" t="s">
        <v>115</v>
      </c>
      <c r="CO645" t="s">
        <v>2536</v>
      </c>
      <c r="CP645" s="2">
        <v>1</v>
      </c>
      <c r="CQ645">
        <v>2</v>
      </c>
      <c r="CR645" t="s">
        <v>105</v>
      </c>
      <c r="CS645" t="s">
        <v>105</v>
      </c>
      <c r="CU645" t="s">
        <v>493</v>
      </c>
      <c r="CV645" t="s">
        <v>247</v>
      </c>
      <c r="DH645" s="2"/>
      <c r="DR645" s="2"/>
      <c r="DZ645" s="2"/>
      <c r="KC645" s="2"/>
      <c r="LW645" s="2"/>
      <c r="LZ645" s="2"/>
      <c r="MC645" s="2"/>
      <c r="MF645" s="2"/>
      <c r="MJ645" s="2"/>
      <c r="MW645" s="2"/>
      <c r="PC645" s="2"/>
      <c r="PE645" s="2"/>
      <c r="RA645" s="2"/>
      <c r="SX645" s="2"/>
      <c r="TH645" s="2"/>
      <c r="TP645" s="2"/>
      <c r="YM645" s="2"/>
      <c r="YO645" s="2"/>
    </row>
    <row r="646" spans="1:667" x14ac:dyDescent="0.25">
      <c r="A646" t="s">
        <v>2536</v>
      </c>
      <c r="B646" s="4">
        <v>43951.761805555558</v>
      </c>
      <c r="C646" t="s">
        <v>100</v>
      </c>
      <c r="D646" t="s">
        <v>121</v>
      </c>
      <c r="E646" t="s">
        <v>471</v>
      </c>
      <c r="F646" t="s">
        <v>107</v>
      </c>
      <c r="G646" t="s">
        <v>101</v>
      </c>
      <c r="H646" t="s">
        <v>102</v>
      </c>
      <c r="I646" t="s">
        <v>110</v>
      </c>
      <c r="J646" t="s">
        <v>133</v>
      </c>
      <c r="K646" t="s">
        <v>134</v>
      </c>
      <c r="L646" t="s">
        <v>2536</v>
      </c>
      <c r="M646" t="s">
        <v>237</v>
      </c>
      <c r="N646">
        <v>10</v>
      </c>
      <c r="O646" t="s">
        <v>1413</v>
      </c>
      <c r="P646" t="s">
        <v>194</v>
      </c>
      <c r="Q646" s="7" t="s">
        <v>2536</v>
      </c>
      <c r="R646" t="s">
        <v>105</v>
      </c>
      <c r="S646" t="s">
        <v>148</v>
      </c>
      <c r="T646" t="s">
        <v>2536</v>
      </c>
      <c r="U646" t="s">
        <v>2536</v>
      </c>
      <c r="V646" t="s">
        <v>2536</v>
      </c>
      <c r="W646" t="s">
        <v>105</v>
      </c>
      <c r="X646" t="s">
        <v>182</v>
      </c>
      <c r="Y646" s="2" t="s">
        <v>2536</v>
      </c>
      <c r="Z646" t="s">
        <v>2536</v>
      </c>
      <c r="AA646" s="2" t="s">
        <v>158</v>
      </c>
      <c r="AB646" t="s">
        <v>105</v>
      </c>
      <c r="AC646" t="s">
        <v>2536</v>
      </c>
      <c r="AD646" t="s">
        <v>105</v>
      </c>
      <c r="AE646" t="s">
        <v>105</v>
      </c>
      <c r="AF646" t="s">
        <v>105</v>
      </c>
      <c r="AG646" t="s">
        <v>2536</v>
      </c>
      <c r="AH646" t="s">
        <v>105</v>
      </c>
      <c r="AI646" t="s">
        <v>2536</v>
      </c>
      <c r="AJ646" t="s">
        <v>105</v>
      </c>
      <c r="AK646" t="s">
        <v>105</v>
      </c>
      <c r="AL646" t="s">
        <v>105</v>
      </c>
      <c r="AM646" t="s">
        <v>105</v>
      </c>
      <c r="AN646" t="s">
        <v>105</v>
      </c>
      <c r="AO646" t="s">
        <v>105</v>
      </c>
      <c r="AP646" t="s">
        <v>2536</v>
      </c>
      <c r="AQ646" t="s">
        <v>105</v>
      </c>
      <c r="AR646" t="s">
        <v>105</v>
      </c>
      <c r="AS646" t="s">
        <v>105</v>
      </c>
      <c r="AT646" t="s">
        <v>105</v>
      </c>
      <c r="AU646" t="s">
        <v>105</v>
      </c>
      <c r="AV646" t="s">
        <v>105</v>
      </c>
      <c r="AW646" t="s">
        <v>197</v>
      </c>
      <c r="AX646" t="s">
        <v>105</v>
      </c>
      <c r="AY646" s="2" t="s">
        <v>2536</v>
      </c>
      <c r="AZ646" t="s">
        <v>2536</v>
      </c>
      <c r="BA646" t="s">
        <v>105</v>
      </c>
      <c r="BB646" t="s">
        <v>493</v>
      </c>
      <c r="BC646" t="s">
        <v>105</v>
      </c>
      <c r="BD646" s="2" t="s">
        <v>117</v>
      </c>
      <c r="BE646" t="s">
        <v>105</v>
      </c>
      <c r="BF646" t="s">
        <v>1235</v>
      </c>
      <c r="BG646" t="s">
        <v>105</v>
      </c>
      <c r="BH646" t="s">
        <v>105</v>
      </c>
      <c r="BI646" t="s">
        <v>2536</v>
      </c>
      <c r="BJ646" t="s">
        <v>2536</v>
      </c>
      <c r="BK646">
        <v>223</v>
      </c>
      <c r="BL646" t="s">
        <v>105</v>
      </c>
      <c r="BM646" s="4">
        <v>43888</v>
      </c>
      <c r="BN646" t="s">
        <v>105</v>
      </c>
      <c r="BO646" s="4">
        <v>43892</v>
      </c>
      <c r="BP646" t="s">
        <v>105</v>
      </c>
      <c r="BQ646" t="s">
        <v>471</v>
      </c>
      <c r="BR646" s="4">
        <v>43910.25</v>
      </c>
      <c r="BS646" t="s">
        <v>105</v>
      </c>
      <c r="BT646" t="s">
        <v>105</v>
      </c>
      <c r="BU646" t="s">
        <v>105</v>
      </c>
      <c r="BV646" t="s">
        <v>105</v>
      </c>
      <c r="BW646" t="s">
        <v>105</v>
      </c>
      <c r="BX646" t="s">
        <v>2536</v>
      </c>
      <c r="BY646" t="s">
        <v>2536</v>
      </c>
      <c r="BZ646" t="s">
        <v>340</v>
      </c>
      <c r="CA646" s="2">
        <v>43888</v>
      </c>
      <c r="CB646" t="s">
        <v>105</v>
      </c>
      <c r="CC646" s="2" t="s">
        <v>105</v>
      </c>
      <c r="CD646" t="s">
        <v>105</v>
      </c>
      <c r="CE646" s="2" t="s">
        <v>105</v>
      </c>
      <c r="CF646" t="s">
        <v>2536</v>
      </c>
      <c r="CG646" t="s">
        <v>105</v>
      </c>
      <c r="CH646" t="s">
        <v>105</v>
      </c>
      <c r="CI646" t="s">
        <v>105</v>
      </c>
      <c r="CJ646" t="s">
        <v>105</v>
      </c>
      <c r="CK646" t="s">
        <v>105</v>
      </c>
      <c r="CL646" t="s">
        <v>105</v>
      </c>
      <c r="CM646" t="s">
        <v>105</v>
      </c>
      <c r="CN646" t="s">
        <v>115</v>
      </c>
      <c r="CO646" t="s">
        <v>2536</v>
      </c>
      <c r="CP646" s="2">
        <v>1</v>
      </c>
      <c r="CQ646">
        <v>2</v>
      </c>
      <c r="CR646" t="s">
        <v>105</v>
      </c>
      <c r="CS646" t="s">
        <v>105</v>
      </c>
      <c r="CU646" t="s">
        <v>493</v>
      </c>
      <c r="CV646" t="s">
        <v>247</v>
      </c>
      <c r="DH646" s="2"/>
      <c r="DZ646" s="2"/>
      <c r="LZ646" s="2"/>
      <c r="MC646" s="2"/>
      <c r="MU646" s="2"/>
      <c r="PC646" s="2"/>
      <c r="PE646" s="2"/>
      <c r="SX646" s="2"/>
      <c r="TP646" s="2"/>
      <c r="YK646" s="2"/>
      <c r="YM646" s="2"/>
      <c r="YO646" s="2"/>
      <c r="YQ646" s="2"/>
    </row>
    <row r="647" spans="1:667" x14ac:dyDescent="0.25">
      <c r="A647" t="s">
        <v>2536</v>
      </c>
      <c r="B647" s="4">
        <v>43951.761805555558</v>
      </c>
      <c r="C647" t="s">
        <v>100</v>
      </c>
      <c r="D647" t="s">
        <v>121</v>
      </c>
      <c r="E647" t="s">
        <v>471</v>
      </c>
      <c r="F647" t="s">
        <v>107</v>
      </c>
      <c r="G647" t="s">
        <v>101</v>
      </c>
      <c r="H647" t="s">
        <v>102</v>
      </c>
      <c r="I647" t="s">
        <v>110</v>
      </c>
      <c r="J647" t="s">
        <v>133</v>
      </c>
      <c r="K647" t="s">
        <v>134</v>
      </c>
      <c r="L647" t="s">
        <v>2536</v>
      </c>
      <c r="M647" t="s">
        <v>237</v>
      </c>
      <c r="N647">
        <v>10</v>
      </c>
      <c r="O647" t="s">
        <v>1413</v>
      </c>
      <c r="P647" t="s">
        <v>194</v>
      </c>
      <c r="Q647" s="7" t="s">
        <v>2536</v>
      </c>
      <c r="R647" t="s">
        <v>105</v>
      </c>
      <c r="S647" t="s">
        <v>148</v>
      </c>
      <c r="T647" t="s">
        <v>2536</v>
      </c>
      <c r="U647" t="s">
        <v>2536</v>
      </c>
      <c r="V647" t="s">
        <v>2536</v>
      </c>
      <c r="W647" t="s">
        <v>105</v>
      </c>
      <c r="X647" t="s">
        <v>124</v>
      </c>
      <c r="Y647" s="2" t="s">
        <v>2536</v>
      </c>
      <c r="Z647" t="s">
        <v>2536</v>
      </c>
      <c r="AA647" s="2" t="s">
        <v>158</v>
      </c>
      <c r="AB647" t="s">
        <v>105</v>
      </c>
      <c r="AC647" t="s">
        <v>2536</v>
      </c>
      <c r="AD647" t="s">
        <v>105</v>
      </c>
      <c r="AE647" t="s">
        <v>105</v>
      </c>
      <c r="AF647" t="s">
        <v>105</v>
      </c>
      <c r="AG647" t="s">
        <v>2536</v>
      </c>
      <c r="AH647" t="s">
        <v>105</v>
      </c>
      <c r="AI647" t="s">
        <v>2536</v>
      </c>
      <c r="AJ647" t="s">
        <v>105</v>
      </c>
      <c r="AK647" t="s">
        <v>105</v>
      </c>
      <c r="AL647" t="s">
        <v>105</v>
      </c>
      <c r="AM647" t="s">
        <v>105</v>
      </c>
      <c r="AN647" t="s">
        <v>105</v>
      </c>
      <c r="AO647" t="s">
        <v>105</v>
      </c>
      <c r="AP647" t="s">
        <v>2536</v>
      </c>
      <c r="AQ647" t="s">
        <v>105</v>
      </c>
      <c r="AR647" t="s">
        <v>105</v>
      </c>
      <c r="AS647" t="s">
        <v>105</v>
      </c>
      <c r="AT647" t="s">
        <v>105</v>
      </c>
      <c r="AU647" t="s">
        <v>105</v>
      </c>
      <c r="AV647" t="s">
        <v>105</v>
      </c>
      <c r="AW647" t="s">
        <v>197</v>
      </c>
      <c r="AX647" t="s">
        <v>105</v>
      </c>
      <c r="AY647" s="2" t="s">
        <v>2536</v>
      </c>
      <c r="AZ647" t="s">
        <v>2536</v>
      </c>
      <c r="BA647" t="s">
        <v>105</v>
      </c>
      <c r="BB647" t="s">
        <v>493</v>
      </c>
      <c r="BC647" t="s">
        <v>105</v>
      </c>
      <c r="BD647" s="2" t="s">
        <v>117</v>
      </c>
      <c r="BE647" t="s">
        <v>105</v>
      </c>
      <c r="BF647" t="s">
        <v>1235</v>
      </c>
      <c r="BG647" t="s">
        <v>105</v>
      </c>
      <c r="BH647" t="s">
        <v>105</v>
      </c>
      <c r="BI647" t="s">
        <v>2536</v>
      </c>
      <c r="BJ647" t="s">
        <v>2536</v>
      </c>
      <c r="BK647">
        <v>223</v>
      </c>
      <c r="BL647" t="s">
        <v>105</v>
      </c>
      <c r="BM647" s="4">
        <v>43888</v>
      </c>
      <c r="BN647" t="s">
        <v>105</v>
      </c>
      <c r="BO647" s="4">
        <v>43892</v>
      </c>
      <c r="BP647" t="s">
        <v>105</v>
      </c>
      <c r="BQ647" t="s">
        <v>471</v>
      </c>
      <c r="BR647" s="4">
        <v>43910.25</v>
      </c>
      <c r="BS647" t="s">
        <v>105</v>
      </c>
      <c r="BT647" t="s">
        <v>105</v>
      </c>
      <c r="BU647" t="s">
        <v>105</v>
      </c>
      <c r="BV647" t="s">
        <v>105</v>
      </c>
      <c r="BW647" t="s">
        <v>105</v>
      </c>
      <c r="BX647" t="s">
        <v>2536</v>
      </c>
      <c r="BY647" t="s">
        <v>2536</v>
      </c>
      <c r="BZ647" t="s">
        <v>340</v>
      </c>
      <c r="CA647" s="2">
        <v>43888</v>
      </c>
      <c r="CB647" t="s">
        <v>105</v>
      </c>
      <c r="CC647" s="2" t="s">
        <v>105</v>
      </c>
      <c r="CD647" t="s">
        <v>105</v>
      </c>
      <c r="CE647" s="2" t="s">
        <v>105</v>
      </c>
      <c r="CF647" t="s">
        <v>2536</v>
      </c>
      <c r="CG647" t="s">
        <v>105</v>
      </c>
      <c r="CH647" t="s">
        <v>105</v>
      </c>
      <c r="CI647" t="s">
        <v>105</v>
      </c>
      <c r="CJ647" t="s">
        <v>105</v>
      </c>
      <c r="CK647" t="s">
        <v>105</v>
      </c>
      <c r="CL647" t="s">
        <v>105</v>
      </c>
      <c r="CM647" t="s">
        <v>105</v>
      </c>
      <c r="CN647" t="s">
        <v>115</v>
      </c>
      <c r="CO647" t="s">
        <v>2536</v>
      </c>
      <c r="CP647" s="2">
        <v>1</v>
      </c>
      <c r="CQ647">
        <v>2</v>
      </c>
      <c r="CR647" t="s">
        <v>105</v>
      </c>
      <c r="CS647" t="s">
        <v>105</v>
      </c>
      <c r="CU647" t="s">
        <v>493</v>
      </c>
      <c r="CV647" t="s">
        <v>247</v>
      </c>
      <c r="DH647" s="2"/>
      <c r="DR647" s="2"/>
      <c r="DZ647" s="2"/>
      <c r="MC647" s="2"/>
      <c r="MF647" s="2"/>
      <c r="PC647" s="2"/>
      <c r="PE647" s="2"/>
      <c r="SX647" s="2"/>
      <c r="TH647" s="2"/>
      <c r="TP647" s="2"/>
      <c r="YK647" s="2"/>
      <c r="YM647" s="2"/>
      <c r="YO647" s="2"/>
      <c r="YQ647" s="2"/>
    </row>
    <row r="648" spans="1:667" x14ac:dyDescent="0.25">
      <c r="A648" t="s">
        <v>2536</v>
      </c>
      <c r="B648" s="4">
        <v>43951.761805555558</v>
      </c>
      <c r="C648" t="s">
        <v>100</v>
      </c>
      <c r="D648" t="s">
        <v>121</v>
      </c>
      <c r="E648" t="s">
        <v>471</v>
      </c>
      <c r="F648" t="s">
        <v>107</v>
      </c>
      <c r="G648" t="s">
        <v>101</v>
      </c>
      <c r="H648" t="s">
        <v>102</v>
      </c>
      <c r="I648" t="s">
        <v>110</v>
      </c>
      <c r="J648" t="s">
        <v>133</v>
      </c>
      <c r="K648" t="s">
        <v>134</v>
      </c>
      <c r="L648" t="s">
        <v>2536</v>
      </c>
      <c r="M648" t="s">
        <v>237</v>
      </c>
      <c r="N648">
        <v>10</v>
      </c>
      <c r="O648" t="s">
        <v>1413</v>
      </c>
      <c r="P648" t="s">
        <v>194</v>
      </c>
      <c r="Q648" s="7" t="s">
        <v>2536</v>
      </c>
      <c r="R648" t="s">
        <v>105</v>
      </c>
      <c r="S648" t="s">
        <v>148</v>
      </c>
      <c r="T648" t="s">
        <v>2536</v>
      </c>
      <c r="U648" t="s">
        <v>2536</v>
      </c>
      <c r="V648" t="s">
        <v>2536</v>
      </c>
      <c r="W648" t="s">
        <v>105</v>
      </c>
      <c r="X648" t="s">
        <v>182</v>
      </c>
      <c r="Y648" s="2" t="s">
        <v>2536</v>
      </c>
      <c r="Z648" t="s">
        <v>2536</v>
      </c>
      <c r="AA648" s="2" t="s">
        <v>158</v>
      </c>
      <c r="AB648" t="s">
        <v>105</v>
      </c>
      <c r="AC648" t="s">
        <v>2536</v>
      </c>
      <c r="AD648" t="s">
        <v>105</v>
      </c>
      <c r="AE648" t="s">
        <v>105</v>
      </c>
      <c r="AF648" t="s">
        <v>105</v>
      </c>
      <c r="AG648" t="s">
        <v>2536</v>
      </c>
      <c r="AH648" t="s">
        <v>105</v>
      </c>
      <c r="AI648" t="s">
        <v>2536</v>
      </c>
      <c r="AJ648" t="s">
        <v>105</v>
      </c>
      <c r="AK648" t="s">
        <v>105</v>
      </c>
      <c r="AL648" t="s">
        <v>105</v>
      </c>
      <c r="AM648" t="s">
        <v>105</v>
      </c>
      <c r="AN648" t="s">
        <v>105</v>
      </c>
      <c r="AO648" t="s">
        <v>105</v>
      </c>
      <c r="AP648" t="s">
        <v>2536</v>
      </c>
      <c r="AQ648" t="s">
        <v>105</v>
      </c>
      <c r="AR648" t="s">
        <v>105</v>
      </c>
      <c r="AS648" t="s">
        <v>105</v>
      </c>
      <c r="AT648" t="s">
        <v>105</v>
      </c>
      <c r="AU648" t="s">
        <v>105</v>
      </c>
      <c r="AV648" t="s">
        <v>105</v>
      </c>
      <c r="AW648" t="s">
        <v>197</v>
      </c>
      <c r="AX648" t="s">
        <v>1015</v>
      </c>
      <c r="AY648" s="2" t="s">
        <v>2536</v>
      </c>
      <c r="AZ648" t="s">
        <v>2536</v>
      </c>
      <c r="BA648" t="s">
        <v>105</v>
      </c>
      <c r="BB648" t="s">
        <v>493</v>
      </c>
      <c r="BC648" t="s">
        <v>105</v>
      </c>
      <c r="BD648" s="2" t="s">
        <v>117</v>
      </c>
      <c r="BE648" t="s">
        <v>105</v>
      </c>
      <c r="BF648" t="s">
        <v>1235</v>
      </c>
      <c r="BG648" t="s">
        <v>105</v>
      </c>
      <c r="BH648" t="s">
        <v>105</v>
      </c>
      <c r="BI648" t="s">
        <v>2536</v>
      </c>
      <c r="BJ648" t="s">
        <v>2536</v>
      </c>
      <c r="BK648">
        <v>223</v>
      </c>
      <c r="BL648" t="s">
        <v>105</v>
      </c>
      <c r="BM648" s="4">
        <v>43888</v>
      </c>
      <c r="BN648" t="s">
        <v>105</v>
      </c>
      <c r="BO648" s="4">
        <v>43892</v>
      </c>
      <c r="BP648" t="s">
        <v>105</v>
      </c>
      <c r="BQ648" t="s">
        <v>471</v>
      </c>
      <c r="BR648" s="4">
        <v>43910.25</v>
      </c>
      <c r="BS648" t="s">
        <v>105</v>
      </c>
      <c r="BT648" t="s">
        <v>105</v>
      </c>
      <c r="BU648" t="s">
        <v>105</v>
      </c>
      <c r="BV648" t="s">
        <v>105</v>
      </c>
      <c r="BW648" t="s">
        <v>105</v>
      </c>
      <c r="BX648" t="s">
        <v>2536</v>
      </c>
      <c r="BY648" t="s">
        <v>2536</v>
      </c>
      <c r="BZ648" t="s">
        <v>340</v>
      </c>
      <c r="CA648" s="2">
        <v>43888</v>
      </c>
      <c r="CB648" t="s">
        <v>105</v>
      </c>
      <c r="CC648" t="s">
        <v>105</v>
      </c>
      <c r="CD648" t="s">
        <v>105</v>
      </c>
      <c r="CE648" s="2" t="s">
        <v>105</v>
      </c>
      <c r="CF648" t="s">
        <v>2536</v>
      </c>
      <c r="CG648" t="s">
        <v>105</v>
      </c>
      <c r="CH648" t="s">
        <v>105</v>
      </c>
      <c r="CI648" t="s">
        <v>105</v>
      </c>
      <c r="CJ648" t="s">
        <v>105</v>
      </c>
      <c r="CK648" t="s">
        <v>105</v>
      </c>
      <c r="CL648" t="s">
        <v>105</v>
      </c>
      <c r="CM648" t="s">
        <v>105</v>
      </c>
      <c r="CN648" t="s">
        <v>115</v>
      </c>
      <c r="CO648" t="s">
        <v>2536</v>
      </c>
      <c r="CP648" s="2">
        <v>2</v>
      </c>
      <c r="CQ648">
        <v>2</v>
      </c>
      <c r="CR648" t="s">
        <v>105</v>
      </c>
      <c r="CS648" t="s">
        <v>105</v>
      </c>
      <c r="CU648" t="s">
        <v>493</v>
      </c>
      <c r="CV648" t="s">
        <v>421</v>
      </c>
      <c r="DH648" s="2"/>
      <c r="DZ648" s="2"/>
      <c r="KC648" s="2"/>
      <c r="LZ648" s="2"/>
      <c r="MW648" s="2"/>
      <c r="PC648" s="2"/>
      <c r="PE648" s="2"/>
      <c r="RA648" s="2"/>
      <c r="SX648" s="2"/>
      <c r="TP648" s="2"/>
      <c r="YK648" s="2"/>
      <c r="YM648" s="2"/>
      <c r="YQ648" s="2"/>
    </row>
    <row r="649" spans="1:667" x14ac:dyDescent="0.25">
      <c r="A649" t="s">
        <v>2536</v>
      </c>
      <c r="B649" s="4">
        <v>43951.761805555558</v>
      </c>
      <c r="C649" t="s">
        <v>100</v>
      </c>
      <c r="D649" t="s">
        <v>121</v>
      </c>
      <c r="E649" t="s">
        <v>471</v>
      </c>
      <c r="F649" t="s">
        <v>107</v>
      </c>
      <c r="G649" t="s">
        <v>101</v>
      </c>
      <c r="H649" t="s">
        <v>102</v>
      </c>
      <c r="I649" t="s">
        <v>110</v>
      </c>
      <c r="J649" t="s">
        <v>133</v>
      </c>
      <c r="K649" t="s">
        <v>134</v>
      </c>
      <c r="L649" t="s">
        <v>2536</v>
      </c>
      <c r="M649" t="s">
        <v>237</v>
      </c>
      <c r="N649">
        <v>10</v>
      </c>
      <c r="O649" t="s">
        <v>1413</v>
      </c>
      <c r="P649" t="s">
        <v>194</v>
      </c>
      <c r="Q649" s="7" t="s">
        <v>2536</v>
      </c>
      <c r="R649" t="s">
        <v>105</v>
      </c>
      <c r="S649" t="s">
        <v>148</v>
      </c>
      <c r="T649" t="s">
        <v>2536</v>
      </c>
      <c r="U649" t="s">
        <v>2536</v>
      </c>
      <c r="V649" t="s">
        <v>2536</v>
      </c>
      <c r="W649" t="s">
        <v>105</v>
      </c>
      <c r="X649" t="s">
        <v>154</v>
      </c>
      <c r="Y649" s="2" t="s">
        <v>2536</v>
      </c>
      <c r="Z649" t="s">
        <v>2536</v>
      </c>
      <c r="AA649" s="2" t="s">
        <v>131</v>
      </c>
      <c r="AB649" t="s">
        <v>105</v>
      </c>
      <c r="AC649" t="s">
        <v>2536</v>
      </c>
      <c r="AD649" t="s">
        <v>105</v>
      </c>
      <c r="AE649" t="s">
        <v>105</v>
      </c>
      <c r="AF649" t="s">
        <v>105</v>
      </c>
      <c r="AG649" t="s">
        <v>2536</v>
      </c>
      <c r="AH649" t="s">
        <v>105</v>
      </c>
      <c r="AI649" t="s">
        <v>2536</v>
      </c>
      <c r="AJ649" t="s">
        <v>105</v>
      </c>
      <c r="AK649" t="s">
        <v>105</v>
      </c>
      <c r="AL649" t="s">
        <v>105</v>
      </c>
      <c r="AM649" t="s">
        <v>105</v>
      </c>
      <c r="AN649" t="s">
        <v>105</v>
      </c>
      <c r="AO649" t="s">
        <v>105</v>
      </c>
      <c r="AP649" t="s">
        <v>2536</v>
      </c>
      <c r="AQ649" t="s">
        <v>105</v>
      </c>
      <c r="AR649" t="s">
        <v>105</v>
      </c>
      <c r="AS649" t="s">
        <v>105</v>
      </c>
      <c r="AT649" t="s">
        <v>105</v>
      </c>
      <c r="AU649" t="s">
        <v>105</v>
      </c>
      <c r="AV649" t="s">
        <v>105</v>
      </c>
      <c r="AW649" t="s">
        <v>197</v>
      </c>
      <c r="AX649" t="s">
        <v>1015</v>
      </c>
      <c r="AY649" s="2" t="s">
        <v>2536</v>
      </c>
      <c r="AZ649" t="s">
        <v>2536</v>
      </c>
      <c r="BA649" t="s">
        <v>105</v>
      </c>
      <c r="BB649" t="s">
        <v>493</v>
      </c>
      <c r="BC649" t="s">
        <v>105</v>
      </c>
      <c r="BD649" s="2" t="s">
        <v>117</v>
      </c>
      <c r="BE649" t="s">
        <v>105</v>
      </c>
      <c r="BF649" t="s">
        <v>1235</v>
      </c>
      <c r="BG649" t="s">
        <v>105</v>
      </c>
      <c r="BH649" t="s">
        <v>105</v>
      </c>
      <c r="BI649" t="s">
        <v>2536</v>
      </c>
      <c r="BJ649" t="s">
        <v>2536</v>
      </c>
      <c r="BK649">
        <v>223</v>
      </c>
      <c r="BL649" t="s">
        <v>105</v>
      </c>
      <c r="BM649" s="4">
        <v>43888</v>
      </c>
      <c r="BN649" t="s">
        <v>105</v>
      </c>
      <c r="BO649" s="4">
        <v>43892</v>
      </c>
      <c r="BP649" t="s">
        <v>105</v>
      </c>
      <c r="BQ649" t="s">
        <v>471</v>
      </c>
      <c r="BR649" s="4">
        <v>43910.25</v>
      </c>
      <c r="BS649" t="s">
        <v>105</v>
      </c>
      <c r="BT649" t="s">
        <v>105</v>
      </c>
      <c r="BU649" t="s">
        <v>105</v>
      </c>
      <c r="BV649" t="s">
        <v>105</v>
      </c>
      <c r="BW649" t="s">
        <v>105</v>
      </c>
      <c r="BX649" t="s">
        <v>2536</v>
      </c>
      <c r="BY649" t="s">
        <v>2536</v>
      </c>
      <c r="BZ649" t="s">
        <v>340</v>
      </c>
      <c r="CA649" s="2">
        <v>43888</v>
      </c>
      <c r="CB649" t="s">
        <v>105</v>
      </c>
      <c r="CC649" t="s">
        <v>105</v>
      </c>
      <c r="CD649" t="s">
        <v>105</v>
      </c>
      <c r="CE649" s="2" t="s">
        <v>105</v>
      </c>
      <c r="CF649" t="s">
        <v>2536</v>
      </c>
      <c r="CG649" t="s">
        <v>105</v>
      </c>
      <c r="CH649" t="s">
        <v>105</v>
      </c>
      <c r="CI649" t="s">
        <v>105</v>
      </c>
      <c r="CJ649" t="s">
        <v>105</v>
      </c>
      <c r="CK649" t="s">
        <v>105</v>
      </c>
      <c r="CL649" t="s">
        <v>105</v>
      </c>
      <c r="CM649" t="s">
        <v>105</v>
      </c>
      <c r="CN649" t="s">
        <v>115</v>
      </c>
      <c r="CO649" t="s">
        <v>2536</v>
      </c>
      <c r="CP649" s="2">
        <v>2</v>
      </c>
      <c r="CQ649">
        <v>2</v>
      </c>
      <c r="CR649" t="s">
        <v>105</v>
      </c>
      <c r="CS649" t="s">
        <v>105</v>
      </c>
      <c r="CU649" t="s">
        <v>493</v>
      </c>
      <c r="CV649" t="s">
        <v>421</v>
      </c>
      <c r="DH649" s="2"/>
      <c r="DZ649" s="2"/>
      <c r="KC649" s="2"/>
      <c r="LW649" s="2"/>
      <c r="LZ649" s="2"/>
      <c r="MW649" s="2"/>
      <c r="PC649" s="2"/>
      <c r="PE649" s="2"/>
      <c r="RA649" s="2"/>
      <c r="SX649" s="2"/>
      <c r="TP649" s="2"/>
      <c r="YK649" s="2"/>
      <c r="YM649" s="2"/>
      <c r="YQ649" s="2"/>
    </row>
    <row r="650" spans="1:667" x14ac:dyDescent="0.25">
      <c r="A650" t="s">
        <v>2536</v>
      </c>
      <c r="B650" s="4">
        <v>43951.761805555558</v>
      </c>
      <c r="C650" t="s">
        <v>100</v>
      </c>
      <c r="D650" t="s">
        <v>121</v>
      </c>
      <c r="E650" t="s">
        <v>471</v>
      </c>
      <c r="F650" t="s">
        <v>107</v>
      </c>
      <c r="G650" t="s">
        <v>101</v>
      </c>
      <c r="H650" t="s">
        <v>102</v>
      </c>
      <c r="I650" t="s">
        <v>110</v>
      </c>
      <c r="J650" t="s">
        <v>133</v>
      </c>
      <c r="K650" t="s">
        <v>134</v>
      </c>
      <c r="L650" t="s">
        <v>2536</v>
      </c>
      <c r="M650" t="s">
        <v>237</v>
      </c>
      <c r="N650">
        <v>10</v>
      </c>
      <c r="O650" t="s">
        <v>1413</v>
      </c>
      <c r="P650" t="s">
        <v>194</v>
      </c>
      <c r="Q650" s="7" t="s">
        <v>2536</v>
      </c>
      <c r="R650" t="s">
        <v>105</v>
      </c>
      <c r="S650" t="s">
        <v>148</v>
      </c>
      <c r="T650" t="s">
        <v>2536</v>
      </c>
      <c r="U650" t="s">
        <v>2536</v>
      </c>
      <c r="V650" t="s">
        <v>2536</v>
      </c>
      <c r="W650" t="s">
        <v>105</v>
      </c>
      <c r="X650" t="s">
        <v>154</v>
      </c>
      <c r="Y650" s="2" t="s">
        <v>2536</v>
      </c>
      <c r="Z650" t="s">
        <v>2536</v>
      </c>
      <c r="AA650" s="2" t="s">
        <v>158</v>
      </c>
      <c r="AB650" t="s">
        <v>105</v>
      </c>
      <c r="AC650" t="s">
        <v>2536</v>
      </c>
      <c r="AD650" t="s">
        <v>105</v>
      </c>
      <c r="AE650" t="s">
        <v>105</v>
      </c>
      <c r="AF650" t="s">
        <v>105</v>
      </c>
      <c r="AG650" t="s">
        <v>2536</v>
      </c>
      <c r="AH650" t="s">
        <v>105</v>
      </c>
      <c r="AI650" t="s">
        <v>2536</v>
      </c>
      <c r="AJ650" t="s">
        <v>105</v>
      </c>
      <c r="AK650" t="s">
        <v>105</v>
      </c>
      <c r="AL650" t="s">
        <v>105</v>
      </c>
      <c r="AM650" t="s">
        <v>105</v>
      </c>
      <c r="AN650" t="s">
        <v>105</v>
      </c>
      <c r="AO650" t="s">
        <v>105</v>
      </c>
      <c r="AP650" t="s">
        <v>2536</v>
      </c>
      <c r="AQ650" t="s">
        <v>105</v>
      </c>
      <c r="AR650" t="s">
        <v>105</v>
      </c>
      <c r="AS650" t="s">
        <v>105</v>
      </c>
      <c r="AT650" t="s">
        <v>105</v>
      </c>
      <c r="AU650" t="s">
        <v>105</v>
      </c>
      <c r="AV650" t="s">
        <v>105</v>
      </c>
      <c r="AW650" t="s">
        <v>197</v>
      </c>
      <c r="AX650" t="s">
        <v>105</v>
      </c>
      <c r="AY650" s="2" t="s">
        <v>2536</v>
      </c>
      <c r="AZ650" t="s">
        <v>2536</v>
      </c>
      <c r="BA650" t="s">
        <v>105</v>
      </c>
      <c r="BB650" t="s">
        <v>493</v>
      </c>
      <c r="BC650" t="s">
        <v>105</v>
      </c>
      <c r="BD650" s="2" t="s">
        <v>117</v>
      </c>
      <c r="BE650" t="s">
        <v>105</v>
      </c>
      <c r="BF650" t="s">
        <v>1235</v>
      </c>
      <c r="BG650" t="s">
        <v>105</v>
      </c>
      <c r="BH650" t="s">
        <v>105</v>
      </c>
      <c r="BI650" t="s">
        <v>2536</v>
      </c>
      <c r="BJ650" t="s">
        <v>2536</v>
      </c>
      <c r="BK650">
        <v>223</v>
      </c>
      <c r="BL650" t="s">
        <v>105</v>
      </c>
      <c r="BM650" s="4">
        <v>43888</v>
      </c>
      <c r="BN650" t="s">
        <v>105</v>
      </c>
      <c r="BO650" s="4">
        <v>43892</v>
      </c>
      <c r="BP650" t="s">
        <v>105</v>
      </c>
      <c r="BQ650" t="s">
        <v>471</v>
      </c>
      <c r="BR650" s="4">
        <v>43910.25</v>
      </c>
      <c r="BS650" t="s">
        <v>105</v>
      </c>
      <c r="BT650" t="s">
        <v>105</v>
      </c>
      <c r="BU650" t="s">
        <v>105</v>
      </c>
      <c r="BV650" t="s">
        <v>105</v>
      </c>
      <c r="BW650" t="s">
        <v>105</v>
      </c>
      <c r="BX650" t="s">
        <v>2536</v>
      </c>
      <c r="BY650" t="s">
        <v>2536</v>
      </c>
      <c r="BZ650" t="s">
        <v>340</v>
      </c>
      <c r="CA650" s="2">
        <v>43888</v>
      </c>
      <c r="CB650" t="s">
        <v>105</v>
      </c>
      <c r="CC650" s="2" t="s">
        <v>105</v>
      </c>
      <c r="CD650" t="s">
        <v>105</v>
      </c>
      <c r="CE650" s="2" t="s">
        <v>105</v>
      </c>
      <c r="CF650" t="s">
        <v>2536</v>
      </c>
      <c r="CG650" t="s">
        <v>105</v>
      </c>
      <c r="CH650" t="s">
        <v>105</v>
      </c>
      <c r="CI650" t="s">
        <v>105</v>
      </c>
      <c r="CJ650" t="s">
        <v>105</v>
      </c>
      <c r="CK650" t="s">
        <v>105</v>
      </c>
      <c r="CL650" t="s">
        <v>105</v>
      </c>
      <c r="CM650" t="s">
        <v>105</v>
      </c>
      <c r="CN650" t="s">
        <v>115</v>
      </c>
      <c r="CO650" t="s">
        <v>2536</v>
      </c>
      <c r="CP650" s="2">
        <v>1</v>
      </c>
      <c r="CQ650">
        <v>2</v>
      </c>
      <c r="CR650" t="s">
        <v>105</v>
      </c>
      <c r="CS650" t="s">
        <v>105</v>
      </c>
      <c r="CU650" t="s">
        <v>493</v>
      </c>
      <c r="CV650" t="s">
        <v>247</v>
      </c>
      <c r="DH650" s="2"/>
      <c r="DR650" s="2"/>
      <c r="DZ650" s="2"/>
      <c r="KC650" s="2"/>
      <c r="LZ650" s="2"/>
      <c r="PC650" s="2"/>
      <c r="PE650" s="2"/>
      <c r="SX650" s="2"/>
      <c r="TH650" s="2"/>
      <c r="TP650" s="2"/>
      <c r="YK650" s="2"/>
      <c r="YM650" s="2"/>
      <c r="YO650" s="2"/>
      <c r="YQ650" s="2"/>
    </row>
    <row r="651" spans="1:667" x14ac:dyDescent="0.25">
      <c r="A651" t="s">
        <v>2536</v>
      </c>
      <c r="B651" s="4">
        <v>43920.609722222223</v>
      </c>
      <c r="C651" t="s">
        <v>100</v>
      </c>
      <c r="D651" t="s">
        <v>121</v>
      </c>
      <c r="E651" t="s">
        <v>139</v>
      </c>
      <c r="F651" t="s">
        <v>107</v>
      </c>
      <c r="G651" t="s">
        <v>101</v>
      </c>
      <c r="H651" t="s">
        <v>102</v>
      </c>
      <c r="I651" t="s">
        <v>110</v>
      </c>
      <c r="J651" t="s">
        <v>133</v>
      </c>
      <c r="K651" t="s">
        <v>134</v>
      </c>
      <c r="L651" t="s">
        <v>2536</v>
      </c>
      <c r="M651" t="s">
        <v>111</v>
      </c>
      <c r="N651">
        <v>44</v>
      </c>
      <c r="O651" t="s">
        <v>105</v>
      </c>
      <c r="P651" t="s">
        <v>194</v>
      </c>
      <c r="Q651" s="7" t="s">
        <v>105</v>
      </c>
      <c r="R651" t="s">
        <v>2536</v>
      </c>
      <c r="S651" t="s">
        <v>148</v>
      </c>
      <c r="T651" t="s">
        <v>2536</v>
      </c>
      <c r="U651" t="s">
        <v>2536</v>
      </c>
      <c r="V651" t="s">
        <v>2536</v>
      </c>
      <c r="W651" t="s">
        <v>105</v>
      </c>
      <c r="X651" t="s">
        <v>154</v>
      </c>
      <c r="Y651" s="2" t="s">
        <v>2536</v>
      </c>
      <c r="Z651" t="s">
        <v>2536</v>
      </c>
      <c r="AA651" s="2" t="s">
        <v>158</v>
      </c>
      <c r="AB651" t="s">
        <v>105</v>
      </c>
      <c r="AC651" t="s">
        <v>2536</v>
      </c>
      <c r="AD651" t="s">
        <v>105</v>
      </c>
      <c r="AE651" t="s">
        <v>105</v>
      </c>
      <c r="AF651" t="s">
        <v>105</v>
      </c>
      <c r="AG651" t="s">
        <v>2536</v>
      </c>
      <c r="AH651" t="s">
        <v>105</v>
      </c>
      <c r="AI651" t="s">
        <v>2536</v>
      </c>
      <c r="AJ651" t="s">
        <v>105</v>
      </c>
      <c r="AK651" t="s">
        <v>2536</v>
      </c>
      <c r="AL651" t="s">
        <v>105</v>
      </c>
      <c r="AM651" t="s">
        <v>105</v>
      </c>
      <c r="AN651" t="s">
        <v>105</v>
      </c>
      <c r="AO651" t="s">
        <v>105</v>
      </c>
      <c r="AP651" t="s">
        <v>2536</v>
      </c>
      <c r="AQ651" t="s">
        <v>105</v>
      </c>
      <c r="AR651" t="s">
        <v>105</v>
      </c>
      <c r="AS651" t="s">
        <v>115</v>
      </c>
      <c r="AT651" s="3">
        <v>43920</v>
      </c>
      <c r="AU651" t="s">
        <v>105</v>
      </c>
      <c r="AV651" t="s">
        <v>105</v>
      </c>
      <c r="AW651" t="s">
        <v>1786</v>
      </c>
      <c r="AX651" t="s">
        <v>105</v>
      </c>
      <c r="AY651" s="2" t="s">
        <v>2536</v>
      </c>
      <c r="AZ651" t="s">
        <v>2536</v>
      </c>
      <c r="BA651" t="s">
        <v>105</v>
      </c>
      <c r="BB651" t="s">
        <v>493</v>
      </c>
      <c r="BC651" t="s">
        <v>105</v>
      </c>
      <c r="BD651" s="2" t="s">
        <v>117</v>
      </c>
      <c r="BE651" t="s">
        <v>105</v>
      </c>
      <c r="BF651" t="s">
        <v>1855</v>
      </c>
      <c r="BG651" t="s">
        <v>105</v>
      </c>
      <c r="BH651">
        <v>28790</v>
      </c>
      <c r="BI651" t="s">
        <v>2536</v>
      </c>
      <c r="BJ651" t="s">
        <v>2536</v>
      </c>
      <c r="BK651">
        <v>223</v>
      </c>
      <c r="BL651" t="s">
        <v>105</v>
      </c>
      <c r="BM651" s="4">
        <v>43919.666666666664</v>
      </c>
      <c r="BN651" t="s">
        <v>105</v>
      </c>
      <c r="BO651" s="4" t="s">
        <v>105</v>
      </c>
      <c r="BP651" t="s">
        <v>1873</v>
      </c>
      <c r="BQ651" t="s">
        <v>140</v>
      </c>
      <c r="BR651" s="4">
        <v>43926.270833333336</v>
      </c>
      <c r="BS651" t="s">
        <v>105</v>
      </c>
      <c r="BT651" t="s">
        <v>105</v>
      </c>
      <c r="BU651" t="s">
        <v>105</v>
      </c>
      <c r="BV651" t="s">
        <v>105</v>
      </c>
      <c r="BW651" t="s">
        <v>105</v>
      </c>
      <c r="BX651" t="s">
        <v>2536</v>
      </c>
      <c r="BY651" t="s">
        <v>2536</v>
      </c>
      <c r="BZ651" t="s">
        <v>122</v>
      </c>
      <c r="CA651" s="2">
        <v>43831</v>
      </c>
      <c r="CB651" t="s">
        <v>105</v>
      </c>
      <c r="CC651" t="s">
        <v>105</v>
      </c>
      <c r="CD651">
        <v>2</v>
      </c>
      <c r="CE651" s="2" t="s">
        <v>105</v>
      </c>
      <c r="CF651" t="s">
        <v>2536</v>
      </c>
      <c r="CG651" t="s">
        <v>105</v>
      </c>
      <c r="CH651" t="s">
        <v>105</v>
      </c>
      <c r="CI651" s="2">
        <v>43919</v>
      </c>
      <c r="CJ651" t="s">
        <v>105</v>
      </c>
      <c r="CK651" s="2">
        <v>43919</v>
      </c>
      <c r="CL651">
        <v>2</v>
      </c>
      <c r="CM651" t="s">
        <v>105</v>
      </c>
      <c r="CN651" t="s">
        <v>115</v>
      </c>
      <c r="CO651" t="s">
        <v>2536</v>
      </c>
      <c r="CP651" s="2">
        <v>1</v>
      </c>
      <c r="CQ651">
        <v>5</v>
      </c>
      <c r="CR651" t="s">
        <v>105</v>
      </c>
      <c r="CS651" t="s">
        <v>105</v>
      </c>
      <c r="CU651" t="s">
        <v>493</v>
      </c>
      <c r="CV651" t="s">
        <v>247</v>
      </c>
      <c r="DH651" s="2"/>
      <c r="DZ651" s="2"/>
      <c r="KC651" s="2"/>
      <c r="LZ651" s="2"/>
      <c r="MW651" s="2"/>
      <c r="PC651" s="2"/>
      <c r="PE651" s="2"/>
      <c r="RA651" s="2"/>
      <c r="SX651" s="2"/>
      <c r="TP651" s="2"/>
      <c r="YK651" s="2"/>
      <c r="YM651" s="2"/>
      <c r="YQ651" s="2"/>
    </row>
    <row r="652" spans="1:667" x14ac:dyDescent="0.25">
      <c r="A652" t="s">
        <v>2536</v>
      </c>
      <c r="B652" s="4">
        <v>43879.041666666664</v>
      </c>
      <c r="C652" t="s">
        <v>100</v>
      </c>
      <c r="D652" t="s">
        <v>121</v>
      </c>
      <c r="E652" t="s">
        <v>231</v>
      </c>
      <c r="F652" t="s">
        <v>464</v>
      </c>
      <c r="G652" t="s">
        <v>101</v>
      </c>
      <c r="H652" t="s">
        <v>102</v>
      </c>
      <c r="I652" t="s">
        <v>110</v>
      </c>
      <c r="J652" t="s">
        <v>133</v>
      </c>
      <c r="K652" t="s">
        <v>104</v>
      </c>
      <c r="L652" t="s">
        <v>105</v>
      </c>
      <c r="M652" t="s">
        <v>509</v>
      </c>
      <c r="N652" t="s">
        <v>105</v>
      </c>
      <c r="O652" t="s">
        <v>739</v>
      </c>
      <c r="P652" t="s">
        <v>194</v>
      </c>
      <c r="Q652" s="7" t="s">
        <v>105</v>
      </c>
      <c r="R652" t="s">
        <v>2536</v>
      </c>
      <c r="S652" t="s">
        <v>112</v>
      </c>
      <c r="T652" t="s">
        <v>2536</v>
      </c>
      <c r="U652" t="s">
        <v>2536</v>
      </c>
      <c r="V652" t="s">
        <v>2536</v>
      </c>
      <c r="W652" t="s">
        <v>105</v>
      </c>
      <c r="X652" t="s">
        <v>154</v>
      </c>
      <c r="Y652" s="2" t="s">
        <v>2536</v>
      </c>
      <c r="Z652" t="s">
        <v>2536</v>
      </c>
      <c r="AA652" s="2" t="s">
        <v>131</v>
      </c>
      <c r="AB652" t="s">
        <v>105</v>
      </c>
      <c r="AC652" t="s">
        <v>2536</v>
      </c>
      <c r="AD652" t="s">
        <v>105</v>
      </c>
      <c r="AE652" t="s">
        <v>105</v>
      </c>
      <c r="AF652" t="s">
        <v>105</v>
      </c>
      <c r="AG652" t="s">
        <v>2536</v>
      </c>
      <c r="AH652" t="s">
        <v>105</v>
      </c>
      <c r="AI652" t="s">
        <v>2536</v>
      </c>
      <c r="AJ652" t="s">
        <v>105</v>
      </c>
      <c r="AK652" t="s">
        <v>105</v>
      </c>
      <c r="AL652" t="s">
        <v>105</v>
      </c>
      <c r="AM652" t="s">
        <v>105</v>
      </c>
      <c r="AN652" t="s">
        <v>105</v>
      </c>
      <c r="AO652" t="s">
        <v>105</v>
      </c>
      <c r="AP652" t="s">
        <v>2536</v>
      </c>
      <c r="AQ652" t="s">
        <v>105</v>
      </c>
      <c r="AR652" t="s">
        <v>105</v>
      </c>
      <c r="AS652" t="s">
        <v>105</v>
      </c>
      <c r="AT652" t="s">
        <v>105</v>
      </c>
      <c r="AU652" t="s">
        <v>105</v>
      </c>
      <c r="AV652" t="s">
        <v>105</v>
      </c>
      <c r="AW652" t="s">
        <v>197</v>
      </c>
      <c r="AX652" t="s">
        <v>1880</v>
      </c>
      <c r="AY652" s="2" t="s">
        <v>2536</v>
      </c>
      <c r="AZ652" t="s">
        <v>2536</v>
      </c>
      <c r="BA652" t="s">
        <v>105</v>
      </c>
      <c r="BB652" t="s">
        <v>493</v>
      </c>
      <c r="BC652" t="s">
        <v>105</v>
      </c>
      <c r="BD652" s="2" t="s">
        <v>117</v>
      </c>
      <c r="BE652" t="s">
        <v>105</v>
      </c>
      <c r="BF652" t="s">
        <v>528</v>
      </c>
      <c r="BG652" t="s">
        <v>105</v>
      </c>
      <c r="BH652" t="s">
        <v>105</v>
      </c>
      <c r="BI652" t="s">
        <v>2536</v>
      </c>
      <c r="BJ652" t="s">
        <v>2536</v>
      </c>
      <c r="BK652">
        <v>108</v>
      </c>
      <c r="BL652" t="s">
        <v>105</v>
      </c>
      <c r="BM652" s="4">
        <v>43850</v>
      </c>
      <c r="BN652" t="s">
        <v>105</v>
      </c>
      <c r="BO652" s="4" t="s">
        <v>105</v>
      </c>
      <c r="BP652" t="s">
        <v>529</v>
      </c>
      <c r="BQ652" t="s">
        <v>433</v>
      </c>
      <c r="BR652" s="4">
        <v>44044</v>
      </c>
      <c r="BS652" t="s">
        <v>105</v>
      </c>
      <c r="BT652" t="s">
        <v>105</v>
      </c>
      <c r="BU652" t="s">
        <v>105</v>
      </c>
      <c r="BV652" t="s">
        <v>105</v>
      </c>
      <c r="BW652" t="s">
        <v>105</v>
      </c>
      <c r="BX652" t="s">
        <v>2536</v>
      </c>
      <c r="BY652" t="s">
        <v>2536</v>
      </c>
      <c r="BZ652" t="s">
        <v>527</v>
      </c>
      <c r="CA652" s="2">
        <v>43850</v>
      </c>
      <c r="CB652" t="s">
        <v>105</v>
      </c>
      <c r="CC652" s="2" t="s">
        <v>105</v>
      </c>
      <c r="CD652" t="s">
        <v>105</v>
      </c>
      <c r="CE652" t="s">
        <v>105</v>
      </c>
      <c r="CF652" t="s">
        <v>2536</v>
      </c>
      <c r="CG652" t="s">
        <v>105</v>
      </c>
      <c r="CH652" t="s">
        <v>105</v>
      </c>
      <c r="CI652" t="s">
        <v>105</v>
      </c>
      <c r="CJ652" t="s">
        <v>105</v>
      </c>
      <c r="CK652" t="s">
        <v>105</v>
      </c>
      <c r="CL652" t="s">
        <v>105</v>
      </c>
      <c r="CM652" t="s">
        <v>105</v>
      </c>
      <c r="CN652" t="s">
        <v>115</v>
      </c>
      <c r="CO652" t="s">
        <v>2536</v>
      </c>
      <c r="CP652" s="2">
        <v>2</v>
      </c>
      <c r="CQ652">
        <v>1</v>
      </c>
      <c r="CR652" t="s">
        <v>105</v>
      </c>
      <c r="CS652" t="s">
        <v>740</v>
      </c>
      <c r="CU652" t="s">
        <v>493</v>
      </c>
      <c r="CV652" t="s">
        <v>247</v>
      </c>
      <c r="DH652" s="2"/>
      <c r="DR652" s="2"/>
      <c r="DZ652" s="2"/>
      <c r="KC652" s="2"/>
      <c r="LZ652" s="2"/>
      <c r="MC652" s="2"/>
      <c r="MF652" s="2"/>
      <c r="PC652" s="2"/>
      <c r="PE652" s="2"/>
      <c r="SX652" s="2"/>
      <c r="TH652" s="2"/>
      <c r="TP652" s="2"/>
      <c r="YK652" s="2"/>
      <c r="YM652" s="2"/>
      <c r="YO652" s="2"/>
    </row>
    <row r="653" spans="1:667" x14ac:dyDescent="0.25">
      <c r="A653" t="s">
        <v>2536</v>
      </c>
      <c r="B653" s="4">
        <v>43878.708333333336</v>
      </c>
      <c r="C653" t="s">
        <v>100</v>
      </c>
      <c r="D653" t="s">
        <v>121</v>
      </c>
      <c r="E653" t="s">
        <v>231</v>
      </c>
      <c r="F653" t="s">
        <v>464</v>
      </c>
      <c r="G653" t="s">
        <v>101</v>
      </c>
      <c r="H653" t="s">
        <v>102</v>
      </c>
      <c r="I653" t="s">
        <v>110</v>
      </c>
      <c r="J653" t="s">
        <v>133</v>
      </c>
      <c r="K653" t="s">
        <v>104</v>
      </c>
      <c r="L653" t="s">
        <v>105</v>
      </c>
      <c r="M653" t="s">
        <v>509</v>
      </c>
      <c r="N653" t="s">
        <v>105</v>
      </c>
      <c r="O653" t="s">
        <v>739</v>
      </c>
      <c r="P653" t="s">
        <v>194</v>
      </c>
      <c r="Q653" s="7" t="s">
        <v>105</v>
      </c>
      <c r="R653" t="s">
        <v>2536</v>
      </c>
      <c r="S653" t="s">
        <v>112</v>
      </c>
      <c r="T653" t="s">
        <v>2536</v>
      </c>
      <c r="U653" t="s">
        <v>2536</v>
      </c>
      <c r="V653" t="s">
        <v>2536</v>
      </c>
      <c r="W653" t="s">
        <v>105</v>
      </c>
      <c r="X653" t="s">
        <v>154</v>
      </c>
      <c r="Y653" s="2" t="s">
        <v>2536</v>
      </c>
      <c r="Z653" t="s">
        <v>2536</v>
      </c>
      <c r="AA653" s="2" t="s">
        <v>131</v>
      </c>
      <c r="AB653" t="s">
        <v>105</v>
      </c>
      <c r="AC653" t="s">
        <v>2536</v>
      </c>
      <c r="AD653" t="s">
        <v>105</v>
      </c>
      <c r="AE653" t="s">
        <v>105</v>
      </c>
      <c r="AF653" t="s">
        <v>105</v>
      </c>
      <c r="AG653" t="s">
        <v>2536</v>
      </c>
      <c r="AH653" t="s">
        <v>105</v>
      </c>
      <c r="AI653" t="s">
        <v>2536</v>
      </c>
      <c r="AJ653" t="s">
        <v>105</v>
      </c>
      <c r="AK653" t="s">
        <v>105</v>
      </c>
      <c r="AL653" t="s">
        <v>105</v>
      </c>
      <c r="AM653" t="s">
        <v>105</v>
      </c>
      <c r="AN653" t="s">
        <v>105</v>
      </c>
      <c r="AO653" t="s">
        <v>105</v>
      </c>
      <c r="AP653" t="s">
        <v>2536</v>
      </c>
      <c r="AQ653" t="s">
        <v>105</v>
      </c>
      <c r="AR653" t="s">
        <v>105</v>
      </c>
      <c r="AS653" t="s">
        <v>105</v>
      </c>
      <c r="AT653" t="s">
        <v>105</v>
      </c>
      <c r="AU653" t="s">
        <v>105</v>
      </c>
      <c r="AV653" t="s">
        <v>105</v>
      </c>
      <c r="AW653" t="s">
        <v>197</v>
      </c>
      <c r="AX653" t="s">
        <v>738</v>
      </c>
      <c r="AY653" s="2" t="s">
        <v>2536</v>
      </c>
      <c r="AZ653" t="s">
        <v>2536</v>
      </c>
      <c r="BA653" t="s">
        <v>105</v>
      </c>
      <c r="BB653" t="s">
        <v>493</v>
      </c>
      <c r="BC653" t="s">
        <v>105</v>
      </c>
      <c r="BD653" s="2" t="s">
        <v>117</v>
      </c>
      <c r="BE653" t="s">
        <v>105</v>
      </c>
      <c r="BF653" t="s">
        <v>528</v>
      </c>
      <c r="BG653" t="s">
        <v>105</v>
      </c>
      <c r="BH653" t="s">
        <v>105</v>
      </c>
      <c r="BI653" t="s">
        <v>2536</v>
      </c>
      <c r="BJ653" t="s">
        <v>2536</v>
      </c>
      <c r="BK653">
        <v>108</v>
      </c>
      <c r="BL653" t="s">
        <v>105</v>
      </c>
      <c r="BM653" s="4">
        <v>43850</v>
      </c>
      <c r="BN653" t="s">
        <v>105</v>
      </c>
      <c r="BO653" s="4" t="s">
        <v>105</v>
      </c>
      <c r="BP653" t="s">
        <v>529</v>
      </c>
      <c r="BQ653" t="s">
        <v>433</v>
      </c>
      <c r="BR653" s="4">
        <v>44044</v>
      </c>
      <c r="BS653" t="s">
        <v>105</v>
      </c>
      <c r="BT653" t="s">
        <v>105</v>
      </c>
      <c r="BU653" t="s">
        <v>105</v>
      </c>
      <c r="BV653" t="s">
        <v>105</v>
      </c>
      <c r="BW653" t="s">
        <v>105</v>
      </c>
      <c r="BX653" t="s">
        <v>2536</v>
      </c>
      <c r="BY653" t="s">
        <v>2536</v>
      </c>
      <c r="BZ653" t="s">
        <v>527</v>
      </c>
      <c r="CA653" s="2">
        <v>43850</v>
      </c>
      <c r="CB653" t="s">
        <v>105</v>
      </c>
      <c r="CC653" t="s">
        <v>105</v>
      </c>
      <c r="CD653" t="s">
        <v>105</v>
      </c>
      <c r="CE653" t="s">
        <v>105</v>
      </c>
      <c r="CF653" t="s">
        <v>2536</v>
      </c>
      <c r="CG653" t="s">
        <v>105</v>
      </c>
      <c r="CH653" t="s">
        <v>105</v>
      </c>
      <c r="CI653" t="s">
        <v>105</v>
      </c>
      <c r="CJ653" t="s">
        <v>105</v>
      </c>
      <c r="CK653" t="s">
        <v>105</v>
      </c>
      <c r="CL653" t="s">
        <v>105</v>
      </c>
      <c r="CM653" t="s">
        <v>105</v>
      </c>
      <c r="CN653" t="s">
        <v>115</v>
      </c>
      <c r="CO653" t="s">
        <v>2536</v>
      </c>
      <c r="CP653" s="2">
        <v>2</v>
      </c>
      <c r="CQ653">
        <v>1</v>
      </c>
      <c r="CR653" t="s">
        <v>105</v>
      </c>
      <c r="CS653" t="s">
        <v>740</v>
      </c>
      <c r="CU653" t="s">
        <v>493</v>
      </c>
      <c r="CV653" t="s">
        <v>247</v>
      </c>
      <c r="PC653" s="2"/>
      <c r="PE653" s="2"/>
    </row>
    <row r="654" spans="1:667" x14ac:dyDescent="0.25">
      <c r="A654" t="s">
        <v>2536</v>
      </c>
      <c r="B654" s="4">
        <v>43878.708333333336</v>
      </c>
      <c r="C654" t="s">
        <v>100</v>
      </c>
      <c r="D654" t="s">
        <v>121</v>
      </c>
      <c r="E654" t="s">
        <v>231</v>
      </c>
      <c r="F654" t="s">
        <v>464</v>
      </c>
      <c r="G654" t="s">
        <v>101</v>
      </c>
      <c r="H654" t="s">
        <v>102</v>
      </c>
      <c r="I654" t="s">
        <v>110</v>
      </c>
      <c r="J654" t="s">
        <v>133</v>
      </c>
      <c r="K654" t="s">
        <v>104</v>
      </c>
      <c r="L654" t="s">
        <v>105</v>
      </c>
      <c r="M654" t="s">
        <v>509</v>
      </c>
      <c r="N654" t="s">
        <v>105</v>
      </c>
      <c r="O654" t="s">
        <v>739</v>
      </c>
      <c r="P654" t="s">
        <v>194</v>
      </c>
      <c r="Q654" s="7" t="s">
        <v>105</v>
      </c>
      <c r="R654" t="s">
        <v>2536</v>
      </c>
      <c r="S654" t="s">
        <v>112</v>
      </c>
      <c r="T654" t="s">
        <v>2536</v>
      </c>
      <c r="U654" t="s">
        <v>2536</v>
      </c>
      <c r="V654" t="s">
        <v>2536</v>
      </c>
      <c r="W654" t="s">
        <v>105</v>
      </c>
      <c r="X654" t="s">
        <v>182</v>
      </c>
      <c r="Y654" s="2" t="s">
        <v>2536</v>
      </c>
      <c r="Z654" t="s">
        <v>2536</v>
      </c>
      <c r="AA654" s="2" t="s">
        <v>131</v>
      </c>
      <c r="AB654" t="s">
        <v>105</v>
      </c>
      <c r="AC654" t="s">
        <v>2536</v>
      </c>
      <c r="AD654" t="s">
        <v>105</v>
      </c>
      <c r="AE654" t="s">
        <v>105</v>
      </c>
      <c r="AF654" t="s">
        <v>105</v>
      </c>
      <c r="AG654" t="s">
        <v>2536</v>
      </c>
      <c r="AH654" t="s">
        <v>125</v>
      </c>
      <c r="AI654" t="s">
        <v>2536</v>
      </c>
      <c r="AJ654" t="s">
        <v>105</v>
      </c>
      <c r="AK654" t="s">
        <v>105</v>
      </c>
      <c r="AL654" t="s">
        <v>105</v>
      </c>
      <c r="AM654" t="s">
        <v>105</v>
      </c>
      <c r="AN654" t="s">
        <v>105</v>
      </c>
      <c r="AO654" t="s">
        <v>105</v>
      </c>
      <c r="AP654" t="s">
        <v>2536</v>
      </c>
      <c r="AQ654" t="s">
        <v>105</v>
      </c>
      <c r="AR654" t="s">
        <v>105</v>
      </c>
      <c r="AS654" t="s">
        <v>105</v>
      </c>
      <c r="AT654" t="s">
        <v>105</v>
      </c>
      <c r="AU654" t="s">
        <v>105</v>
      </c>
      <c r="AV654" t="s">
        <v>105</v>
      </c>
      <c r="AW654" t="s">
        <v>197</v>
      </c>
      <c r="AX654" t="s">
        <v>105</v>
      </c>
      <c r="AY654" s="2" t="s">
        <v>2536</v>
      </c>
      <c r="AZ654" t="s">
        <v>2536</v>
      </c>
      <c r="BA654" t="s">
        <v>105</v>
      </c>
      <c r="BB654" t="s">
        <v>741</v>
      </c>
      <c r="BC654" t="s">
        <v>105</v>
      </c>
      <c r="BD654" s="2" t="s">
        <v>117</v>
      </c>
      <c r="BE654" t="s">
        <v>105</v>
      </c>
      <c r="BF654" t="s">
        <v>528</v>
      </c>
      <c r="BG654" t="s">
        <v>105</v>
      </c>
      <c r="BH654" t="s">
        <v>105</v>
      </c>
      <c r="BI654" t="s">
        <v>2536</v>
      </c>
      <c r="BJ654" t="s">
        <v>2536</v>
      </c>
      <c r="BK654">
        <v>108</v>
      </c>
      <c r="BL654" t="s">
        <v>105</v>
      </c>
      <c r="BM654" s="4">
        <v>43850</v>
      </c>
      <c r="BN654" t="s">
        <v>105</v>
      </c>
      <c r="BO654" s="4" t="s">
        <v>105</v>
      </c>
      <c r="BP654" t="s">
        <v>529</v>
      </c>
      <c r="BQ654" t="s">
        <v>433</v>
      </c>
      <c r="BR654" s="4">
        <v>44044</v>
      </c>
      <c r="BS654" t="s">
        <v>105</v>
      </c>
      <c r="BT654" t="s">
        <v>105</v>
      </c>
      <c r="BU654" t="s">
        <v>105</v>
      </c>
      <c r="BV654" t="s">
        <v>105</v>
      </c>
      <c r="BW654" t="s">
        <v>105</v>
      </c>
      <c r="BX654" t="s">
        <v>2536</v>
      </c>
      <c r="BY654" t="s">
        <v>2536</v>
      </c>
      <c r="BZ654" t="s">
        <v>527</v>
      </c>
      <c r="CA654" s="2">
        <v>43850</v>
      </c>
      <c r="CB654" t="s">
        <v>105</v>
      </c>
      <c r="CC654" t="s">
        <v>105</v>
      </c>
      <c r="CD654" t="s">
        <v>105</v>
      </c>
      <c r="CE654" s="2" t="s">
        <v>105</v>
      </c>
      <c r="CF654" t="s">
        <v>2536</v>
      </c>
      <c r="CG654" t="s">
        <v>105</v>
      </c>
      <c r="CH654" t="s">
        <v>105</v>
      </c>
      <c r="CI654" t="s">
        <v>105</v>
      </c>
      <c r="CJ654" t="s">
        <v>105</v>
      </c>
      <c r="CK654" t="s">
        <v>105</v>
      </c>
      <c r="CL654" t="s">
        <v>105</v>
      </c>
      <c r="CM654" t="s">
        <v>105</v>
      </c>
      <c r="CN654" t="s">
        <v>115</v>
      </c>
      <c r="CO654" t="s">
        <v>2536</v>
      </c>
      <c r="CP654" s="2">
        <v>7</v>
      </c>
      <c r="CQ654">
        <v>1</v>
      </c>
      <c r="CR654" t="s">
        <v>105</v>
      </c>
      <c r="CS654" t="s">
        <v>740</v>
      </c>
      <c r="CU654" t="s">
        <v>741</v>
      </c>
      <c r="CV654" t="s">
        <v>105</v>
      </c>
      <c r="DH654" s="2"/>
      <c r="DR654" s="2"/>
      <c r="DZ654" s="2"/>
      <c r="PC654" s="2"/>
      <c r="PE654" s="2"/>
      <c r="RA654" s="2"/>
      <c r="SX654" s="2"/>
      <c r="TH654" s="2"/>
      <c r="TP654" s="2"/>
      <c r="YK654" s="2"/>
      <c r="YM654" s="2"/>
      <c r="YQ654" s="2"/>
    </row>
    <row r="655" spans="1:667" x14ac:dyDescent="0.25">
      <c r="A655" t="s">
        <v>2536</v>
      </c>
      <c r="B655" s="4">
        <v>43878.708333333336</v>
      </c>
      <c r="C655" t="s">
        <v>100</v>
      </c>
      <c r="D655" t="s">
        <v>121</v>
      </c>
      <c r="E655" t="s">
        <v>231</v>
      </c>
      <c r="F655" t="s">
        <v>464</v>
      </c>
      <c r="G655" t="s">
        <v>101</v>
      </c>
      <c r="H655" t="s">
        <v>102</v>
      </c>
      <c r="I655" t="s">
        <v>110</v>
      </c>
      <c r="J655" t="s">
        <v>133</v>
      </c>
      <c r="K655" t="s">
        <v>104</v>
      </c>
      <c r="L655" t="s">
        <v>105</v>
      </c>
      <c r="M655" t="s">
        <v>509</v>
      </c>
      <c r="N655" t="s">
        <v>105</v>
      </c>
      <c r="O655" t="s">
        <v>739</v>
      </c>
      <c r="P655" t="s">
        <v>194</v>
      </c>
      <c r="Q655" s="7" t="s">
        <v>105</v>
      </c>
      <c r="R655" t="s">
        <v>2536</v>
      </c>
      <c r="S655" t="s">
        <v>112</v>
      </c>
      <c r="T655" t="s">
        <v>2536</v>
      </c>
      <c r="U655" t="s">
        <v>2536</v>
      </c>
      <c r="V655" t="s">
        <v>2536</v>
      </c>
      <c r="W655" t="s">
        <v>105</v>
      </c>
      <c r="X655" t="s">
        <v>182</v>
      </c>
      <c r="Y655" s="2" t="s">
        <v>2536</v>
      </c>
      <c r="Z655" t="s">
        <v>2536</v>
      </c>
      <c r="AA655" s="2" t="s">
        <v>131</v>
      </c>
      <c r="AB655" t="s">
        <v>105</v>
      </c>
      <c r="AC655" t="s">
        <v>2536</v>
      </c>
      <c r="AD655" t="s">
        <v>105</v>
      </c>
      <c r="AE655" t="s">
        <v>105</v>
      </c>
      <c r="AF655" t="s">
        <v>105</v>
      </c>
      <c r="AG655" t="s">
        <v>2536</v>
      </c>
      <c r="AH655" t="s">
        <v>125</v>
      </c>
      <c r="AI655" t="s">
        <v>2536</v>
      </c>
      <c r="AJ655" t="s">
        <v>105</v>
      </c>
      <c r="AK655" t="s">
        <v>105</v>
      </c>
      <c r="AL655" t="s">
        <v>105</v>
      </c>
      <c r="AM655" t="s">
        <v>105</v>
      </c>
      <c r="AN655" t="s">
        <v>105</v>
      </c>
      <c r="AO655" t="s">
        <v>105</v>
      </c>
      <c r="AP655" t="s">
        <v>2536</v>
      </c>
      <c r="AQ655" t="s">
        <v>105</v>
      </c>
      <c r="AR655" t="s">
        <v>105</v>
      </c>
      <c r="AS655" t="s">
        <v>105</v>
      </c>
      <c r="AT655" t="s">
        <v>105</v>
      </c>
      <c r="AU655" t="s">
        <v>105</v>
      </c>
      <c r="AV655" t="s">
        <v>105</v>
      </c>
      <c r="AW655" t="s">
        <v>197</v>
      </c>
      <c r="AX655" t="s">
        <v>105</v>
      </c>
      <c r="AY655" s="2" t="s">
        <v>2536</v>
      </c>
      <c r="AZ655" t="s">
        <v>2536</v>
      </c>
      <c r="BA655" t="s">
        <v>105</v>
      </c>
      <c r="BB655" t="s">
        <v>741</v>
      </c>
      <c r="BC655" t="s">
        <v>105</v>
      </c>
      <c r="BD655" s="2" t="s">
        <v>117</v>
      </c>
      <c r="BE655" t="s">
        <v>105</v>
      </c>
      <c r="BF655" t="s">
        <v>528</v>
      </c>
      <c r="BG655" t="s">
        <v>105</v>
      </c>
      <c r="BH655" t="s">
        <v>105</v>
      </c>
      <c r="BI655" t="s">
        <v>2536</v>
      </c>
      <c r="BJ655" t="s">
        <v>2536</v>
      </c>
      <c r="BK655">
        <v>108</v>
      </c>
      <c r="BL655" t="s">
        <v>105</v>
      </c>
      <c r="BM655" s="4">
        <v>43850</v>
      </c>
      <c r="BN655" t="s">
        <v>105</v>
      </c>
      <c r="BO655" s="4" t="s">
        <v>105</v>
      </c>
      <c r="BP655" t="s">
        <v>529</v>
      </c>
      <c r="BQ655" t="s">
        <v>433</v>
      </c>
      <c r="BR655" s="4">
        <v>44044</v>
      </c>
      <c r="BS655" t="s">
        <v>105</v>
      </c>
      <c r="BT655" t="s">
        <v>105</v>
      </c>
      <c r="BU655" t="s">
        <v>105</v>
      </c>
      <c r="BV655" t="s">
        <v>105</v>
      </c>
      <c r="BW655" t="s">
        <v>105</v>
      </c>
      <c r="BX655" t="s">
        <v>2536</v>
      </c>
      <c r="BY655" t="s">
        <v>2536</v>
      </c>
      <c r="BZ655" t="s">
        <v>527</v>
      </c>
      <c r="CA655" s="2">
        <v>43850</v>
      </c>
      <c r="CB655" t="s">
        <v>105</v>
      </c>
      <c r="CC655" s="2" t="s">
        <v>105</v>
      </c>
      <c r="CD655" t="s">
        <v>105</v>
      </c>
      <c r="CE655" t="s">
        <v>105</v>
      </c>
      <c r="CF655" t="s">
        <v>2536</v>
      </c>
      <c r="CG655" t="s">
        <v>105</v>
      </c>
      <c r="CH655" t="s">
        <v>105</v>
      </c>
      <c r="CI655" t="s">
        <v>105</v>
      </c>
      <c r="CJ655" t="s">
        <v>105</v>
      </c>
      <c r="CK655" t="s">
        <v>105</v>
      </c>
      <c r="CL655" t="s">
        <v>105</v>
      </c>
      <c r="CM655" t="s">
        <v>105</v>
      </c>
      <c r="CN655" t="s">
        <v>115</v>
      </c>
      <c r="CO655" t="s">
        <v>2536</v>
      </c>
      <c r="CP655" s="2">
        <v>7</v>
      </c>
      <c r="CQ655">
        <v>1</v>
      </c>
      <c r="CR655" t="s">
        <v>105</v>
      </c>
      <c r="CS655" t="s">
        <v>740</v>
      </c>
      <c r="CU655" t="s">
        <v>741</v>
      </c>
      <c r="CV655" t="s">
        <v>105</v>
      </c>
      <c r="DH655" s="2"/>
      <c r="DZ655" s="2"/>
      <c r="KC655" s="2"/>
      <c r="LI655" s="2"/>
      <c r="LZ655" s="2"/>
      <c r="NA655" s="2"/>
      <c r="PC655" s="2"/>
      <c r="PE655" s="2"/>
      <c r="RA655" s="2"/>
      <c r="SX655" s="2"/>
      <c r="TP655" s="2"/>
      <c r="YM655" s="2"/>
      <c r="YO655" s="2"/>
    </row>
    <row r="656" spans="1:667" x14ac:dyDescent="0.25">
      <c r="A656" t="s">
        <v>2536</v>
      </c>
      <c r="B656" s="4">
        <v>43878.708333333336</v>
      </c>
      <c r="C656" t="s">
        <v>100</v>
      </c>
      <c r="D656" t="s">
        <v>121</v>
      </c>
      <c r="E656" t="s">
        <v>231</v>
      </c>
      <c r="F656" t="s">
        <v>464</v>
      </c>
      <c r="G656" t="s">
        <v>101</v>
      </c>
      <c r="H656" t="s">
        <v>102</v>
      </c>
      <c r="I656" t="s">
        <v>110</v>
      </c>
      <c r="J656" t="s">
        <v>133</v>
      </c>
      <c r="K656" t="s">
        <v>104</v>
      </c>
      <c r="L656" t="s">
        <v>105</v>
      </c>
      <c r="M656" t="s">
        <v>509</v>
      </c>
      <c r="N656" t="s">
        <v>105</v>
      </c>
      <c r="O656" t="s">
        <v>739</v>
      </c>
      <c r="P656" t="s">
        <v>194</v>
      </c>
      <c r="Q656" s="7" t="s">
        <v>105</v>
      </c>
      <c r="R656" t="s">
        <v>2536</v>
      </c>
      <c r="S656" t="s">
        <v>112</v>
      </c>
      <c r="T656" t="s">
        <v>2536</v>
      </c>
      <c r="U656" t="s">
        <v>2536</v>
      </c>
      <c r="V656" t="s">
        <v>2536</v>
      </c>
      <c r="W656" t="s">
        <v>105</v>
      </c>
      <c r="X656" t="s">
        <v>124</v>
      </c>
      <c r="Y656" s="2" t="s">
        <v>2536</v>
      </c>
      <c r="Z656" t="s">
        <v>2536</v>
      </c>
      <c r="AA656" s="2" t="s">
        <v>131</v>
      </c>
      <c r="AB656" t="s">
        <v>105</v>
      </c>
      <c r="AC656" t="s">
        <v>2536</v>
      </c>
      <c r="AD656" t="s">
        <v>105</v>
      </c>
      <c r="AE656" t="s">
        <v>105</v>
      </c>
      <c r="AF656" t="s">
        <v>105</v>
      </c>
      <c r="AG656" t="s">
        <v>2536</v>
      </c>
      <c r="AH656" t="s">
        <v>125</v>
      </c>
      <c r="AI656" t="s">
        <v>2536</v>
      </c>
      <c r="AJ656" t="s">
        <v>105</v>
      </c>
      <c r="AK656" t="s">
        <v>105</v>
      </c>
      <c r="AL656" t="s">
        <v>105</v>
      </c>
      <c r="AM656" t="s">
        <v>105</v>
      </c>
      <c r="AN656" t="s">
        <v>105</v>
      </c>
      <c r="AO656" t="s">
        <v>105</v>
      </c>
      <c r="AP656" t="s">
        <v>2536</v>
      </c>
      <c r="AQ656" t="s">
        <v>105</v>
      </c>
      <c r="AR656" t="s">
        <v>105</v>
      </c>
      <c r="AS656" t="s">
        <v>105</v>
      </c>
      <c r="AT656" t="s">
        <v>105</v>
      </c>
      <c r="AU656" t="s">
        <v>105</v>
      </c>
      <c r="AV656" t="s">
        <v>105</v>
      </c>
      <c r="AW656" t="s">
        <v>197</v>
      </c>
      <c r="AX656" t="s">
        <v>105</v>
      </c>
      <c r="AY656" s="2" t="s">
        <v>2536</v>
      </c>
      <c r="AZ656" t="s">
        <v>2536</v>
      </c>
      <c r="BA656" t="s">
        <v>105</v>
      </c>
      <c r="BB656" t="s">
        <v>741</v>
      </c>
      <c r="BC656" t="s">
        <v>105</v>
      </c>
      <c r="BD656" s="2" t="s">
        <v>117</v>
      </c>
      <c r="BE656" t="s">
        <v>105</v>
      </c>
      <c r="BF656" t="s">
        <v>528</v>
      </c>
      <c r="BG656" t="s">
        <v>105</v>
      </c>
      <c r="BH656" t="s">
        <v>105</v>
      </c>
      <c r="BI656" t="s">
        <v>2536</v>
      </c>
      <c r="BJ656" t="s">
        <v>2536</v>
      </c>
      <c r="BK656">
        <v>108</v>
      </c>
      <c r="BL656" t="s">
        <v>105</v>
      </c>
      <c r="BM656" s="4">
        <v>43850</v>
      </c>
      <c r="BN656" t="s">
        <v>105</v>
      </c>
      <c r="BO656" s="4" t="s">
        <v>105</v>
      </c>
      <c r="BP656" t="s">
        <v>529</v>
      </c>
      <c r="BQ656" t="s">
        <v>433</v>
      </c>
      <c r="BR656" s="4">
        <v>44044</v>
      </c>
      <c r="BS656" t="s">
        <v>105</v>
      </c>
      <c r="BT656" t="s">
        <v>105</v>
      </c>
      <c r="BU656" t="s">
        <v>105</v>
      </c>
      <c r="BV656" t="s">
        <v>105</v>
      </c>
      <c r="BW656" t="s">
        <v>105</v>
      </c>
      <c r="BX656" t="s">
        <v>2536</v>
      </c>
      <c r="BY656" t="s">
        <v>2536</v>
      </c>
      <c r="BZ656" t="s">
        <v>527</v>
      </c>
      <c r="CA656" s="2">
        <v>43850</v>
      </c>
      <c r="CB656" t="s">
        <v>105</v>
      </c>
      <c r="CC656" t="s">
        <v>105</v>
      </c>
      <c r="CD656" t="s">
        <v>105</v>
      </c>
      <c r="CE656" s="2" t="s">
        <v>105</v>
      </c>
      <c r="CF656" t="s">
        <v>2536</v>
      </c>
      <c r="CG656" t="s">
        <v>105</v>
      </c>
      <c r="CH656" t="s">
        <v>105</v>
      </c>
      <c r="CI656" t="s">
        <v>105</v>
      </c>
      <c r="CJ656" t="s">
        <v>105</v>
      </c>
      <c r="CK656" t="s">
        <v>105</v>
      </c>
      <c r="CL656" t="s">
        <v>105</v>
      </c>
      <c r="CM656" t="s">
        <v>105</v>
      </c>
      <c r="CN656" t="s">
        <v>115</v>
      </c>
      <c r="CO656" t="s">
        <v>2536</v>
      </c>
      <c r="CP656" s="2">
        <v>7</v>
      </c>
      <c r="CQ656">
        <v>1</v>
      </c>
      <c r="CR656" t="s">
        <v>105</v>
      </c>
      <c r="CS656" t="s">
        <v>740</v>
      </c>
      <c r="CU656" t="s">
        <v>741</v>
      </c>
      <c r="CV656" t="s">
        <v>105</v>
      </c>
      <c r="DH656" s="2"/>
      <c r="DZ656" s="2"/>
      <c r="KC656" s="2"/>
      <c r="LZ656" s="2"/>
      <c r="PC656" s="2"/>
      <c r="PE656" s="2"/>
      <c r="RA656" s="2"/>
      <c r="SX656" s="2"/>
      <c r="TP656" s="2"/>
      <c r="YK656" s="2"/>
      <c r="YM656" s="2"/>
      <c r="YQ656" s="2"/>
    </row>
    <row r="657" spans="1:667" x14ac:dyDescent="0.25">
      <c r="A657" t="s">
        <v>2536</v>
      </c>
      <c r="B657" s="4">
        <v>43878.708333333336</v>
      </c>
      <c r="C657" t="s">
        <v>100</v>
      </c>
      <c r="D657" t="s">
        <v>121</v>
      </c>
      <c r="E657" t="s">
        <v>231</v>
      </c>
      <c r="F657" t="s">
        <v>464</v>
      </c>
      <c r="G657" t="s">
        <v>101</v>
      </c>
      <c r="H657" t="s">
        <v>102</v>
      </c>
      <c r="I657" t="s">
        <v>110</v>
      </c>
      <c r="J657" t="s">
        <v>133</v>
      </c>
      <c r="K657" t="s">
        <v>104</v>
      </c>
      <c r="L657" t="s">
        <v>105</v>
      </c>
      <c r="M657" t="s">
        <v>509</v>
      </c>
      <c r="N657" t="s">
        <v>105</v>
      </c>
      <c r="O657" t="s">
        <v>739</v>
      </c>
      <c r="P657" t="s">
        <v>194</v>
      </c>
      <c r="Q657" s="7" t="s">
        <v>105</v>
      </c>
      <c r="R657" t="s">
        <v>2536</v>
      </c>
      <c r="S657" t="s">
        <v>112</v>
      </c>
      <c r="T657" t="s">
        <v>2536</v>
      </c>
      <c r="U657" t="s">
        <v>2536</v>
      </c>
      <c r="V657" t="s">
        <v>2536</v>
      </c>
      <c r="W657" t="s">
        <v>105</v>
      </c>
      <c r="X657" t="s">
        <v>124</v>
      </c>
      <c r="Y657" s="2" t="s">
        <v>2536</v>
      </c>
      <c r="Z657" t="s">
        <v>2536</v>
      </c>
      <c r="AA657" s="2" t="s">
        <v>131</v>
      </c>
      <c r="AB657" t="s">
        <v>105</v>
      </c>
      <c r="AC657" t="s">
        <v>2536</v>
      </c>
      <c r="AD657" t="s">
        <v>105</v>
      </c>
      <c r="AE657" t="s">
        <v>105</v>
      </c>
      <c r="AF657" t="s">
        <v>105</v>
      </c>
      <c r="AG657" t="s">
        <v>2536</v>
      </c>
      <c r="AH657" t="s">
        <v>125</v>
      </c>
      <c r="AI657" t="s">
        <v>2536</v>
      </c>
      <c r="AJ657" t="s">
        <v>105</v>
      </c>
      <c r="AK657" t="s">
        <v>105</v>
      </c>
      <c r="AL657" t="s">
        <v>105</v>
      </c>
      <c r="AM657" t="s">
        <v>105</v>
      </c>
      <c r="AN657" t="s">
        <v>105</v>
      </c>
      <c r="AO657" t="s">
        <v>105</v>
      </c>
      <c r="AP657" t="s">
        <v>2536</v>
      </c>
      <c r="AQ657" t="s">
        <v>105</v>
      </c>
      <c r="AR657" t="s">
        <v>105</v>
      </c>
      <c r="AS657" t="s">
        <v>105</v>
      </c>
      <c r="AT657" t="s">
        <v>105</v>
      </c>
      <c r="AU657" t="s">
        <v>105</v>
      </c>
      <c r="AV657" t="s">
        <v>105</v>
      </c>
      <c r="AW657" t="s">
        <v>197</v>
      </c>
      <c r="AX657" t="s">
        <v>105</v>
      </c>
      <c r="AY657" s="2" t="s">
        <v>2536</v>
      </c>
      <c r="AZ657" t="s">
        <v>2536</v>
      </c>
      <c r="BA657" t="s">
        <v>105</v>
      </c>
      <c r="BB657" t="s">
        <v>741</v>
      </c>
      <c r="BC657" t="s">
        <v>105</v>
      </c>
      <c r="BD657" s="2" t="s">
        <v>117</v>
      </c>
      <c r="BE657" t="s">
        <v>105</v>
      </c>
      <c r="BF657" t="s">
        <v>528</v>
      </c>
      <c r="BG657" t="s">
        <v>105</v>
      </c>
      <c r="BH657" t="s">
        <v>105</v>
      </c>
      <c r="BI657" t="s">
        <v>2536</v>
      </c>
      <c r="BJ657" t="s">
        <v>2536</v>
      </c>
      <c r="BK657">
        <v>108</v>
      </c>
      <c r="BL657" t="s">
        <v>105</v>
      </c>
      <c r="BM657" s="4">
        <v>43850</v>
      </c>
      <c r="BN657" t="s">
        <v>105</v>
      </c>
      <c r="BO657" s="4" t="s">
        <v>105</v>
      </c>
      <c r="BP657" t="s">
        <v>529</v>
      </c>
      <c r="BQ657" t="s">
        <v>433</v>
      </c>
      <c r="BR657" s="4">
        <v>44044</v>
      </c>
      <c r="BS657" t="s">
        <v>105</v>
      </c>
      <c r="BT657" t="s">
        <v>105</v>
      </c>
      <c r="BU657" t="s">
        <v>105</v>
      </c>
      <c r="BV657" t="s">
        <v>105</v>
      </c>
      <c r="BW657" t="s">
        <v>105</v>
      </c>
      <c r="BX657" t="s">
        <v>2536</v>
      </c>
      <c r="BY657" t="s">
        <v>2536</v>
      </c>
      <c r="BZ657" t="s">
        <v>527</v>
      </c>
      <c r="CA657" s="2">
        <v>43850</v>
      </c>
      <c r="CB657" t="s">
        <v>105</v>
      </c>
      <c r="CC657" t="s">
        <v>105</v>
      </c>
      <c r="CD657" t="s">
        <v>105</v>
      </c>
      <c r="CE657" t="s">
        <v>105</v>
      </c>
      <c r="CF657" t="s">
        <v>2536</v>
      </c>
      <c r="CG657" t="s">
        <v>105</v>
      </c>
      <c r="CH657" t="s">
        <v>105</v>
      </c>
      <c r="CI657" t="s">
        <v>105</v>
      </c>
      <c r="CJ657" t="s">
        <v>105</v>
      </c>
      <c r="CK657" t="s">
        <v>105</v>
      </c>
      <c r="CL657" t="s">
        <v>105</v>
      </c>
      <c r="CM657" t="s">
        <v>105</v>
      </c>
      <c r="CN657" t="s">
        <v>115</v>
      </c>
      <c r="CO657" t="s">
        <v>2536</v>
      </c>
      <c r="CP657" s="2">
        <v>7</v>
      </c>
      <c r="CQ657">
        <v>1</v>
      </c>
      <c r="CR657" t="s">
        <v>105</v>
      </c>
      <c r="CS657" t="s">
        <v>740</v>
      </c>
      <c r="CU657" t="s">
        <v>741</v>
      </c>
      <c r="CV657" t="s">
        <v>105</v>
      </c>
      <c r="LZ657" s="2"/>
      <c r="MW657" s="2"/>
      <c r="PC657" s="2"/>
      <c r="PE657" s="2"/>
    </row>
    <row r="658" spans="1:667" x14ac:dyDescent="0.25">
      <c r="A658" t="s">
        <v>2536</v>
      </c>
      <c r="B658" s="4">
        <v>43878.708333333336</v>
      </c>
      <c r="C658" t="s">
        <v>100</v>
      </c>
      <c r="D658" t="s">
        <v>121</v>
      </c>
      <c r="E658" t="s">
        <v>231</v>
      </c>
      <c r="F658" t="s">
        <v>464</v>
      </c>
      <c r="G658" t="s">
        <v>101</v>
      </c>
      <c r="H658" t="s">
        <v>102</v>
      </c>
      <c r="I658" t="s">
        <v>110</v>
      </c>
      <c r="J658" t="s">
        <v>133</v>
      </c>
      <c r="K658" t="s">
        <v>104</v>
      </c>
      <c r="L658" t="s">
        <v>105</v>
      </c>
      <c r="M658" t="s">
        <v>509</v>
      </c>
      <c r="N658" t="s">
        <v>105</v>
      </c>
      <c r="O658" t="s">
        <v>739</v>
      </c>
      <c r="P658" t="s">
        <v>194</v>
      </c>
      <c r="Q658" s="7" t="s">
        <v>105</v>
      </c>
      <c r="R658" t="s">
        <v>2536</v>
      </c>
      <c r="S658" t="s">
        <v>112</v>
      </c>
      <c r="T658" t="s">
        <v>2536</v>
      </c>
      <c r="U658" t="s">
        <v>2536</v>
      </c>
      <c r="V658" t="s">
        <v>2536</v>
      </c>
      <c r="W658" t="s">
        <v>105</v>
      </c>
      <c r="X658" t="s">
        <v>182</v>
      </c>
      <c r="Y658" s="2" t="s">
        <v>2536</v>
      </c>
      <c r="Z658" t="s">
        <v>2536</v>
      </c>
      <c r="AA658" s="2" t="s">
        <v>131</v>
      </c>
      <c r="AB658" t="s">
        <v>105</v>
      </c>
      <c r="AC658" t="s">
        <v>2536</v>
      </c>
      <c r="AD658" t="s">
        <v>105</v>
      </c>
      <c r="AE658" t="s">
        <v>105</v>
      </c>
      <c r="AF658" t="s">
        <v>105</v>
      </c>
      <c r="AG658" t="s">
        <v>2536</v>
      </c>
      <c r="AH658" t="s">
        <v>125</v>
      </c>
      <c r="AI658" t="s">
        <v>2536</v>
      </c>
      <c r="AJ658" t="s">
        <v>105</v>
      </c>
      <c r="AK658" t="s">
        <v>105</v>
      </c>
      <c r="AL658" t="s">
        <v>105</v>
      </c>
      <c r="AM658" t="s">
        <v>105</v>
      </c>
      <c r="AN658" t="s">
        <v>105</v>
      </c>
      <c r="AO658" t="s">
        <v>105</v>
      </c>
      <c r="AP658" t="s">
        <v>2536</v>
      </c>
      <c r="AQ658" t="s">
        <v>105</v>
      </c>
      <c r="AR658" t="s">
        <v>105</v>
      </c>
      <c r="AS658" t="s">
        <v>105</v>
      </c>
      <c r="AT658" t="s">
        <v>105</v>
      </c>
      <c r="AU658" t="s">
        <v>105</v>
      </c>
      <c r="AV658" t="s">
        <v>105</v>
      </c>
      <c r="AW658" t="s">
        <v>197</v>
      </c>
      <c r="AX658" t="s">
        <v>105</v>
      </c>
      <c r="AY658" s="2" t="s">
        <v>2536</v>
      </c>
      <c r="AZ658" t="s">
        <v>2536</v>
      </c>
      <c r="BA658" t="s">
        <v>105</v>
      </c>
      <c r="BB658" t="s">
        <v>741</v>
      </c>
      <c r="BC658" t="s">
        <v>105</v>
      </c>
      <c r="BD658" s="2" t="s">
        <v>117</v>
      </c>
      <c r="BE658" t="s">
        <v>105</v>
      </c>
      <c r="BF658" t="s">
        <v>528</v>
      </c>
      <c r="BG658" t="s">
        <v>105</v>
      </c>
      <c r="BH658" t="s">
        <v>105</v>
      </c>
      <c r="BI658" t="s">
        <v>2536</v>
      </c>
      <c r="BJ658" t="s">
        <v>2536</v>
      </c>
      <c r="BK658">
        <v>108</v>
      </c>
      <c r="BL658" t="s">
        <v>105</v>
      </c>
      <c r="BM658" s="4">
        <v>43850</v>
      </c>
      <c r="BN658" t="s">
        <v>105</v>
      </c>
      <c r="BO658" s="4" t="s">
        <v>105</v>
      </c>
      <c r="BP658" t="s">
        <v>529</v>
      </c>
      <c r="BQ658" t="s">
        <v>433</v>
      </c>
      <c r="BR658" s="4">
        <v>44044</v>
      </c>
      <c r="BS658" t="s">
        <v>105</v>
      </c>
      <c r="BT658" t="s">
        <v>105</v>
      </c>
      <c r="BU658" t="s">
        <v>105</v>
      </c>
      <c r="BV658" t="s">
        <v>105</v>
      </c>
      <c r="BW658" t="s">
        <v>105</v>
      </c>
      <c r="BX658" t="s">
        <v>2536</v>
      </c>
      <c r="BY658" t="s">
        <v>2536</v>
      </c>
      <c r="BZ658" t="s">
        <v>527</v>
      </c>
      <c r="CA658" s="2">
        <v>43850</v>
      </c>
      <c r="CB658" t="s">
        <v>105</v>
      </c>
      <c r="CC658" t="s">
        <v>105</v>
      </c>
      <c r="CD658" t="s">
        <v>105</v>
      </c>
      <c r="CE658" t="s">
        <v>105</v>
      </c>
      <c r="CF658" t="s">
        <v>2536</v>
      </c>
      <c r="CG658" t="s">
        <v>105</v>
      </c>
      <c r="CH658" t="s">
        <v>105</v>
      </c>
      <c r="CI658" t="s">
        <v>105</v>
      </c>
      <c r="CJ658" t="s">
        <v>105</v>
      </c>
      <c r="CK658" t="s">
        <v>105</v>
      </c>
      <c r="CL658" t="s">
        <v>105</v>
      </c>
      <c r="CM658" t="s">
        <v>105</v>
      </c>
      <c r="CN658" t="s">
        <v>115</v>
      </c>
      <c r="CO658" t="s">
        <v>2536</v>
      </c>
      <c r="CP658" s="2">
        <v>7</v>
      </c>
      <c r="CQ658">
        <v>1</v>
      </c>
      <c r="CR658" t="s">
        <v>105</v>
      </c>
      <c r="CS658" t="s">
        <v>740</v>
      </c>
      <c r="CU658" t="s">
        <v>741</v>
      </c>
      <c r="CV658" t="s">
        <v>105</v>
      </c>
      <c r="DH658" s="2"/>
      <c r="DZ658" s="2"/>
      <c r="KC658" s="2"/>
      <c r="LZ658" s="2"/>
      <c r="MC658" s="2"/>
      <c r="PC658" s="2"/>
      <c r="PE658" s="2"/>
      <c r="RA658" s="2"/>
      <c r="SX658" s="2"/>
      <c r="TP658" s="2"/>
      <c r="YM658" s="2"/>
    </row>
    <row r="659" spans="1:667" x14ac:dyDescent="0.25">
      <c r="A659" t="s">
        <v>2536</v>
      </c>
      <c r="B659" s="4">
        <v>43878.708333333336</v>
      </c>
      <c r="C659" t="s">
        <v>100</v>
      </c>
      <c r="D659" t="s">
        <v>121</v>
      </c>
      <c r="E659" t="s">
        <v>231</v>
      </c>
      <c r="F659" t="s">
        <v>464</v>
      </c>
      <c r="G659" t="s">
        <v>101</v>
      </c>
      <c r="H659" t="s">
        <v>102</v>
      </c>
      <c r="I659" t="s">
        <v>110</v>
      </c>
      <c r="J659" t="s">
        <v>133</v>
      </c>
      <c r="K659" t="s">
        <v>104</v>
      </c>
      <c r="L659" t="s">
        <v>105</v>
      </c>
      <c r="M659" t="s">
        <v>509</v>
      </c>
      <c r="N659" t="s">
        <v>105</v>
      </c>
      <c r="O659" t="s">
        <v>739</v>
      </c>
      <c r="P659" t="s">
        <v>194</v>
      </c>
      <c r="Q659" s="7" t="s">
        <v>105</v>
      </c>
      <c r="R659" t="s">
        <v>2536</v>
      </c>
      <c r="S659" t="s">
        <v>112</v>
      </c>
      <c r="T659" t="s">
        <v>2536</v>
      </c>
      <c r="U659" t="s">
        <v>2536</v>
      </c>
      <c r="V659" t="s">
        <v>2536</v>
      </c>
      <c r="W659" t="s">
        <v>105</v>
      </c>
      <c r="X659" t="s">
        <v>124</v>
      </c>
      <c r="Y659" s="2" t="s">
        <v>2536</v>
      </c>
      <c r="Z659" t="s">
        <v>2536</v>
      </c>
      <c r="AA659" s="2" t="s">
        <v>131</v>
      </c>
      <c r="AB659" t="s">
        <v>105</v>
      </c>
      <c r="AC659" t="s">
        <v>2536</v>
      </c>
      <c r="AD659" t="s">
        <v>105</v>
      </c>
      <c r="AE659" t="s">
        <v>105</v>
      </c>
      <c r="AF659" t="s">
        <v>105</v>
      </c>
      <c r="AG659" t="s">
        <v>2536</v>
      </c>
      <c r="AH659" t="s">
        <v>125</v>
      </c>
      <c r="AI659" t="s">
        <v>2536</v>
      </c>
      <c r="AJ659" t="s">
        <v>105</v>
      </c>
      <c r="AK659" t="s">
        <v>105</v>
      </c>
      <c r="AL659" t="s">
        <v>105</v>
      </c>
      <c r="AM659" t="s">
        <v>105</v>
      </c>
      <c r="AN659" t="s">
        <v>105</v>
      </c>
      <c r="AO659" t="s">
        <v>105</v>
      </c>
      <c r="AP659" t="s">
        <v>2536</v>
      </c>
      <c r="AQ659" t="s">
        <v>105</v>
      </c>
      <c r="AR659" t="s">
        <v>105</v>
      </c>
      <c r="AS659" t="s">
        <v>105</v>
      </c>
      <c r="AT659" t="s">
        <v>105</v>
      </c>
      <c r="AU659" t="s">
        <v>105</v>
      </c>
      <c r="AV659" t="s">
        <v>105</v>
      </c>
      <c r="AW659" t="s">
        <v>197</v>
      </c>
      <c r="AX659" t="s">
        <v>105</v>
      </c>
      <c r="AY659" s="2" t="s">
        <v>2536</v>
      </c>
      <c r="AZ659" t="s">
        <v>2536</v>
      </c>
      <c r="BA659" t="s">
        <v>105</v>
      </c>
      <c r="BB659" t="s">
        <v>741</v>
      </c>
      <c r="BC659" t="s">
        <v>105</v>
      </c>
      <c r="BD659" s="2" t="s">
        <v>117</v>
      </c>
      <c r="BE659" t="s">
        <v>105</v>
      </c>
      <c r="BF659" t="s">
        <v>528</v>
      </c>
      <c r="BG659" t="s">
        <v>105</v>
      </c>
      <c r="BH659" t="s">
        <v>105</v>
      </c>
      <c r="BI659" t="s">
        <v>2536</v>
      </c>
      <c r="BJ659" t="s">
        <v>2536</v>
      </c>
      <c r="BK659">
        <v>108</v>
      </c>
      <c r="BL659" t="s">
        <v>105</v>
      </c>
      <c r="BM659" s="4">
        <v>43850</v>
      </c>
      <c r="BN659" t="s">
        <v>105</v>
      </c>
      <c r="BO659" s="4" t="s">
        <v>105</v>
      </c>
      <c r="BP659" t="s">
        <v>529</v>
      </c>
      <c r="BQ659" t="s">
        <v>433</v>
      </c>
      <c r="BR659" s="4">
        <v>44044</v>
      </c>
      <c r="BS659" t="s">
        <v>105</v>
      </c>
      <c r="BT659" t="s">
        <v>105</v>
      </c>
      <c r="BU659" t="s">
        <v>105</v>
      </c>
      <c r="BV659" t="s">
        <v>105</v>
      </c>
      <c r="BW659" t="s">
        <v>105</v>
      </c>
      <c r="BX659" t="s">
        <v>2536</v>
      </c>
      <c r="BY659" t="s">
        <v>2536</v>
      </c>
      <c r="BZ659" t="s">
        <v>527</v>
      </c>
      <c r="CA659" s="2">
        <v>43850</v>
      </c>
      <c r="CB659" t="s">
        <v>105</v>
      </c>
      <c r="CC659" t="s">
        <v>105</v>
      </c>
      <c r="CD659" t="s">
        <v>105</v>
      </c>
      <c r="CE659" t="s">
        <v>105</v>
      </c>
      <c r="CF659" t="s">
        <v>2536</v>
      </c>
      <c r="CG659" t="s">
        <v>105</v>
      </c>
      <c r="CH659" t="s">
        <v>105</v>
      </c>
      <c r="CI659" t="s">
        <v>105</v>
      </c>
      <c r="CJ659" t="s">
        <v>105</v>
      </c>
      <c r="CK659" t="s">
        <v>105</v>
      </c>
      <c r="CL659" t="s">
        <v>105</v>
      </c>
      <c r="CM659" t="s">
        <v>105</v>
      </c>
      <c r="CN659" t="s">
        <v>115</v>
      </c>
      <c r="CO659" t="s">
        <v>2536</v>
      </c>
      <c r="CP659" s="2">
        <v>7</v>
      </c>
      <c r="CQ659">
        <v>1</v>
      </c>
      <c r="CR659" t="s">
        <v>105</v>
      </c>
      <c r="CS659" t="s">
        <v>740</v>
      </c>
      <c r="CU659" t="s">
        <v>741</v>
      </c>
      <c r="CV659" t="s">
        <v>105</v>
      </c>
      <c r="DH659" s="2"/>
      <c r="DR659" s="2"/>
      <c r="DZ659" s="2"/>
      <c r="PC659" s="2"/>
      <c r="PE659" s="2"/>
      <c r="RA659" s="2"/>
      <c r="SX659" s="2"/>
      <c r="TH659" s="2"/>
      <c r="TP659" s="2"/>
      <c r="YM659" s="2"/>
    </row>
    <row r="660" spans="1:667" x14ac:dyDescent="0.25">
      <c r="A660" t="s">
        <v>2536</v>
      </c>
      <c r="B660" s="4">
        <v>43878.708333333336</v>
      </c>
      <c r="C660" t="s">
        <v>100</v>
      </c>
      <c r="D660" t="s">
        <v>121</v>
      </c>
      <c r="E660" t="s">
        <v>231</v>
      </c>
      <c r="F660" t="s">
        <v>464</v>
      </c>
      <c r="G660" t="s">
        <v>101</v>
      </c>
      <c r="H660" t="s">
        <v>102</v>
      </c>
      <c r="I660" t="s">
        <v>110</v>
      </c>
      <c r="J660" t="s">
        <v>133</v>
      </c>
      <c r="K660" t="s">
        <v>104</v>
      </c>
      <c r="L660" t="s">
        <v>105</v>
      </c>
      <c r="M660" t="s">
        <v>509</v>
      </c>
      <c r="N660" t="s">
        <v>105</v>
      </c>
      <c r="O660" t="s">
        <v>739</v>
      </c>
      <c r="P660" t="s">
        <v>194</v>
      </c>
      <c r="Q660" s="7" t="s">
        <v>105</v>
      </c>
      <c r="R660" t="s">
        <v>2536</v>
      </c>
      <c r="S660" t="s">
        <v>112</v>
      </c>
      <c r="T660" t="s">
        <v>2536</v>
      </c>
      <c r="U660" t="s">
        <v>2536</v>
      </c>
      <c r="V660" t="s">
        <v>2536</v>
      </c>
      <c r="W660" t="s">
        <v>105</v>
      </c>
      <c r="X660" t="s">
        <v>124</v>
      </c>
      <c r="Y660" s="2" t="s">
        <v>2536</v>
      </c>
      <c r="Z660" t="s">
        <v>2536</v>
      </c>
      <c r="AA660" s="2" t="s">
        <v>131</v>
      </c>
      <c r="AB660" t="s">
        <v>105</v>
      </c>
      <c r="AC660" t="s">
        <v>2536</v>
      </c>
      <c r="AD660" t="s">
        <v>105</v>
      </c>
      <c r="AE660" t="s">
        <v>105</v>
      </c>
      <c r="AF660" t="s">
        <v>105</v>
      </c>
      <c r="AG660" t="s">
        <v>2536</v>
      </c>
      <c r="AH660" t="s">
        <v>125</v>
      </c>
      <c r="AI660" t="s">
        <v>2536</v>
      </c>
      <c r="AJ660" t="s">
        <v>105</v>
      </c>
      <c r="AK660" t="s">
        <v>105</v>
      </c>
      <c r="AL660" t="s">
        <v>105</v>
      </c>
      <c r="AM660" t="s">
        <v>105</v>
      </c>
      <c r="AN660" t="s">
        <v>105</v>
      </c>
      <c r="AO660" t="s">
        <v>105</v>
      </c>
      <c r="AP660" t="s">
        <v>2536</v>
      </c>
      <c r="AQ660" t="s">
        <v>105</v>
      </c>
      <c r="AR660" t="s">
        <v>105</v>
      </c>
      <c r="AS660" t="s">
        <v>105</v>
      </c>
      <c r="AT660" t="s">
        <v>105</v>
      </c>
      <c r="AU660" t="s">
        <v>105</v>
      </c>
      <c r="AV660" t="s">
        <v>105</v>
      </c>
      <c r="AW660" t="s">
        <v>197</v>
      </c>
      <c r="AX660" t="s">
        <v>105</v>
      </c>
      <c r="AY660" s="2" t="s">
        <v>2536</v>
      </c>
      <c r="AZ660" t="s">
        <v>2536</v>
      </c>
      <c r="BA660" t="s">
        <v>105</v>
      </c>
      <c r="BB660" t="s">
        <v>741</v>
      </c>
      <c r="BC660" t="s">
        <v>105</v>
      </c>
      <c r="BD660" s="2" t="s">
        <v>117</v>
      </c>
      <c r="BE660" t="s">
        <v>105</v>
      </c>
      <c r="BF660" t="s">
        <v>528</v>
      </c>
      <c r="BG660" t="s">
        <v>105</v>
      </c>
      <c r="BH660" t="s">
        <v>105</v>
      </c>
      <c r="BI660" t="s">
        <v>2536</v>
      </c>
      <c r="BJ660" t="s">
        <v>2536</v>
      </c>
      <c r="BK660">
        <v>108</v>
      </c>
      <c r="BL660" t="s">
        <v>105</v>
      </c>
      <c r="BM660" s="4">
        <v>43850</v>
      </c>
      <c r="BN660" t="s">
        <v>105</v>
      </c>
      <c r="BO660" s="4" t="s">
        <v>105</v>
      </c>
      <c r="BP660" t="s">
        <v>529</v>
      </c>
      <c r="BQ660" t="s">
        <v>433</v>
      </c>
      <c r="BR660" s="4">
        <v>44044</v>
      </c>
      <c r="BS660" t="s">
        <v>105</v>
      </c>
      <c r="BT660" t="s">
        <v>105</v>
      </c>
      <c r="BU660" t="s">
        <v>105</v>
      </c>
      <c r="BV660" t="s">
        <v>105</v>
      </c>
      <c r="BW660" t="s">
        <v>105</v>
      </c>
      <c r="BX660" t="s">
        <v>2536</v>
      </c>
      <c r="BY660" t="s">
        <v>2536</v>
      </c>
      <c r="BZ660" t="s">
        <v>527</v>
      </c>
      <c r="CA660" s="2">
        <v>43850</v>
      </c>
      <c r="CB660" t="s">
        <v>105</v>
      </c>
      <c r="CC660" t="s">
        <v>105</v>
      </c>
      <c r="CD660" t="s">
        <v>105</v>
      </c>
      <c r="CE660" t="s">
        <v>105</v>
      </c>
      <c r="CF660" t="s">
        <v>2536</v>
      </c>
      <c r="CG660" t="s">
        <v>105</v>
      </c>
      <c r="CH660" t="s">
        <v>105</v>
      </c>
      <c r="CI660" t="s">
        <v>105</v>
      </c>
      <c r="CJ660" t="s">
        <v>105</v>
      </c>
      <c r="CK660" t="s">
        <v>105</v>
      </c>
      <c r="CL660" t="s">
        <v>105</v>
      </c>
      <c r="CM660" t="s">
        <v>105</v>
      </c>
      <c r="CN660" t="s">
        <v>115</v>
      </c>
      <c r="CO660" t="s">
        <v>2536</v>
      </c>
      <c r="CP660" s="2">
        <v>7</v>
      </c>
      <c r="CQ660">
        <v>1</v>
      </c>
      <c r="CR660" t="s">
        <v>105</v>
      </c>
      <c r="CS660" t="s">
        <v>740</v>
      </c>
      <c r="CU660" t="s">
        <v>741</v>
      </c>
      <c r="CV660" t="s">
        <v>105</v>
      </c>
      <c r="DH660" s="2"/>
      <c r="DZ660" s="2"/>
      <c r="KC660" s="2"/>
      <c r="LW660" s="2"/>
      <c r="ML660" s="2"/>
      <c r="PC660" s="2"/>
      <c r="PE660" s="2"/>
      <c r="RA660" s="2"/>
      <c r="SX660" s="2"/>
      <c r="TP660" s="2"/>
      <c r="YM660" s="2"/>
    </row>
    <row r="661" spans="1:667" x14ac:dyDescent="0.25">
      <c r="A661" t="s">
        <v>2536</v>
      </c>
      <c r="B661" s="4">
        <v>43878.708333333336</v>
      </c>
      <c r="C661" t="s">
        <v>100</v>
      </c>
      <c r="D661" t="s">
        <v>121</v>
      </c>
      <c r="E661" t="s">
        <v>231</v>
      </c>
      <c r="F661" t="s">
        <v>464</v>
      </c>
      <c r="G661" t="s">
        <v>101</v>
      </c>
      <c r="H661" t="s">
        <v>102</v>
      </c>
      <c r="I661" t="s">
        <v>110</v>
      </c>
      <c r="J661" t="s">
        <v>133</v>
      </c>
      <c r="K661" t="s">
        <v>104</v>
      </c>
      <c r="L661" t="s">
        <v>105</v>
      </c>
      <c r="M661" t="s">
        <v>509</v>
      </c>
      <c r="N661" t="s">
        <v>105</v>
      </c>
      <c r="O661" t="s">
        <v>739</v>
      </c>
      <c r="P661" t="s">
        <v>194</v>
      </c>
      <c r="Q661" s="7" t="s">
        <v>105</v>
      </c>
      <c r="R661" t="s">
        <v>2536</v>
      </c>
      <c r="S661" t="s">
        <v>112</v>
      </c>
      <c r="T661" t="s">
        <v>2536</v>
      </c>
      <c r="U661" t="s">
        <v>2536</v>
      </c>
      <c r="V661" t="s">
        <v>2536</v>
      </c>
      <c r="W661" t="s">
        <v>105</v>
      </c>
      <c r="X661" t="s">
        <v>182</v>
      </c>
      <c r="Y661" s="2" t="s">
        <v>2536</v>
      </c>
      <c r="Z661" t="s">
        <v>2536</v>
      </c>
      <c r="AA661" s="2" t="s">
        <v>131</v>
      </c>
      <c r="AB661" t="s">
        <v>105</v>
      </c>
      <c r="AC661" t="s">
        <v>2536</v>
      </c>
      <c r="AD661" t="s">
        <v>105</v>
      </c>
      <c r="AE661" t="s">
        <v>105</v>
      </c>
      <c r="AF661" t="s">
        <v>105</v>
      </c>
      <c r="AG661" t="s">
        <v>2536</v>
      </c>
      <c r="AH661" t="s">
        <v>125</v>
      </c>
      <c r="AI661" t="s">
        <v>2536</v>
      </c>
      <c r="AJ661" t="s">
        <v>105</v>
      </c>
      <c r="AK661" t="s">
        <v>105</v>
      </c>
      <c r="AL661" t="s">
        <v>105</v>
      </c>
      <c r="AM661" t="s">
        <v>105</v>
      </c>
      <c r="AN661" t="s">
        <v>105</v>
      </c>
      <c r="AO661" t="s">
        <v>105</v>
      </c>
      <c r="AP661" t="s">
        <v>2536</v>
      </c>
      <c r="AQ661" t="s">
        <v>105</v>
      </c>
      <c r="AR661" t="s">
        <v>105</v>
      </c>
      <c r="AS661" t="s">
        <v>105</v>
      </c>
      <c r="AT661" t="s">
        <v>105</v>
      </c>
      <c r="AU661" t="s">
        <v>105</v>
      </c>
      <c r="AV661" t="s">
        <v>105</v>
      </c>
      <c r="AW661" t="s">
        <v>197</v>
      </c>
      <c r="AX661" t="s">
        <v>105</v>
      </c>
      <c r="AY661" s="2" t="s">
        <v>2536</v>
      </c>
      <c r="AZ661" t="s">
        <v>2536</v>
      </c>
      <c r="BA661" t="s">
        <v>105</v>
      </c>
      <c r="BB661" t="s">
        <v>741</v>
      </c>
      <c r="BC661" t="s">
        <v>105</v>
      </c>
      <c r="BD661" s="2" t="s">
        <v>117</v>
      </c>
      <c r="BE661" t="s">
        <v>105</v>
      </c>
      <c r="BF661" t="s">
        <v>528</v>
      </c>
      <c r="BG661" t="s">
        <v>105</v>
      </c>
      <c r="BH661" t="s">
        <v>105</v>
      </c>
      <c r="BI661" t="s">
        <v>2536</v>
      </c>
      <c r="BJ661" t="s">
        <v>2536</v>
      </c>
      <c r="BK661">
        <v>108</v>
      </c>
      <c r="BL661" t="s">
        <v>105</v>
      </c>
      <c r="BM661" s="4">
        <v>43850</v>
      </c>
      <c r="BN661" t="s">
        <v>105</v>
      </c>
      <c r="BO661" s="4" t="s">
        <v>105</v>
      </c>
      <c r="BP661" t="s">
        <v>529</v>
      </c>
      <c r="BQ661" t="s">
        <v>433</v>
      </c>
      <c r="BR661" s="4">
        <v>44044</v>
      </c>
      <c r="BS661" t="s">
        <v>105</v>
      </c>
      <c r="BT661" t="s">
        <v>105</v>
      </c>
      <c r="BU661" t="s">
        <v>105</v>
      </c>
      <c r="BV661" t="s">
        <v>105</v>
      </c>
      <c r="BW661" t="s">
        <v>105</v>
      </c>
      <c r="BX661" t="s">
        <v>2536</v>
      </c>
      <c r="BY661" t="s">
        <v>2536</v>
      </c>
      <c r="BZ661" t="s">
        <v>527</v>
      </c>
      <c r="CA661" s="2">
        <v>43850</v>
      </c>
      <c r="CB661" t="s">
        <v>105</v>
      </c>
      <c r="CC661" t="s">
        <v>105</v>
      </c>
      <c r="CD661" t="s">
        <v>105</v>
      </c>
      <c r="CE661" t="s">
        <v>105</v>
      </c>
      <c r="CF661" t="s">
        <v>2536</v>
      </c>
      <c r="CG661" t="s">
        <v>105</v>
      </c>
      <c r="CH661" t="s">
        <v>105</v>
      </c>
      <c r="CI661" t="s">
        <v>105</v>
      </c>
      <c r="CJ661" t="s">
        <v>105</v>
      </c>
      <c r="CK661" t="s">
        <v>105</v>
      </c>
      <c r="CL661" t="s">
        <v>105</v>
      </c>
      <c r="CM661" t="s">
        <v>105</v>
      </c>
      <c r="CN661" t="s">
        <v>115</v>
      </c>
      <c r="CO661" t="s">
        <v>2536</v>
      </c>
      <c r="CP661" s="2">
        <v>7</v>
      </c>
      <c r="CQ661">
        <v>1</v>
      </c>
      <c r="CR661" t="s">
        <v>105</v>
      </c>
      <c r="CS661" t="s">
        <v>740</v>
      </c>
      <c r="CU661" t="s">
        <v>741</v>
      </c>
      <c r="CV661" t="s">
        <v>105</v>
      </c>
      <c r="DH661" s="2"/>
      <c r="DR661" s="2"/>
      <c r="DZ661" s="2"/>
      <c r="KC661" s="2"/>
      <c r="PC661" s="2"/>
      <c r="PE661" s="2"/>
      <c r="RA661" s="2"/>
      <c r="SX661" s="2"/>
      <c r="TH661" s="2"/>
      <c r="TP661" s="2"/>
      <c r="YM661" s="2"/>
    </row>
    <row r="662" spans="1:667" x14ac:dyDescent="0.25">
      <c r="A662" t="s">
        <v>2536</v>
      </c>
      <c r="B662" s="4">
        <v>43878.708333333336</v>
      </c>
      <c r="C662" t="s">
        <v>100</v>
      </c>
      <c r="D662" t="s">
        <v>121</v>
      </c>
      <c r="E662" t="s">
        <v>231</v>
      </c>
      <c r="F662" t="s">
        <v>464</v>
      </c>
      <c r="G662" t="s">
        <v>101</v>
      </c>
      <c r="H662" t="s">
        <v>102</v>
      </c>
      <c r="I662" t="s">
        <v>110</v>
      </c>
      <c r="J662" t="s">
        <v>133</v>
      </c>
      <c r="K662" t="s">
        <v>104</v>
      </c>
      <c r="L662" t="s">
        <v>105</v>
      </c>
      <c r="M662" t="s">
        <v>509</v>
      </c>
      <c r="N662" t="s">
        <v>105</v>
      </c>
      <c r="O662" t="s">
        <v>739</v>
      </c>
      <c r="P662" t="s">
        <v>194</v>
      </c>
      <c r="Q662" s="7" t="s">
        <v>105</v>
      </c>
      <c r="R662" t="s">
        <v>2536</v>
      </c>
      <c r="S662" t="s">
        <v>112</v>
      </c>
      <c r="T662" t="s">
        <v>2536</v>
      </c>
      <c r="U662" t="s">
        <v>2536</v>
      </c>
      <c r="V662" t="s">
        <v>2536</v>
      </c>
      <c r="W662" t="s">
        <v>105</v>
      </c>
      <c r="X662" t="s">
        <v>154</v>
      </c>
      <c r="Y662" s="2" t="s">
        <v>2536</v>
      </c>
      <c r="Z662" t="s">
        <v>2536</v>
      </c>
      <c r="AA662" s="2" t="s">
        <v>131</v>
      </c>
      <c r="AB662" t="s">
        <v>105</v>
      </c>
      <c r="AC662" t="s">
        <v>2536</v>
      </c>
      <c r="AD662" t="s">
        <v>105</v>
      </c>
      <c r="AE662" t="s">
        <v>105</v>
      </c>
      <c r="AF662" t="s">
        <v>105</v>
      </c>
      <c r="AG662" t="s">
        <v>2536</v>
      </c>
      <c r="AH662" t="s">
        <v>125</v>
      </c>
      <c r="AI662" t="s">
        <v>2536</v>
      </c>
      <c r="AJ662" t="s">
        <v>105</v>
      </c>
      <c r="AK662" t="s">
        <v>105</v>
      </c>
      <c r="AL662" t="s">
        <v>105</v>
      </c>
      <c r="AM662" t="s">
        <v>105</v>
      </c>
      <c r="AN662" t="s">
        <v>105</v>
      </c>
      <c r="AO662" t="s">
        <v>105</v>
      </c>
      <c r="AP662" t="s">
        <v>2536</v>
      </c>
      <c r="AQ662" t="s">
        <v>105</v>
      </c>
      <c r="AR662" t="s">
        <v>105</v>
      </c>
      <c r="AS662" t="s">
        <v>105</v>
      </c>
      <c r="AT662" t="s">
        <v>105</v>
      </c>
      <c r="AU662" t="s">
        <v>105</v>
      </c>
      <c r="AV662" t="s">
        <v>105</v>
      </c>
      <c r="AW662" t="s">
        <v>197</v>
      </c>
      <c r="AX662" t="s">
        <v>105</v>
      </c>
      <c r="AY662" s="2" t="s">
        <v>2536</v>
      </c>
      <c r="AZ662" t="s">
        <v>2536</v>
      </c>
      <c r="BA662" t="s">
        <v>105</v>
      </c>
      <c r="BB662" t="s">
        <v>741</v>
      </c>
      <c r="BC662" t="s">
        <v>105</v>
      </c>
      <c r="BD662" s="2" t="s">
        <v>117</v>
      </c>
      <c r="BE662" t="s">
        <v>105</v>
      </c>
      <c r="BF662" t="s">
        <v>528</v>
      </c>
      <c r="BG662" t="s">
        <v>105</v>
      </c>
      <c r="BH662" t="s">
        <v>105</v>
      </c>
      <c r="BI662" t="s">
        <v>2536</v>
      </c>
      <c r="BJ662" t="s">
        <v>2536</v>
      </c>
      <c r="BK662">
        <v>108</v>
      </c>
      <c r="BL662" t="s">
        <v>105</v>
      </c>
      <c r="BM662" s="4">
        <v>43850</v>
      </c>
      <c r="BN662" t="s">
        <v>105</v>
      </c>
      <c r="BO662" s="4" t="s">
        <v>105</v>
      </c>
      <c r="BP662" t="s">
        <v>529</v>
      </c>
      <c r="BQ662" t="s">
        <v>433</v>
      </c>
      <c r="BR662" s="4">
        <v>44044</v>
      </c>
      <c r="BS662" t="s">
        <v>105</v>
      </c>
      <c r="BT662" t="s">
        <v>105</v>
      </c>
      <c r="BU662" t="s">
        <v>105</v>
      </c>
      <c r="BV662" t="s">
        <v>105</v>
      </c>
      <c r="BW662" t="s">
        <v>105</v>
      </c>
      <c r="BX662" t="s">
        <v>2536</v>
      </c>
      <c r="BY662" t="s">
        <v>2536</v>
      </c>
      <c r="BZ662" t="s">
        <v>527</v>
      </c>
      <c r="CA662" s="2">
        <v>43850</v>
      </c>
      <c r="CB662" t="s">
        <v>105</v>
      </c>
      <c r="CC662" t="s">
        <v>105</v>
      </c>
      <c r="CD662" t="s">
        <v>105</v>
      </c>
      <c r="CE662" t="s">
        <v>105</v>
      </c>
      <c r="CF662" t="s">
        <v>2536</v>
      </c>
      <c r="CG662" t="s">
        <v>105</v>
      </c>
      <c r="CH662" t="s">
        <v>105</v>
      </c>
      <c r="CI662" t="s">
        <v>105</v>
      </c>
      <c r="CJ662" t="s">
        <v>105</v>
      </c>
      <c r="CK662" t="s">
        <v>105</v>
      </c>
      <c r="CL662" t="s">
        <v>105</v>
      </c>
      <c r="CM662" t="s">
        <v>105</v>
      </c>
      <c r="CN662" t="s">
        <v>115</v>
      </c>
      <c r="CO662" t="s">
        <v>2536</v>
      </c>
      <c r="CP662" s="2">
        <v>7</v>
      </c>
      <c r="CQ662">
        <v>1</v>
      </c>
      <c r="CR662" t="s">
        <v>105</v>
      </c>
      <c r="CS662" t="s">
        <v>740</v>
      </c>
      <c r="CU662" t="s">
        <v>741</v>
      </c>
      <c r="CV662" t="s">
        <v>105</v>
      </c>
      <c r="DH662" s="2"/>
      <c r="DR662" s="2"/>
      <c r="DZ662" s="2"/>
      <c r="KC662" s="2"/>
      <c r="LZ662" s="2"/>
      <c r="MC662" s="2"/>
      <c r="MF662" s="2"/>
      <c r="NA662" s="2"/>
      <c r="PC662" s="2"/>
      <c r="PE662" s="2"/>
      <c r="RA662" s="2"/>
      <c r="SX662" s="2"/>
      <c r="TH662" s="2"/>
      <c r="TP662" s="2"/>
      <c r="YM662" s="2"/>
    </row>
    <row r="663" spans="1:667" x14ac:dyDescent="0.25">
      <c r="A663" t="s">
        <v>2536</v>
      </c>
      <c r="B663" s="4">
        <v>43878.708333333336</v>
      </c>
      <c r="C663" t="s">
        <v>100</v>
      </c>
      <c r="D663" t="s">
        <v>121</v>
      </c>
      <c r="E663" t="s">
        <v>231</v>
      </c>
      <c r="F663" t="s">
        <v>464</v>
      </c>
      <c r="G663" t="s">
        <v>101</v>
      </c>
      <c r="H663" t="s">
        <v>102</v>
      </c>
      <c r="I663" t="s">
        <v>110</v>
      </c>
      <c r="J663" t="s">
        <v>133</v>
      </c>
      <c r="K663" t="s">
        <v>104</v>
      </c>
      <c r="L663" t="s">
        <v>105</v>
      </c>
      <c r="M663" t="s">
        <v>509</v>
      </c>
      <c r="N663" t="s">
        <v>105</v>
      </c>
      <c r="O663" t="s">
        <v>739</v>
      </c>
      <c r="P663" t="s">
        <v>194</v>
      </c>
      <c r="Q663" s="7" t="s">
        <v>105</v>
      </c>
      <c r="R663" t="s">
        <v>2536</v>
      </c>
      <c r="S663" t="s">
        <v>112</v>
      </c>
      <c r="T663" t="s">
        <v>2536</v>
      </c>
      <c r="U663" t="s">
        <v>2536</v>
      </c>
      <c r="V663" t="s">
        <v>2536</v>
      </c>
      <c r="W663" t="s">
        <v>105</v>
      </c>
      <c r="X663" t="s">
        <v>182</v>
      </c>
      <c r="Y663" s="2" t="s">
        <v>2536</v>
      </c>
      <c r="Z663" t="s">
        <v>2536</v>
      </c>
      <c r="AA663" s="2" t="s">
        <v>131</v>
      </c>
      <c r="AB663" t="s">
        <v>105</v>
      </c>
      <c r="AC663" t="s">
        <v>2536</v>
      </c>
      <c r="AD663" t="s">
        <v>105</v>
      </c>
      <c r="AE663" t="s">
        <v>105</v>
      </c>
      <c r="AF663" t="s">
        <v>105</v>
      </c>
      <c r="AG663" t="s">
        <v>2536</v>
      </c>
      <c r="AH663" t="s">
        <v>125</v>
      </c>
      <c r="AI663" t="s">
        <v>2536</v>
      </c>
      <c r="AJ663" t="s">
        <v>105</v>
      </c>
      <c r="AK663" t="s">
        <v>105</v>
      </c>
      <c r="AL663" t="s">
        <v>105</v>
      </c>
      <c r="AM663" t="s">
        <v>105</v>
      </c>
      <c r="AN663" t="s">
        <v>105</v>
      </c>
      <c r="AO663" t="s">
        <v>105</v>
      </c>
      <c r="AP663" t="s">
        <v>2536</v>
      </c>
      <c r="AQ663" t="s">
        <v>105</v>
      </c>
      <c r="AR663" t="s">
        <v>105</v>
      </c>
      <c r="AS663" t="s">
        <v>105</v>
      </c>
      <c r="AT663" t="s">
        <v>105</v>
      </c>
      <c r="AU663" t="s">
        <v>105</v>
      </c>
      <c r="AV663" t="s">
        <v>105</v>
      </c>
      <c r="AW663" t="s">
        <v>197</v>
      </c>
      <c r="AX663" t="s">
        <v>105</v>
      </c>
      <c r="AY663" s="2" t="s">
        <v>2536</v>
      </c>
      <c r="AZ663" t="s">
        <v>2536</v>
      </c>
      <c r="BA663" t="s">
        <v>105</v>
      </c>
      <c r="BB663" t="s">
        <v>741</v>
      </c>
      <c r="BC663" t="s">
        <v>105</v>
      </c>
      <c r="BD663" s="2" t="s">
        <v>117</v>
      </c>
      <c r="BE663" t="s">
        <v>105</v>
      </c>
      <c r="BF663" t="s">
        <v>528</v>
      </c>
      <c r="BG663" t="s">
        <v>105</v>
      </c>
      <c r="BH663" t="s">
        <v>105</v>
      </c>
      <c r="BI663" t="s">
        <v>2536</v>
      </c>
      <c r="BJ663" t="s">
        <v>2536</v>
      </c>
      <c r="BK663">
        <v>108</v>
      </c>
      <c r="BL663" t="s">
        <v>105</v>
      </c>
      <c r="BM663" s="4">
        <v>43850</v>
      </c>
      <c r="BN663" t="s">
        <v>105</v>
      </c>
      <c r="BO663" s="4" t="s">
        <v>105</v>
      </c>
      <c r="BP663" t="s">
        <v>529</v>
      </c>
      <c r="BQ663" t="s">
        <v>433</v>
      </c>
      <c r="BR663" s="4">
        <v>44044</v>
      </c>
      <c r="BS663" t="s">
        <v>105</v>
      </c>
      <c r="BT663" t="s">
        <v>105</v>
      </c>
      <c r="BU663" t="s">
        <v>105</v>
      </c>
      <c r="BV663" t="s">
        <v>105</v>
      </c>
      <c r="BW663" t="s">
        <v>105</v>
      </c>
      <c r="BX663" t="s">
        <v>2536</v>
      </c>
      <c r="BY663" t="s">
        <v>2536</v>
      </c>
      <c r="BZ663" t="s">
        <v>527</v>
      </c>
      <c r="CA663" s="2">
        <v>43850</v>
      </c>
      <c r="CB663" t="s">
        <v>105</v>
      </c>
      <c r="CC663" t="s">
        <v>105</v>
      </c>
      <c r="CD663" t="s">
        <v>105</v>
      </c>
      <c r="CE663" t="s">
        <v>105</v>
      </c>
      <c r="CF663" t="s">
        <v>2536</v>
      </c>
      <c r="CG663" t="s">
        <v>105</v>
      </c>
      <c r="CH663" t="s">
        <v>105</v>
      </c>
      <c r="CI663" t="s">
        <v>105</v>
      </c>
      <c r="CJ663" t="s">
        <v>105</v>
      </c>
      <c r="CK663" t="s">
        <v>105</v>
      </c>
      <c r="CL663" t="s">
        <v>105</v>
      </c>
      <c r="CM663" t="s">
        <v>105</v>
      </c>
      <c r="CN663" t="s">
        <v>115</v>
      </c>
      <c r="CO663" t="s">
        <v>2536</v>
      </c>
      <c r="CP663" s="2">
        <v>7</v>
      </c>
      <c r="CQ663">
        <v>1</v>
      </c>
      <c r="CR663" t="s">
        <v>105</v>
      </c>
      <c r="CS663" t="s">
        <v>740</v>
      </c>
      <c r="CU663" t="s">
        <v>741</v>
      </c>
      <c r="CV663" t="s">
        <v>105</v>
      </c>
      <c r="DH663" s="2"/>
      <c r="DZ663" s="2"/>
      <c r="KC663" s="2"/>
      <c r="LI663" s="2"/>
      <c r="LZ663" s="2"/>
      <c r="MC663" s="2"/>
      <c r="MF663" s="2"/>
      <c r="PC663" s="2"/>
      <c r="PE663" s="2"/>
      <c r="RA663" s="2"/>
      <c r="SX663" s="2"/>
      <c r="TP663" s="2"/>
      <c r="YM663" s="2"/>
    </row>
    <row r="664" spans="1:667" x14ac:dyDescent="0.25">
      <c r="A664" t="s">
        <v>2536</v>
      </c>
      <c r="B664" s="4">
        <v>43878.708333333336</v>
      </c>
      <c r="C664" t="s">
        <v>100</v>
      </c>
      <c r="D664" t="s">
        <v>121</v>
      </c>
      <c r="E664" t="s">
        <v>231</v>
      </c>
      <c r="F664" t="s">
        <v>464</v>
      </c>
      <c r="G664" t="s">
        <v>101</v>
      </c>
      <c r="H664" t="s">
        <v>102</v>
      </c>
      <c r="I664" t="s">
        <v>110</v>
      </c>
      <c r="J664" t="s">
        <v>133</v>
      </c>
      <c r="K664" t="s">
        <v>104</v>
      </c>
      <c r="L664" t="s">
        <v>105</v>
      </c>
      <c r="M664" t="s">
        <v>509</v>
      </c>
      <c r="N664" t="s">
        <v>105</v>
      </c>
      <c r="O664" t="s">
        <v>739</v>
      </c>
      <c r="P664" t="s">
        <v>194</v>
      </c>
      <c r="Q664" s="7" t="s">
        <v>105</v>
      </c>
      <c r="R664" t="s">
        <v>2536</v>
      </c>
      <c r="S664" t="s">
        <v>112</v>
      </c>
      <c r="T664" t="s">
        <v>2536</v>
      </c>
      <c r="U664" t="s">
        <v>2536</v>
      </c>
      <c r="V664" t="s">
        <v>2536</v>
      </c>
      <c r="W664" t="s">
        <v>105</v>
      </c>
      <c r="X664" t="s">
        <v>182</v>
      </c>
      <c r="Y664" s="2" t="s">
        <v>2536</v>
      </c>
      <c r="Z664" t="s">
        <v>2536</v>
      </c>
      <c r="AA664" s="2" t="s">
        <v>131</v>
      </c>
      <c r="AB664" t="s">
        <v>105</v>
      </c>
      <c r="AC664" t="s">
        <v>2536</v>
      </c>
      <c r="AD664" t="s">
        <v>105</v>
      </c>
      <c r="AE664" t="s">
        <v>105</v>
      </c>
      <c r="AF664" t="s">
        <v>105</v>
      </c>
      <c r="AG664" t="s">
        <v>2536</v>
      </c>
      <c r="AH664" t="s">
        <v>125</v>
      </c>
      <c r="AI664" t="s">
        <v>2536</v>
      </c>
      <c r="AJ664" t="s">
        <v>105</v>
      </c>
      <c r="AK664" t="s">
        <v>105</v>
      </c>
      <c r="AL664" t="s">
        <v>105</v>
      </c>
      <c r="AM664" t="s">
        <v>105</v>
      </c>
      <c r="AN664" t="s">
        <v>105</v>
      </c>
      <c r="AO664" t="s">
        <v>105</v>
      </c>
      <c r="AP664" t="s">
        <v>2536</v>
      </c>
      <c r="AQ664" t="s">
        <v>105</v>
      </c>
      <c r="AR664" t="s">
        <v>105</v>
      </c>
      <c r="AS664" t="s">
        <v>105</v>
      </c>
      <c r="AT664" t="s">
        <v>105</v>
      </c>
      <c r="AU664" t="s">
        <v>105</v>
      </c>
      <c r="AV664" t="s">
        <v>105</v>
      </c>
      <c r="AW664" t="s">
        <v>197</v>
      </c>
      <c r="AX664" t="s">
        <v>105</v>
      </c>
      <c r="AY664" s="2" t="s">
        <v>2536</v>
      </c>
      <c r="AZ664" t="s">
        <v>2536</v>
      </c>
      <c r="BA664" t="s">
        <v>105</v>
      </c>
      <c r="BB664" t="s">
        <v>741</v>
      </c>
      <c r="BC664" t="s">
        <v>105</v>
      </c>
      <c r="BD664" s="2" t="s">
        <v>117</v>
      </c>
      <c r="BE664" t="s">
        <v>105</v>
      </c>
      <c r="BF664" t="s">
        <v>528</v>
      </c>
      <c r="BG664" t="s">
        <v>105</v>
      </c>
      <c r="BH664" t="s">
        <v>105</v>
      </c>
      <c r="BI664" t="s">
        <v>2536</v>
      </c>
      <c r="BJ664" t="s">
        <v>2536</v>
      </c>
      <c r="BK664">
        <v>108</v>
      </c>
      <c r="BL664" t="s">
        <v>105</v>
      </c>
      <c r="BM664" s="4">
        <v>43850</v>
      </c>
      <c r="BN664" t="s">
        <v>105</v>
      </c>
      <c r="BO664" s="4" t="s">
        <v>105</v>
      </c>
      <c r="BP664" t="s">
        <v>529</v>
      </c>
      <c r="BQ664" t="s">
        <v>433</v>
      </c>
      <c r="BR664" s="4">
        <v>44044</v>
      </c>
      <c r="BS664" t="s">
        <v>105</v>
      </c>
      <c r="BT664" t="s">
        <v>105</v>
      </c>
      <c r="BU664" t="s">
        <v>105</v>
      </c>
      <c r="BV664" t="s">
        <v>105</v>
      </c>
      <c r="BW664" t="s">
        <v>105</v>
      </c>
      <c r="BX664" t="s">
        <v>2536</v>
      </c>
      <c r="BY664" t="s">
        <v>2536</v>
      </c>
      <c r="BZ664" t="s">
        <v>527</v>
      </c>
      <c r="CA664" s="2">
        <v>43850</v>
      </c>
      <c r="CB664" t="s">
        <v>105</v>
      </c>
      <c r="CC664" t="s">
        <v>105</v>
      </c>
      <c r="CD664" t="s">
        <v>105</v>
      </c>
      <c r="CE664" t="s">
        <v>105</v>
      </c>
      <c r="CF664" t="s">
        <v>2536</v>
      </c>
      <c r="CG664" t="s">
        <v>105</v>
      </c>
      <c r="CH664" t="s">
        <v>105</v>
      </c>
      <c r="CI664" t="s">
        <v>105</v>
      </c>
      <c r="CJ664" t="s">
        <v>105</v>
      </c>
      <c r="CK664" t="s">
        <v>105</v>
      </c>
      <c r="CL664" t="s">
        <v>105</v>
      </c>
      <c r="CM664" t="s">
        <v>105</v>
      </c>
      <c r="CN664" t="s">
        <v>115</v>
      </c>
      <c r="CO664" t="s">
        <v>2536</v>
      </c>
      <c r="CP664" s="2">
        <v>7</v>
      </c>
      <c r="CQ664">
        <v>1</v>
      </c>
      <c r="CR664" t="s">
        <v>105</v>
      </c>
      <c r="CS664" t="s">
        <v>740</v>
      </c>
      <c r="CU664" t="s">
        <v>741</v>
      </c>
      <c r="CV664" t="s">
        <v>105</v>
      </c>
      <c r="DH664" s="2"/>
      <c r="DR664" s="2"/>
      <c r="DZ664" s="2"/>
      <c r="KC664" s="2"/>
      <c r="PC664" s="2"/>
      <c r="PE664" s="2"/>
      <c r="RA664" s="2"/>
      <c r="SX664" s="2"/>
      <c r="TH664" s="2"/>
      <c r="TP664" s="2"/>
      <c r="YM664" s="2"/>
    </row>
    <row r="665" spans="1:667" x14ac:dyDescent="0.25">
      <c r="A665" t="s">
        <v>2536</v>
      </c>
      <c r="B665" s="4">
        <v>43878.708333333336</v>
      </c>
      <c r="C665" t="s">
        <v>100</v>
      </c>
      <c r="D665" t="s">
        <v>121</v>
      </c>
      <c r="E665" t="s">
        <v>231</v>
      </c>
      <c r="F665" t="s">
        <v>464</v>
      </c>
      <c r="G665" t="s">
        <v>101</v>
      </c>
      <c r="H665" t="s">
        <v>102</v>
      </c>
      <c r="I665" t="s">
        <v>110</v>
      </c>
      <c r="J665" t="s">
        <v>133</v>
      </c>
      <c r="K665" t="s">
        <v>104</v>
      </c>
      <c r="L665" t="s">
        <v>105</v>
      </c>
      <c r="M665" t="s">
        <v>509</v>
      </c>
      <c r="N665" t="s">
        <v>105</v>
      </c>
      <c r="O665" t="s">
        <v>739</v>
      </c>
      <c r="P665" t="s">
        <v>194</v>
      </c>
      <c r="Q665" s="7" t="s">
        <v>105</v>
      </c>
      <c r="R665" t="s">
        <v>2536</v>
      </c>
      <c r="S665" t="s">
        <v>112</v>
      </c>
      <c r="T665" t="s">
        <v>2536</v>
      </c>
      <c r="U665" t="s">
        <v>2536</v>
      </c>
      <c r="V665" t="s">
        <v>2536</v>
      </c>
      <c r="W665" t="s">
        <v>105</v>
      </c>
      <c r="X665" t="s">
        <v>182</v>
      </c>
      <c r="Y665" s="2" t="s">
        <v>2536</v>
      </c>
      <c r="Z665" t="s">
        <v>2536</v>
      </c>
      <c r="AA665" s="2" t="s">
        <v>131</v>
      </c>
      <c r="AB665" t="s">
        <v>105</v>
      </c>
      <c r="AC665" t="s">
        <v>2536</v>
      </c>
      <c r="AD665" t="s">
        <v>105</v>
      </c>
      <c r="AE665" t="s">
        <v>105</v>
      </c>
      <c r="AF665" t="s">
        <v>105</v>
      </c>
      <c r="AG665" t="s">
        <v>2536</v>
      </c>
      <c r="AH665" t="s">
        <v>125</v>
      </c>
      <c r="AI665" t="s">
        <v>2536</v>
      </c>
      <c r="AJ665" t="s">
        <v>105</v>
      </c>
      <c r="AK665" t="s">
        <v>105</v>
      </c>
      <c r="AL665" t="s">
        <v>105</v>
      </c>
      <c r="AM665" t="s">
        <v>105</v>
      </c>
      <c r="AN665" t="s">
        <v>105</v>
      </c>
      <c r="AO665" t="s">
        <v>105</v>
      </c>
      <c r="AP665" t="s">
        <v>2536</v>
      </c>
      <c r="AQ665" t="s">
        <v>105</v>
      </c>
      <c r="AR665" t="s">
        <v>105</v>
      </c>
      <c r="AS665" t="s">
        <v>105</v>
      </c>
      <c r="AT665" t="s">
        <v>105</v>
      </c>
      <c r="AU665" t="s">
        <v>105</v>
      </c>
      <c r="AV665" t="s">
        <v>105</v>
      </c>
      <c r="AW665" t="s">
        <v>197</v>
      </c>
      <c r="AX665" t="s">
        <v>105</v>
      </c>
      <c r="AY665" s="2" t="s">
        <v>2536</v>
      </c>
      <c r="AZ665" t="s">
        <v>2536</v>
      </c>
      <c r="BA665" t="s">
        <v>105</v>
      </c>
      <c r="BB665" t="s">
        <v>741</v>
      </c>
      <c r="BC665" t="s">
        <v>105</v>
      </c>
      <c r="BD665" s="2" t="s">
        <v>117</v>
      </c>
      <c r="BE665" t="s">
        <v>105</v>
      </c>
      <c r="BF665" t="s">
        <v>528</v>
      </c>
      <c r="BG665" t="s">
        <v>105</v>
      </c>
      <c r="BH665" t="s">
        <v>105</v>
      </c>
      <c r="BI665" t="s">
        <v>2536</v>
      </c>
      <c r="BJ665" t="s">
        <v>2536</v>
      </c>
      <c r="BK665">
        <v>108</v>
      </c>
      <c r="BL665" t="s">
        <v>105</v>
      </c>
      <c r="BM665" s="4">
        <v>43850</v>
      </c>
      <c r="BN665" t="s">
        <v>105</v>
      </c>
      <c r="BO665" s="4" t="s">
        <v>105</v>
      </c>
      <c r="BP665" t="s">
        <v>529</v>
      </c>
      <c r="BQ665" t="s">
        <v>433</v>
      </c>
      <c r="BR665" s="4">
        <v>44044</v>
      </c>
      <c r="BS665" t="s">
        <v>105</v>
      </c>
      <c r="BT665" t="s">
        <v>105</v>
      </c>
      <c r="BU665" t="s">
        <v>105</v>
      </c>
      <c r="BV665" t="s">
        <v>105</v>
      </c>
      <c r="BW665" t="s">
        <v>105</v>
      </c>
      <c r="BX665" t="s">
        <v>2536</v>
      </c>
      <c r="BY665" t="s">
        <v>2536</v>
      </c>
      <c r="BZ665" t="s">
        <v>527</v>
      </c>
      <c r="CA665" s="2">
        <v>43850</v>
      </c>
      <c r="CB665" t="s">
        <v>105</v>
      </c>
      <c r="CC665" s="2" t="s">
        <v>105</v>
      </c>
      <c r="CD665" t="s">
        <v>105</v>
      </c>
      <c r="CE665" s="2" t="s">
        <v>105</v>
      </c>
      <c r="CF665" t="s">
        <v>2536</v>
      </c>
      <c r="CG665" t="s">
        <v>105</v>
      </c>
      <c r="CH665" t="s">
        <v>105</v>
      </c>
      <c r="CI665" t="s">
        <v>105</v>
      </c>
      <c r="CJ665" t="s">
        <v>105</v>
      </c>
      <c r="CK665" t="s">
        <v>105</v>
      </c>
      <c r="CL665" t="s">
        <v>105</v>
      </c>
      <c r="CM665" t="s">
        <v>105</v>
      </c>
      <c r="CN665" t="s">
        <v>115</v>
      </c>
      <c r="CO665" t="s">
        <v>2536</v>
      </c>
      <c r="CP665" s="2">
        <v>7</v>
      </c>
      <c r="CQ665">
        <v>1</v>
      </c>
      <c r="CR665" t="s">
        <v>105</v>
      </c>
      <c r="CS665" t="s">
        <v>740</v>
      </c>
      <c r="CU665" t="s">
        <v>741</v>
      </c>
      <c r="CV665" t="s">
        <v>105</v>
      </c>
      <c r="DH665" s="2"/>
      <c r="DR665" s="2"/>
      <c r="DZ665" s="2"/>
      <c r="KC665" s="2"/>
      <c r="LI665" s="2"/>
      <c r="LZ665" s="2"/>
      <c r="MJ665" s="2"/>
      <c r="MW665" s="2"/>
      <c r="NA665" s="2"/>
      <c r="PC665" s="2"/>
      <c r="PE665" s="2"/>
      <c r="SX665" s="2"/>
      <c r="TH665" s="2"/>
      <c r="TP665" s="2"/>
      <c r="YK665" s="2"/>
      <c r="YM665" s="2"/>
      <c r="YO665" s="2"/>
      <c r="YQ665" s="2"/>
    </row>
    <row r="666" spans="1:667" x14ac:dyDescent="0.25">
      <c r="A666" t="s">
        <v>2536</v>
      </c>
      <c r="B666" s="4">
        <v>43878.708333333336</v>
      </c>
      <c r="C666" t="s">
        <v>100</v>
      </c>
      <c r="D666" t="s">
        <v>121</v>
      </c>
      <c r="E666" t="s">
        <v>231</v>
      </c>
      <c r="F666" t="s">
        <v>464</v>
      </c>
      <c r="G666" t="s">
        <v>101</v>
      </c>
      <c r="H666" t="s">
        <v>102</v>
      </c>
      <c r="I666" t="s">
        <v>110</v>
      </c>
      <c r="J666" t="s">
        <v>133</v>
      </c>
      <c r="K666" t="s">
        <v>104</v>
      </c>
      <c r="L666" t="s">
        <v>105</v>
      </c>
      <c r="M666" t="s">
        <v>509</v>
      </c>
      <c r="N666" t="s">
        <v>105</v>
      </c>
      <c r="O666" t="s">
        <v>739</v>
      </c>
      <c r="P666" t="s">
        <v>194</v>
      </c>
      <c r="Q666" s="7" t="s">
        <v>105</v>
      </c>
      <c r="R666" t="s">
        <v>2536</v>
      </c>
      <c r="S666" t="s">
        <v>112</v>
      </c>
      <c r="T666" t="s">
        <v>2536</v>
      </c>
      <c r="U666" t="s">
        <v>2536</v>
      </c>
      <c r="V666" t="s">
        <v>2536</v>
      </c>
      <c r="W666" t="s">
        <v>105</v>
      </c>
      <c r="X666" t="s">
        <v>124</v>
      </c>
      <c r="Y666" s="2" t="s">
        <v>2536</v>
      </c>
      <c r="Z666" t="s">
        <v>2536</v>
      </c>
      <c r="AA666" s="2" t="s">
        <v>131</v>
      </c>
      <c r="AB666" t="s">
        <v>105</v>
      </c>
      <c r="AC666" t="s">
        <v>2536</v>
      </c>
      <c r="AD666" t="s">
        <v>105</v>
      </c>
      <c r="AE666" t="s">
        <v>105</v>
      </c>
      <c r="AF666" t="s">
        <v>105</v>
      </c>
      <c r="AG666" t="s">
        <v>2536</v>
      </c>
      <c r="AH666" t="s">
        <v>125</v>
      </c>
      <c r="AI666" t="s">
        <v>2536</v>
      </c>
      <c r="AJ666" t="s">
        <v>105</v>
      </c>
      <c r="AK666" t="s">
        <v>105</v>
      </c>
      <c r="AL666" t="s">
        <v>105</v>
      </c>
      <c r="AM666" t="s">
        <v>105</v>
      </c>
      <c r="AN666" t="s">
        <v>105</v>
      </c>
      <c r="AO666" t="s">
        <v>105</v>
      </c>
      <c r="AP666" t="s">
        <v>2536</v>
      </c>
      <c r="AQ666" t="s">
        <v>105</v>
      </c>
      <c r="AR666" t="s">
        <v>105</v>
      </c>
      <c r="AS666" t="s">
        <v>105</v>
      </c>
      <c r="AT666" t="s">
        <v>105</v>
      </c>
      <c r="AU666" t="s">
        <v>105</v>
      </c>
      <c r="AV666" t="s">
        <v>105</v>
      </c>
      <c r="AW666" t="s">
        <v>197</v>
      </c>
      <c r="AX666" t="s">
        <v>105</v>
      </c>
      <c r="AY666" s="2" t="s">
        <v>2536</v>
      </c>
      <c r="AZ666" t="s">
        <v>2536</v>
      </c>
      <c r="BA666" t="s">
        <v>105</v>
      </c>
      <c r="BB666" t="s">
        <v>741</v>
      </c>
      <c r="BC666" t="s">
        <v>105</v>
      </c>
      <c r="BD666" s="2" t="s">
        <v>117</v>
      </c>
      <c r="BE666" t="s">
        <v>105</v>
      </c>
      <c r="BF666" t="s">
        <v>528</v>
      </c>
      <c r="BG666" t="s">
        <v>105</v>
      </c>
      <c r="BH666" t="s">
        <v>105</v>
      </c>
      <c r="BI666" t="s">
        <v>2536</v>
      </c>
      <c r="BJ666" t="s">
        <v>2536</v>
      </c>
      <c r="BK666">
        <v>108</v>
      </c>
      <c r="BL666" t="s">
        <v>105</v>
      </c>
      <c r="BM666" s="4">
        <v>43850</v>
      </c>
      <c r="BN666" t="s">
        <v>105</v>
      </c>
      <c r="BO666" s="4" t="s">
        <v>105</v>
      </c>
      <c r="BP666" t="s">
        <v>529</v>
      </c>
      <c r="BQ666" t="s">
        <v>433</v>
      </c>
      <c r="BR666" s="4">
        <v>44044</v>
      </c>
      <c r="BS666" t="s">
        <v>105</v>
      </c>
      <c r="BT666" t="s">
        <v>105</v>
      </c>
      <c r="BU666" t="s">
        <v>105</v>
      </c>
      <c r="BV666" t="s">
        <v>105</v>
      </c>
      <c r="BW666" t="s">
        <v>105</v>
      </c>
      <c r="BX666" t="s">
        <v>2536</v>
      </c>
      <c r="BY666" t="s">
        <v>2536</v>
      </c>
      <c r="BZ666" t="s">
        <v>527</v>
      </c>
      <c r="CA666" s="2">
        <v>43850</v>
      </c>
      <c r="CB666" t="s">
        <v>105</v>
      </c>
      <c r="CC666" t="s">
        <v>105</v>
      </c>
      <c r="CD666" t="s">
        <v>105</v>
      </c>
      <c r="CE666" t="s">
        <v>105</v>
      </c>
      <c r="CF666" t="s">
        <v>2536</v>
      </c>
      <c r="CG666" t="s">
        <v>105</v>
      </c>
      <c r="CH666" t="s">
        <v>105</v>
      </c>
      <c r="CI666" t="s">
        <v>105</v>
      </c>
      <c r="CJ666" t="s">
        <v>105</v>
      </c>
      <c r="CK666" t="s">
        <v>105</v>
      </c>
      <c r="CL666" t="s">
        <v>105</v>
      </c>
      <c r="CM666" t="s">
        <v>105</v>
      </c>
      <c r="CN666" t="s">
        <v>115</v>
      </c>
      <c r="CO666" t="s">
        <v>2536</v>
      </c>
      <c r="CP666" s="2">
        <v>7</v>
      </c>
      <c r="CQ666">
        <v>1</v>
      </c>
      <c r="CR666" t="s">
        <v>105</v>
      </c>
      <c r="CS666" t="s">
        <v>740</v>
      </c>
      <c r="CU666" t="s">
        <v>741</v>
      </c>
      <c r="CV666" t="s">
        <v>105</v>
      </c>
      <c r="DH666" s="2"/>
      <c r="DZ666" s="2"/>
      <c r="KC666" s="2"/>
      <c r="LW666" s="2"/>
      <c r="PC666" s="2"/>
      <c r="PE666" s="2"/>
      <c r="RK666" s="2"/>
      <c r="SX666" s="2"/>
      <c r="TP666" s="2"/>
      <c r="YM666" s="2"/>
    </row>
    <row r="667" spans="1:667" x14ac:dyDescent="0.25">
      <c r="A667" t="s">
        <v>2536</v>
      </c>
      <c r="B667" s="4">
        <v>43878.708333333336</v>
      </c>
      <c r="C667" t="s">
        <v>100</v>
      </c>
      <c r="D667" t="s">
        <v>121</v>
      </c>
      <c r="E667" t="s">
        <v>231</v>
      </c>
      <c r="F667" t="s">
        <v>464</v>
      </c>
      <c r="G667" t="s">
        <v>101</v>
      </c>
      <c r="H667" t="s">
        <v>102</v>
      </c>
      <c r="I667" t="s">
        <v>110</v>
      </c>
      <c r="J667" t="s">
        <v>133</v>
      </c>
      <c r="K667" t="s">
        <v>104</v>
      </c>
      <c r="L667" t="s">
        <v>105</v>
      </c>
      <c r="M667" t="s">
        <v>509</v>
      </c>
      <c r="N667" t="s">
        <v>105</v>
      </c>
      <c r="O667" t="s">
        <v>739</v>
      </c>
      <c r="P667" t="s">
        <v>194</v>
      </c>
      <c r="Q667" s="7" t="s">
        <v>105</v>
      </c>
      <c r="R667" t="s">
        <v>2536</v>
      </c>
      <c r="S667" t="s">
        <v>112</v>
      </c>
      <c r="T667" t="s">
        <v>2536</v>
      </c>
      <c r="U667" t="s">
        <v>2536</v>
      </c>
      <c r="V667" t="s">
        <v>2536</v>
      </c>
      <c r="W667" t="s">
        <v>105</v>
      </c>
      <c r="X667" t="s">
        <v>124</v>
      </c>
      <c r="Y667" s="2" t="s">
        <v>2536</v>
      </c>
      <c r="Z667" t="s">
        <v>2536</v>
      </c>
      <c r="AA667" s="2" t="s">
        <v>131</v>
      </c>
      <c r="AB667" t="s">
        <v>105</v>
      </c>
      <c r="AC667" t="s">
        <v>2536</v>
      </c>
      <c r="AD667" t="s">
        <v>105</v>
      </c>
      <c r="AE667" t="s">
        <v>105</v>
      </c>
      <c r="AF667" t="s">
        <v>105</v>
      </c>
      <c r="AG667" t="s">
        <v>2536</v>
      </c>
      <c r="AH667" t="s">
        <v>125</v>
      </c>
      <c r="AI667" t="s">
        <v>2536</v>
      </c>
      <c r="AJ667" t="s">
        <v>105</v>
      </c>
      <c r="AK667" t="s">
        <v>105</v>
      </c>
      <c r="AL667" t="s">
        <v>105</v>
      </c>
      <c r="AM667" t="s">
        <v>105</v>
      </c>
      <c r="AN667" t="s">
        <v>105</v>
      </c>
      <c r="AO667" t="s">
        <v>105</v>
      </c>
      <c r="AP667" t="s">
        <v>2536</v>
      </c>
      <c r="AQ667" t="s">
        <v>105</v>
      </c>
      <c r="AR667" t="s">
        <v>105</v>
      </c>
      <c r="AS667" t="s">
        <v>105</v>
      </c>
      <c r="AT667" t="s">
        <v>105</v>
      </c>
      <c r="AU667" t="s">
        <v>105</v>
      </c>
      <c r="AV667" t="s">
        <v>105</v>
      </c>
      <c r="AW667" t="s">
        <v>197</v>
      </c>
      <c r="AX667" t="s">
        <v>105</v>
      </c>
      <c r="AY667" s="2" t="s">
        <v>2536</v>
      </c>
      <c r="AZ667" t="s">
        <v>2536</v>
      </c>
      <c r="BA667" t="s">
        <v>105</v>
      </c>
      <c r="BB667" t="s">
        <v>741</v>
      </c>
      <c r="BC667" t="s">
        <v>105</v>
      </c>
      <c r="BD667" s="2" t="s">
        <v>117</v>
      </c>
      <c r="BE667" t="s">
        <v>105</v>
      </c>
      <c r="BF667" t="s">
        <v>528</v>
      </c>
      <c r="BG667" t="s">
        <v>105</v>
      </c>
      <c r="BH667" t="s">
        <v>105</v>
      </c>
      <c r="BI667" t="s">
        <v>2536</v>
      </c>
      <c r="BJ667" t="s">
        <v>2536</v>
      </c>
      <c r="BK667">
        <v>108</v>
      </c>
      <c r="BL667" t="s">
        <v>105</v>
      </c>
      <c r="BM667" s="4">
        <v>43850</v>
      </c>
      <c r="BN667" t="s">
        <v>105</v>
      </c>
      <c r="BO667" s="4" t="s">
        <v>105</v>
      </c>
      <c r="BP667" t="s">
        <v>529</v>
      </c>
      <c r="BQ667" t="s">
        <v>433</v>
      </c>
      <c r="BR667" s="4">
        <v>44044</v>
      </c>
      <c r="BS667" t="s">
        <v>105</v>
      </c>
      <c r="BT667" t="s">
        <v>105</v>
      </c>
      <c r="BU667" t="s">
        <v>105</v>
      </c>
      <c r="BV667" t="s">
        <v>105</v>
      </c>
      <c r="BW667" t="s">
        <v>105</v>
      </c>
      <c r="BX667" t="s">
        <v>2536</v>
      </c>
      <c r="BY667" t="s">
        <v>2536</v>
      </c>
      <c r="BZ667" t="s">
        <v>527</v>
      </c>
      <c r="CA667" s="2">
        <v>43850</v>
      </c>
      <c r="CB667" t="s">
        <v>105</v>
      </c>
      <c r="CC667" s="2" t="s">
        <v>105</v>
      </c>
      <c r="CD667" t="s">
        <v>105</v>
      </c>
      <c r="CE667" s="2" t="s">
        <v>105</v>
      </c>
      <c r="CF667" t="s">
        <v>2536</v>
      </c>
      <c r="CG667" t="s">
        <v>105</v>
      </c>
      <c r="CH667" t="s">
        <v>105</v>
      </c>
      <c r="CI667" t="s">
        <v>105</v>
      </c>
      <c r="CJ667" t="s">
        <v>105</v>
      </c>
      <c r="CK667" t="s">
        <v>105</v>
      </c>
      <c r="CL667" t="s">
        <v>105</v>
      </c>
      <c r="CM667" t="s">
        <v>105</v>
      </c>
      <c r="CN667" t="s">
        <v>115</v>
      </c>
      <c r="CO667" t="s">
        <v>2536</v>
      </c>
      <c r="CP667" s="2">
        <v>7</v>
      </c>
      <c r="CQ667">
        <v>1</v>
      </c>
      <c r="CR667" t="s">
        <v>105</v>
      </c>
      <c r="CS667" t="s">
        <v>740</v>
      </c>
      <c r="CU667" t="s">
        <v>741</v>
      </c>
      <c r="CV667" t="s">
        <v>105</v>
      </c>
      <c r="DH667" s="2"/>
      <c r="DZ667" s="2"/>
      <c r="KC667" s="2"/>
      <c r="LZ667" s="2"/>
      <c r="MC667" s="2"/>
      <c r="MF667" s="2"/>
      <c r="PC667" s="2"/>
      <c r="PE667" s="2"/>
      <c r="RA667" s="2"/>
      <c r="SX667" s="2"/>
      <c r="TP667" s="2"/>
      <c r="YK667" s="2"/>
      <c r="YM667" s="2"/>
      <c r="YO667" s="2"/>
      <c r="YQ667" s="2"/>
    </row>
    <row r="668" spans="1:667" x14ac:dyDescent="0.25">
      <c r="A668" t="s">
        <v>2536</v>
      </c>
      <c r="B668" s="4">
        <v>43878.708333333336</v>
      </c>
      <c r="C668" t="s">
        <v>100</v>
      </c>
      <c r="D668" t="s">
        <v>121</v>
      </c>
      <c r="E668" t="s">
        <v>231</v>
      </c>
      <c r="F668" t="s">
        <v>464</v>
      </c>
      <c r="G668" t="s">
        <v>101</v>
      </c>
      <c r="H668" t="s">
        <v>102</v>
      </c>
      <c r="I668" t="s">
        <v>110</v>
      </c>
      <c r="J668" t="s">
        <v>133</v>
      </c>
      <c r="K668" t="s">
        <v>104</v>
      </c>
      <c r="L668" t="s">
        <v>105</v>
      </c>
      <c r="M668" t="s">
        <v>509</v>
      </c>
      <c r="N668" t="s">
        <v>105</v>
      </c>
      <c r="O668" t="s">
        <v>739</v>
      </c>
      <c r="P668" t="s">
        <v>194</v>
      </c>
      <c r="Q668" s="7" t="s">
        <v>105</v>
      </c>
      <c r="R668" t="s">
        <v>2536</v>
      </c>
      <c r="S668" t="s">
        <v>112</v>
      </c>
      <c r="T668" t="s">
        <v>2536</v>
      </c>
      <c r="U668" t="s">
        <v>2536</v>
      </c>
      <c r="V668" t="s">
        <v>2536</v>
      </c>
      <c r="W668" t="s">
        <v>105</v>
      </c>
      <c r="X668" t="s">
        <v>182</v>
      </c>
      <c r="Y668" s="2" t="s">
        <v>2536</v>
      </c>
      <c r="Z668" t="s">
        <v>2536</v>
      </c>
      <c r="AA668" s="2" t="s">
        <v>131</v>
      </c>
      <c r="AB668" t="s">
        <v>105</v>
      </c>
      <c r="AC668" t="s">
        <v>2536</v>
      </c>
      <c r="AD668" t="s">
        <v>105</v>
      </c>
      <c r="AE668" t="s">
        <v>105</v>
      </c>
      <c r="AF668" t="s">
        <v>105</v>
      </c>
      <c r="AG668" t="s">
        <v>2536</v>
      </c>
      <c r="AH668" t="s">
        <v>125</v>
      </c>
      <c r="AI668" t="s">
        <v>2536</v>
      </c>
      <c r="AJ668" t="s">
        <v>105</v>
      </c>
      <c r="AK668" t="s">
        <v>105</v>
      </c>
      <c r="AL668" t="s">
        <v>105</v>
      </c>
      <c r="AM668" t="s">
        <v>105</v>
      </c>
      <c r="AN668" t="s">
        <v>105</v>
      </c>
      <c r="AO668" t="s">
        <v>105</v>
      </c>
      <c r="AP668" t="s">
        <v>2536</v>
      </c>
      <c r="AQ668" t="s">
        <v>105</v>
      </c>
      <c r="AR668" t="s">
        <v>105</v>
      </c>
      <c r="AS668" t="s">
        <v>105</v>
      </c>
      <c r="AT668" t="s">
        <v>105</v>
      </c>
      <c r="AU668" t="s">
        <v>105</v>
      </c>
      <c r="AV668" t="s">
        <v>105</v>
      </c>
      <c r="AW668" t="s">
        <v>197</v>
      </c>
      <c r="AX668" t="s">
        <v>105</v>
      </c>
      <c r="AY668" s="2" t="s">
        <v>2536</v>
      </c>
      <c r="AZ668" t="s">
        <v>2536</v>
      </c>
      <c r="BA668" t="s">
        <v>105</v>
      </c>
      <c r="BB668" t="s">
        <v>741</v>
      </c>
      <c r="BC668" t="s">
        <v>105</v>
      </c>
      <c r="BD668" s="2" t="s">
        <v>117</v>
      </c>
      <c r="BE668" t="s">
        <v>105</v>
      </c>
      <c r="BF668" t="s">
        <v>528</v>
      </c>
      <c r="BG668" t="s">
        <v>105</v>
      </c>
      <c r="BH668" t="s">
        <v>105</v>
      </c>
      <c r="BI668" t="s">
        <v>2536</v>
      </c>
      <c r="BJ668" t="s">
        <v>2536</v>
      </c>
      <c r="BK668">
        <v>108</v>
      </c>
      <c r="BL668" t="s">
        <v>105</v>
      </c>
      <c r="BM668" s="4">
        <v>43850</v>
      </c>
      <c r="BN668" t="s">
        <v>105</v>
      </c>
      <c r="BO668" s="4" t="s">
        <v>105</v>
      </c>
      <c r="BP668" t="s">
        <v>529</v>
      </c>
      <c r="BQ668" t="s">
        <v>433</v>
      </c>
      <c r="BR668" s="4">
        <v>44044</v>
      </c>
      <c r="BS668" t="s">
        <v>105</v>
      </c>
      <c r="BT668" t="s">
        <v>105</v>
      </c>
      <c r="BU668" t="s">
        <v>105</v>
      </c>
      <c r="BV668" t="s">
        <v>105</v>
      </c>
      <c r="BW668" t="s">
        <v>105</v>
      </c>
      <c r="BX668" t="s">
        <v>2536</v>
      </c>
      <c r="BY668" t="s">
        <v>2536</v>
      </c>
      <c r="BZ668" t="s">
        <v>527</v>
      </c>
      <c r="CA668" s="2">
        <v>43850</v>
      </c>
      <c r="CB668" t="s">
        <v>105</v>
      </c>
      <c r="CC668" s="2" t="s">
        <v>105</v>
      </c>
      <c r="CD668" t="s">
        <v>105</v>
      </c>
      <c r="CE668" s="2" t="s">
        <v>105</v>
      </c>
      <c r="CF668" t="s">
        <v>2536</v>
      </c>
      <c r="CG668" t="s">
        <v>105</v>
      </c>
      <c r="CH668" t="s">
        <v>105</v>
      </c>
      <c r="CI668" t="s">
        <v>105</v>
      </c>
      <c r="CJ668" t="s">
        <v>105</v>
      </c>
      <c r="CK668" t="s">
        <v>105</v>
      </c>
      <c r="CL668" t="s">
        <v>105</v>
      </c>
      <c r="CM668" t="s">
        <v>105</v>
      </c>
      <c r="CN668" t="s">
        <v>115</v>
      </c>
      <c r="CO668" t="s">
        <v>2536</v>
      </c>
      <c r="CP668" s="2">
        <v>7</v>
      </c>
      <c r="CQ668">
        <v>1</v>
      </c>
      <c r="CR668" t="s">
        <v>105</v>
      </c>
      <c r="CS668" t="s">
        <v>740</v>
      </c>
      <c r="CU668" t="s">
        <v>741</v>
      </c>
      <c r="CV668" t="s">
        <v>105</v>
      </c>
      <c r="DH668" s="2"/>
      <c r="DZ668" s="2"/>
      <c r="KC668" s="2"/>
      <c r="LZ668" s="2"/>
      <c r="MC668" s="2"/>
      <c r="MF668" s="2"/>
      <c r="PC668" s="2"/>
      <c r="PE668" s="2"/>
      <c r="RA668" s="2"/>
      <c r="SX668" s="2"/>
      <c r="TP668" s="2"/>
      <c r="YK668" s="2"/>
      <c r="YM668" s="2"/>
      <c r="YO668" s="2"/>
      <c r="YQ668" s="2"/>
    </row>
    <row r="669" spans="1:667" x14ac:dyDescent="0.25">
      <c r="A669" t="s">
        <v>2536</v>
      </c>
      <c r="B669" s="4">
        <v>43878.708333333336</v>
      </c>
      <c r="C669" t="s">
        <v>100</v>
      </c>
      <c r="D669" t="s">
        <v>121</v>
      </c>
      <c r="E669" t="s">
        <v>231</v>
      </c>
      <c r="F669" t="s">
        <v>464</v>
      </c>
      <c r="G669" t="s">
        <v>101</v>
      </c>
      <c r="H669" t="s">
        <v>102</v>
      </c>
      <c r="I669" t="s">
        <v>110</v>
      </c>
      <c r="J669" t="s">
        <v>133</v>
      </c>
      <c r="K669" t="s">
        <v>104</v>
      </c>
      <c r="L669" t="s">
        <v>105</v>
      </c>
      <c r="M669" t="s">
        <v>509</v>
      </c>
      <c r="N669" t="s">
        <v>105</v>
      </c>
      <c r="O669" t="s">
        <v>739</v>
      </c>
      <c r="P669" t="s">
        <v>194</v>
      </c>
      <c r="Q669" s="7" t="s">
        <v>105</v>
      </c>
      <c r="R669" t="s">
        <v>2536</v>
      </c>
      <c r="S669" t="s">
        <v>112</v>
      </c>
      <c r="T669" t="s">
        <v>2536</v>
      </c>
      <c r="U669" t="s">
        <v>2536</v>
      </c>
      <c r="V669" t="s">
        <v>2536</v>
      </c>
      <c r="W669" t="s">
        <v>105</v>
      </c>
      <c r="X669" t="s">
        <v>182</v>
      </c>
      <c r="Y669" s="2" t="s">
        <v>2536</v>
      </c>
      <c r="Z669" t="s">
        <v>2536</v>
      </c>
      <c r="AA669" s="2" t="s">
        <v>131</v>
      </c>
      <c r="AB669" t="s">
        <v>105</v>
      </c>
      <c r="AC669" t="s">
        <v>2536</v>
      </c>
      <c r="AD669" t="s">
        <v>105</v>
      </c>
      <c r="AE669" t="s">
        <v>105</v>
      </c>
      <c r="AF669" t="s">
        <v>105</v>
      </c>
      <c r="AG669" t="s">
        <v>2536</v>
      </c>
      <c r="AH669" t="s">
        <v>125</v>
      </c>
      <c r="AI669" t="s">
        <v>2536</v>
      </c>
      <c r="AJ669" t="s">
        <v>105</v>
      </c>
      <c r="AK669" t="s">
        <v>105</v>
      </c>
      <c r="AL669" t="s">
        <v>105</v>
      </c>
      <c r="AM669" t="s">
        <v>105</v>
      </c>
      <c r="AN669" t="s">
        <v>105</v>
      </c>
      <c r="AO669" t="s">
        <v>105</v>
      </c>
      <c r="AP669" t="s">
        <v>2536</v>
      </c>
      <c r="AQ669" t="s">
        <v>105</v>
      </c>
      <c r="AR669" t="s">
        <v>105</v>
      </c>
      <c r="AS669" t="s">
        <v>105</v>
      </c>
      <c r="AT669" t="s">
        <v>105</v>
      </c>
      <c r="AU669" t="s">
        <v>105</v>
      </c>
      <c r="AV669" t="s">
        <v>105</v>
      </c>
      <c r="AW669" t="s">
        <v>197</v>
      </c>
      <c r="AX669" t="s">
        <v>105</v>
      </c>
      <c r="AY669" s="2" t="s">
        <v>2536</v>
      </c>
      <c r="AZ669" t="s">
        <v>2536</v>
      </c>
      <c r="BA669" t="s">
        <v>105</v>
      </c>
      <c r="BB669" t="s">
        <v>741</v>
      </c>
      <c r="BC669" t="s">
        <v>105</v>
      </c>
      <c r="BD669" s="2" t="s">
        <v>117</v>
      </c>
      <c r="BE669" t="s">
        <v>105</v>
      </c>
      <c r="BF669" t="s">
        <v>528</v>
      </c>
      <c r="BG669" t="s">
        <v>105</v>
      </c>
      <c r="BH669" t="s">
        <v>105</v>
      </c>
      <c r="BI669" t="s">
        <v>2536</v>
      </c>
      <c r="BJ669" t="s">
        <v>2536</v>
      </c>
      <c r="BK669">
        <v>108</v>
      </c>
      <c r="BL669" t="s">
        <v>105</v>
      </c>
      <c r="BM669" s="4">
        <v>43850</v>
      </c>
      <c r="BN669" t="s">
        <v>105</v>
      </c>
      <c r="BO669" s="4" t="s">
        <v>105</v>
      </c>
      <c r="BP669" t="s">
        <v>529</v>
      </c>
      <c r="BQ669" t="s">
        <v>433</v>
      </c>
      <c r="BR669" s="4">
        <v>44044</v>
      </c>
      <c r="BS669" t="s">
        <v>105</v>
      </c>
      <c r="BT669" t="s">
        <v>105</v>
      </c>
      <c r="BU669" t="s">
        <v>105</v>
      </c>
      <c r="BV669" t="s">
        <v>105</v>
      </c>
      <c r="BW669" t="s">
        <v>105</v>
      </c>
      <c r="BX669" t="s">
        <v>2536</v>
      </c>
      <c r="BY669" t="s">
        <v>2536</v>
      </c>
      <c r="BZ669" t="s">
        <v>527</v>
      </c>
      <c r="CA669" s="2">
        <v>43850</v>
      </c>
      <c r="CB669" t="s">
        <v>105</v>
      </c>
      <c r="CC669" t="s">
        <v>105</v>
      </c>
      <c r="CD669" t="s">
        <v>105</v>
      </c>
      <c r="CE669" t="s">
        <v>105</v>
      </c>
      <c r="CF669" t="s">
        <v>2536</v>
      </c>
      <c r="CG669" t="s">
        <v>105</v>
      </c>
      <c r="CH669" t="s">
        <v>105</v>
      </c>
      <c r="CI669" t="s">
        <v>105</v>
      </c>
      <c r="CJ669" t="s">
        <v>105</v>
      </c>
      <c r="CK669" t="s">
        <v>105</v>
      </c>
      <c r="CL669" t="s">
        <v>105</v>
      </c>
      <c r="CM669" t="s">
        <v>105</v>
      </c>
      <c r="CN669" t="s">
        <v>115</v>
      </c>
      <c r="CO669" t="s">
        <v>2536</v>
      </c>
      <c r="CP669" s="2">
        <v>7</v>
      </c>
      <c r="CQ669">
        <v>1</v>
      </c>
      <c r="CR669" t="s">
        <v>105</v>
      </c>
      <c r="CS669" t="s">
        <v>740</v>
      </c>
      <c r="CU669" t="s">
        <v>741</v>
      </c>
      <c r="CV669" t="s">
        <v>105</v>
      </c>
      <c r="DH669" s="2"/>
      <c r="DR669" s="2"/>
      <c r="DZ669" s="2"/>
      <c r="KC669" s="2"/>
      <c r="LZ669" s="2"/>
      <c r="MC669" s="2"/>
      <c r="MF669" s="2"/>
      <c r="NX669" s="3"/>
      <c r="PC669" s="2"/>
      <c r="PE669" s="2"/>
      <c r="RA669" s="2"/>
      <c r="SX669" s="2"/>
      <c r="TH669" s="2"/>
      <c r="TP669" s="2"/>
      <c r="YM669" s="2"/>
    </row>
    <row r="670" spans="1:667" x14ac:dyDescent="0.25">
      <c r="A670" t="s">
        <v>2536</v>
      </c>
      <c r="B670" s="4">
        <v>43878.708333333336</v>
      </c>
      <c r="C670" t="s">
        <v>100</v>
      </c>
      <c r="D670" t="s">
        <v>121</v>
      </c>
      <c r="E670" t="s">
        <v>231</v>
      </c>
      <c r="F670" t="s">
        <v>464</v>
      </c>
      <c r="G670" t="s">
        <v>101</v>
      </c>
      <c r="H670" t="s">
        <v>102</v>
      </c>
      <c r="I670" t="s">
        <v>110</v>
      </c>
      <c r="J670" t="s">
        <v>133</v>
      </c>
      <c r="K670" t="s">
        <v>104</v>
      </c>
      <c r="L670" t="s">
        <v>105</v>
      </c>
      <c r="M670" t="s">
        <v>509</v>
      </c>
      <c r="N670" t="s">
        <v>105</v>
      </c>
      <c r="O670" t="s">
        <v>739</v>
      </c>
      <c r="P670" t="s">
        <v>194</v>
      </c>
      <c r="Q670" s="7" t="s">
        <v>105</v>
      </c>
      <c r="R670" t="s">
        <v>2536</v>
      </c>
      <c r="S670" t="s">
        <v>112</v>
      </c>
      <c r="T670" t="s">
        <v>2536</v>
      </c>
      <c r="U670" t="s">
        <v>2536</v>
      </c>
      <c r="V670" t="s">
        <v>2536</v>
      </c>
      <c r="W670" t="s">
        <v>105</v>
      </c>
      <c r="X670" t="s">
        <v>154</v>
      </c>
      <c r="Y670" s="2" t="s">
        <v>2536</v>
      </c>
      <c r="Z670" t="s">
        <v>2536</v>
      </c>
      <c r="AA670" s="2" t="s">
        <v>131</v>
      </c>
      <c r="AB670" t="s">
        <v>105</v>
      </c>
      <c r="AC670" t="s">
        <v>2536</v>
      </c>
      <c r="AD670" t="s">
        <v>105</v>
      </c>
      <c r="AE670" t="s">
        <v>105</v>
      </c>
      <c r="AF670" t="s">
        <v>105</v>
      </c>
      <c r="AG670" t="s">
        <v>2536</v>
      </c>
      <c r="AH670" t="s">
        <v>125</v>
      </c>
      <c r="AI670" t="s">
        <v>2536</v>
      </c>
      <c r="AJ670" t="s">
        <v>105</v>
      </c>
      <c r="AK670" t="s">
        <v>105</v>
      </c>
      <c r="AL670" t="s">
        <v>105</v>
      </c>
      <c r="AM670" t="s">
        <v>105</v>
      </c>
      <c r="AN670" t="s">
        <v>105</v>
      </c>
      <c r="AO670" t="s">
        <v>105</v>
      </c>
      <c r="AP670" t="s">
        <v>2536</v>
      </c>
      <c r="AQ670" t="s">
        <v>105</v>
      </c>
      <c r="AR670" t="s">
        <v>105</v>
      </c>
      <c r="AS670" t="s">
        <v>105</v>
      </c>
      <c r="AT670" t="s">
        <v>105</v>
      </c>
      <c r="AU670" t="s">
        <v>105</v>
      </c>
      <c r="AV670" t="s">
        <v>105</v>
      </c>
      <c r="AW670" t="s">
        <v>197</v>
      </c>
      <c r="AX670" t="s">
        <v>105</v>
      </c>
      <c r="AY670" s="2" t="s">
        <v>2536</v>
      </c>
      <c r="AZ670" t="s">
        <v>2536</v>
      </c>
      <c r="BA670" t="s">
        <v>105</v>
      </c>
      <c r="BB670" t="s">
        <v>741</v>
      </c>
      <c r="BC670" t="s">
        <v>105</v>
      </c>
      <c r="BD670" s="2" t="s">
        <v>117</v>
      </c>
      <c r="BE670" t="s">
        <v>105</v>
      </c>
      <c r="BF670" t="s">
        <v>528</v>
      </c>
      <c r="BG670" t="s">
        <v>105</v>
      </c>
      <c r="BH670" t="s">
        <v>105</v>
      </c>
      <c r="BI670" t="s">
        <v>2536</v>
      </c>
      <c r="BJ670" t="s">
        <v>2536</v>
      </c>
      <c r="BK670">
        <v>108</v>
      </c>
      <c r="BL670" t="s">
        <v>105</v>
      </c>
      <c r="BM670" s="4">
        <v>43850</v>
      </c>
      <c r="BN670" t="s">
        <v>105</v>
      </c>
      <c r="BO670" s="4" t="s">
        <v>105</v>
      </c>
      <c r="BP670" t="s">
        <v>529</v>
      </c>
      <c r="BQ670" t="s">
        <v>433</v>
      </c>
      <c r="BR670" s="4">
        <v>44044</v>
      </c>
      <c r="BS670" t="s">
        <v>105</v>
      </c>
      <c r="BT670" t="s">
        <v>105</v>
      </c>
      <c r="BU670" t="s">
        <v>105</v>
      </c>
      <c r="BV670" t="s">
        <v>105</v>
      </c>
      <c r="BW670" t="s">
        <v>105</v>
      </c>
      <c r="BX670" t="s">
        <v>2536</v>
      </c>
      <c r="BY670" t="s">
        <v>2536</v>
      </c>
      <c r="BZ670" t="s">
        <v>527</v>
      </c>
      <c r="CA670" s="2">
        <v>43850</v>
      </c>
      <c r="CB670" t="s">
        <v>105</v>
      </c>
      <c r="CC670" s="2" t="s">
        <v>105</v>
      </c>
      <c r="CD670" t="s">
        <v>105</v>
      </c>
      <c r="CE670" s="2" t="s">
        <v>105</v>
      </c>
      <c r="CF670" t="s">
        <v>2536</v>
      </c>
      <c r="CG670" t="s">
        <v>105</v>
      </c>
      <c r="CH670" t="s">
        <v>105</v>
      </c>
      <c r="CI670" t="s">
        <v>105</v>
      </c>
      <c r="CJ670" t="s">
        <v>105</v>
      </c>
      <c r="CK670" t="s">
        <v>105</v>
      </c>
      <c r="CL670" t="s">
        <v>105</v>
      </c>
      <c r="CM670" t="s">
        <v>105</v>
      </c>
      <c r="CN670" t="s">
        <v>115</v>
      </c>
      <c r="CO670" t="s">
        <v>2536</v>
      </c>
      <c r="CP670" s="2">
        <v>7</v>
      </c>
      <c r="CQ670">
        <v>1</v>
      </c>
      <c r="CR670" t="s">
        <v>105</v>
      </c>
      <c r="CS670" t="s">
        <v>740</v>
      </c>
      <c r="CU670" t="s">
        <v>741</v>
      </c>
      <c r="CV670" t="s">
        <v>105</v>
      </c>
      <c r="DH670" s="2"/>
      <c r="DZ670" s="2"/>
      <c r="KC670" s="2"/>
      <c r="LZ670" s="2"/>
      <c r="MC670" s="2"/>
      <c r="MF670" s="2"/>
      <c r="PC670" s="2"/>
      <c r="PE670" s="2"/>
      <c r="SX670" s="2"/>
      <c r="TP670" s="2"/>
      <c r="YK670" s="2"/>
      <c r="YM670" s="2"/>
      <c r="YO670" s="2"/>
      <c r="YQ670" s="2"/>
    </row>
    <row r="671" spans="1:667" x14ac:dyDescent="0.25">
      <c r="A671" t="s">
        <v>2536</v>
      </c>
      <c r="B671" s="4">
        <v>43878.708333333336</v>
      </c>
      <c r="C671" t="s">
        <v>100</v>
      </c>
      <c r="D671" t="s">
        <v>121</v>
      </c>
      <c r="E671" t="s">
        <v>231</v>
      </c>
      <c r="F671" t="s">
        <v>464</v>
      </c>
      <c r="G671" t="s">
        <v>101</v>
      </c>
      <c r="H671" t="s">
        <v>102</v>
      </c>
      <c r="I671" t="s">
        <v>110</v>
      </c>
      <c r="J671" t="s">
        <v>133</v>
      </c>
      <c r="K671" t="s">
        <v>104</v>
      </c>
      <c r="L671" t="s">
        <v>105</v>
      </c>
      <c r="M671" t="s">
        <v>509</v>
      </c>
      <c r="N671" t="s">
        <v>105</v>
      </c>
      <c r="O671" t="s">
        <v>739</v>
      </c>
      <c r="P671" t="s">
        <v>194</v>
      </c>
      <c r="Q671" s="7" t="s">
        <v>105</v>
      </c>
      <c r="R671" t="s">
        <v>2536</v>
      </c>
      <c r="S671" t="s">
        <v>112</v>
      </c>
      <c r="T671" t="s">
        <v>2536</v>
      </c>
      <c r="U671" t="s">
        <v>2536</v>
      </c>
      <c r="V671" t="s">
        <v>2536</v>
      </c>
      <c r="W671" t="s">
        <v>105</v>
      </c>
      <c r="X671" t="s">
        <v>124</v>
      </c>
      <c r="Y671" s="2" t="s">
        <v>2536</v>
      </c>
      <c r="Z671" t="s">
        <v>2536</v>
      </c>
      <c r="AA671" s="2" t="s">
        <v>131</v>
      </c>
      <c r="AB671" t="s">
        <v>105</v>
      </c>
      <c r="AC671" t="s">
        <v>2536</v>
      </c>
      <c r="AD671" t="s">
        <v>105</v>
      </c>
      <c r="AE671" t="s">
        <v>105</v>
      </c>
      <c r="AF671" t="s">
        <v>105</v>
      </c>
      <c r="AG671" t="s">
        <v>2536</v>
      </c>
      <c r="AH671" t="s">
        <v>125</v>
      </c>
      <c r="AI671" t="s">
        <v>2536</v>
      </c>
      <c r="AJ671" t="s">
        <v>105</v>
      </c>
      <c r="AK671" t="s">
        <v>105</v>
      </c>
      <c r="AL671" t="s">
        <v>105</v>
      </c>
      <c r="AM671" t="s">
        <v>105</v>
      </c>
      <c r="AN671" t="s">
        <v>105</v>
      </c>
      <c r="AO671" t="s">
        <v>105</v>
      </c>
      <c r="AP671" t="s">
        <v>2536</v>
      </c>
      <c r="AQ671" t="s">
        <v>105</v>
      </c>
      <c r="AR671" t="s">
        <v>105</v>
      </c>
      <c r="AS671" t="s">
        <v>105</v>
      </c>
      <c r="AT671" t="s">
        <v>105</v>
      </c>
      <c r="AU671" t="s">
        <v>105</v>
      </c>
      <c r="AV671" t="s">
        <v>105</v>
      </c>
      <c r="AW671" t="s">
        <v>197</v>
      </c>
      <c r="AX671" t="s">
        <v>105</v>
      </c>
      <c r="AY671" s="2" t="s">
        <v>2536</v>
      </c>
      <c r="AZ671" t="s">
        <v>2536</v>
      </c>
      <c r="BA671" t="s">
        <v>105</v>
      </c>
      <c r="BB671" t="s">
        <v>741</v>
      </c>
      <c r="BC671" t="s">
        <v>105</v>
      </c>
      <c r="BD671" s="2" t="s">
        <v>117</v>
      </c>
      <c r="BE671" t="s">
        <v>105</v>
      </c>
      <c r="BF671" t="s">
        <v>528</v>
      </c>
      <c r="BG671" t="s">
        <v>105</v>
      </c>
      <c r="BH671" t="s">
        <v>105</v>
      </c>
      <c r="BI671" t="s">
        <v>2536</v>
      </c>
      <c r="BJ671" t="s">
        <v>2536</v>
      </c>
      <c r="BK671">
        <v>108</v>
      </c>
      <c r="BL671" t="s">
        <v>105</v>
      </c>
      <c r="BM671" s="4">
        <v>43850</v>
      </c>
      <c r="BN671" t="s">
        <v>105</v>
      </c>
      <c r="BO671" s="4" t="s">
        <v>105</v>
      </c>
      <c r="BP671" t="s">
        <v>529</v>
      </c>
      <c r="BQ671" t="s">
        <v>433</v>
      </c>
      <c r="BR671" s="4">
        <v>44044</v>
      </c>
      <c r="BS671" t="s">
        <v>105</v>
      </c>
      <c r="BT671" t="s">
        <v>105</v>
      </c>
      <c r="BU671" t="s">
        <v>105</v>
      </c>
      <c r="BV671" t="s">
        <v>105</v>
      </c>
      <c r="BW671" t="s">
        <v>105</v>
      </c>
      <c r="BX671" t="s">
        <v>2536</v>
      </c>
      <c r="BY671" t="s">
        <v>2536</v>
      </c>
      <c r="BZ671" t="s">
        <v>527</v>
      </c>
      <c r="CA671" s="2">
        <v>43850</v>
      </c>
      <c r="CB671" t="s">
        <v>105</v>
      </c>
      <c r="CC671" s="2" t="s">
        <v>105</v>
      </c>
      <c r="CD671" t="s">
        <v>105</v>
      </c>
      <c r="CE671" s="2" t="s">
        <v>105</v>
      </c>
      <c r="CF671" t="s">
        <v>2536</v>
      </c>
      <c r="CG671" t="s">
        <v>105</v>
      </c>
      <c r="CH671" t="s">
        <v>105</v>
      </c>
      <c r="CI671" t="s">
        <v>105</v>
      </c>
      <c r="CJ671" t="s">
        <v>105</v>
      </c>
      <c r="CK671" t="s">
        <v>105</v>
      </c>
      <c r="CL671" t="s">
        <v>105</v>
      </c>
      <c r="CM671" t="s">
        <v>105</v>
      </c>
      <c r="CN671" t="s">
        <v>115</v>
      </c>
      <c r="CO671" t="s">
        <v>2536</v>
      </c>
      <c r="CP671" s="2">
        <v>7</v>
      </c>
      <c r="CQ671">
        <v>1</v>
      </c>
      <c r="CR671" t="s">
        <v>105</v>
      </c>
      <c r="CS671" t="s">
        <v>740</v>
      </c>
      <c r="CU671" t="s">
        <v>741</v>
      </c>
      <c r="CV671" t="s">
        <v>105</v>
      </c>
      <c r="DH671" s="2"/>
      <c r="DR671" s="2"/>
      <c r="DZ671" s="2"/>
      <c r="KC671" s="2"/>
      <c r="LZ671" s="2"/>
      <c r="MC671" s="2"/>
      <c r="MF671" s="2"/>
      <c r="PC671" s="2"/>
      <c r="PE671" s="2"/>
      <c r="RA671" s="2"/>
      <c r="SX671" s="2"/>
      <c r="TH671" s="2"/>
      <c r="TP671" s="2"/>
      <c r="YK671" s="2"/>
      <c r="YM671" s="2"/>
      <c r="YO671" s="2"/>
      <c r="YQ671" s="2"/>
    </row>
    <row r="672" spans="1:667" x14ac:dyDescent="0.25">
      <c r="A672" t="s">
        <v>2536</v>
      </c>
      <c r="B672" s="4">
        <v>43878.708333333336</v>
      </c>
      <c r="C672" t="s">
        <v>100</v>
      </c>
      <c r="D672" t="s">
        <v>121</v>
      </c>
      <c r="E672" t="s">
        <v>231</v>
      </c>
      <c r="F672" t="s">
        <v>464</v>
      </c>
      <c r="G672" t="s">
        <v>101</v>
      </c>
      <c r="H672" t="s">
        <v>102</v>
      </c>
      <c r="I672" t="s">
        <v>110</v>
      </c>
      <c r="J672" t="s">
        <v>133</v>
      </c>
      <c r="K672" t="s">
        <v>104</v>
      </c>
      <c r="L672" t="s">
        <v>105</v>
      </c>
      <c r="M672" t="s">
        <v>509</v>
      </c>
      <c r="N672" t="s">
        <v>105</v>
      </c>
      <c r="O672" t="s">
        <v>739</v>
      </c>
      <c r="P672" t="s">
        <v>194</v>
      </c>
      <c r="Q672" s="7" t="s">
        <v>105</v>
      </c>
      <c r="R672" t="s">
        <v>2536</v>
      </c>
      <c r="S672" t="s">
        <v>112</v>
      </c>
      <c r="T672" t="s">
        <v>2536</v>
      </c>
      <c r="U672" t="s">
        <v>2536</v>
      </c>
      <c r="V672" t="s">
        <v>2536</v>
      </c>
      <c r="W672" t="s">
        <v>105</v>
      </c>
      <c r="X672" t="s">
        <v>154</v>
      </c>
      <c r="Y672" s="2" t="s">
        <v>2536</v>
      </c>
      <c r="Z672" t="s">
        <v>2536</v>
      </c>
      <c r="AA672" s="2" t="s">
        <v>131</v>
      </c>
      <c r="AB672" t="s">
        <v>105</v>
      </c>
      <c r="AC672" t="s">
        <v>2536</v>
      </c>
      <c r="AD672" t="s">
        <v>105</v>
      </c>
      <c r="AE672" t="s">
        <v>105</v>
      </c>
      <c r="AF672" t="s">
        <v>105</v>
      </c>
      <c r="AG672" t="s">
        <v>2536</v>
      </c>
      <c r="AH672" t="s">
        <v>125</v>
      </c>
      <c r="AI672" t="s">
        <v>2536</v>
      </c>
      <c r="AJ672" t="s">
        <v>105</v>
      </c>
      <c r="AK672" t="s">
        <v>105</v>
      </c>
      <c r="AL672" t="s">
        <v>105</v>
      </c>
      <c r="AM672" t="s">
        <v>105</v>
      </c>
      <c r="AN672" t="s">
        <v>105</v>
      </c>
      <c r="AO672" t="s">
        <v>105</v>
      </c>
      <c r="AP672" t="s">
        <v>2536</v>
      </c>
      <c r="AQ672" t="s">
        <v>105</v>
      </c>
      <c r="AR672" t="s">
        <v>105</v>
      </c>
      <c r="AS672" t="s">
        <v>105</v>
      </c>
      <c r="AT672" t="s">
        <v>105</v>
      </c>
      <c r="AU672" t="s">
        <v>105</v>
      </c>
      <c r="AV672" t="s">
        <v>105</v>
      </c>
      <c r="AW672" t="s">
        <v>197</v>
      </c>
      <c r="AX672" t="s">
        <v>105</v>
      </c>
      <c r="AY672" s="2" t="s">
        <v>2536</v>
      </c>
      <c r="AZ672" t="s">
        <v>2536</v>
      </c>
      <c r="BA672" t="s">
        <v>105</v>
      </c>
      <c r="BB672" t="s">
        <v>741</v>
      </c>
      <c r="BC672" t="s">
        <v>105</v>
      </c>
      <c r="BD672" s="2" t="s">
        <v>117</v>
      </c>
      <c r="BE672" t="s">
        <v>105</v>
      </c>
      <c r="BF672" t="s">
        <v>528</v>
      </c>
      <c r="BG672" t="s">
        <v>105</v>
      </c>
      <c r="BH672" t="s">
        <v>105</v>
      </c>
      <c r="BI672" t="s">
        <v>2536</v>
      </c>
      <c r="BJ672" t="s">
        <v>2536</v>
      </c>
      <c r="BK672">
        <v>108</v>
      </c>
      <c r="BL672" t="s">
        <v>105</v>
      </c>
      <c r="BM672" s="4">
        <v>43850</v>
      </c>
      <c r="BN672" t="s">
        <v>105</v>
      </c>
      <c r="BO672" s="4" t="s">
        <v>105</v>
      </c>
      <c r="BP672" t="s">
        <v>529</v>
      </c>
      <c r="BQ672" t="s">
        <v>433</v>
      </c>
      <c r="BR672" s="4">
        <v>44044</v>
      </c>
      <c r="BS672" t="s">
        <v>105</v>
      </c>
      <c r="BT672" t="s">
        <v>105</v>
      </c>
      <c r="BU672" t="s">
        <v>105</v>
      </c>
      <c r="BV672" t="s">
        <v>105</v>
      </c>
      <c r="BW672" t="s">
        <v>105</v>
      </c>
      <c r="BX672" t="s">
        <v>2536</v>
      </c>
      <c r="BY672" t="s">
        <v>2536</v>
      </c>
      <c r="BZ672" t="s">
        <v>527</v>
      </c>
      <c r="CA672" s="2">
        <v>43850</v>
      </c>
      <c r="CB672" t="s">
        <v>105</v>
      </c>
      <c r="CC672" s="2" t="s">
        <v>105</v>
      </c>
      <c r="CD672" t="s">
        <v>105</v>
      </c>
      <c r="CE672" s="2" t="s">
        <v>105</v>
      </c>
      <c r="CF672" t="s">
        <v>2536</v>
      </c>
      <c r="CG672" t="s">
        <v>105</v>
      </c>
      <c r="CH672" t="s">
        <v>105</v>
      </c>
      <c r="CI672" t="s">
        <v>105</v>
      </c>
      <c r="CJ672" t="s">
        <v>105</v>
      </c>
      <c r="CK672" t="s">
        <v>105</v>
      </c>
      <c r="CL672" t="s">
        <v>105</v>
      </c>
      <c r="CM672" t="s">
        <v>105</v>
      </c>
      <c r="CN672" t="s">
        <v>115</v>
      </c>
      <c r="CO672" t="s">
        <v>2536</v>
      </c>
      <c r="CP672" s="2">
        <v>7</v>
      </c>
      <c r="CQ672">
        <v>1</v>
      </c>
      <c r="CR672" t="s">
        <v>105</v>
      </c>
      <c r="CS672" t="s">
        <v>740</v>
      </c>
      <c r="CU672" t="s">
        <v>741</v>
      </c>
      <c r="CV672" t="s">
        <v>105</v>
      </c>
      <c r="DH672" s="2"/>
      <c r="DR672" s="2"/>
      <c r="DZ672" s="2"/>
      <c r="KC672" s="2"/>
      <c r="LZ672" s="2"/>
      <c r="MC672" s="2"/>
      <c r="PC672" s="2"/>
      <c r="PE672" s="2"/>
      <c r="SX672" s="2"/>
      <c r="TH672" s="2"/>
      <c r="TP672" s="2"/>
      <c r="YK672" s="2"/>
      <c r="YM672" s="2"/>
      <c r="YO672" s="2"/>
      <c r="YQ672" s="2"/>
    </row>
    <row r="673" spans="1:667" x14ac:dyDescent="0.25">
      <c r="A673" t="s">
        <v>2536</v>
      </c>
      <c r="B673" s="4">
        <v>43878.708333333336</v>
      </c>
      <c r="C673" t="s">
        <v>100</v>
      </c>
      <c r="D673" t="s">
        <v>121</v>
      </c>
      <c r="E673" t="s">
        <v>231</v>
      </c>
      <c r="F673" t="s">
        <v>464</v>
      </c>
      <c r="G673" t="s">
        <v>101</v>
      </c>
      <c r="H673" t="s">
        <v>102</v>
      </c>
      <c r="I673" t="s">
        <v>110</v>
      </c>
      <c r="J673" t="s">
        <v>133</v>
      </c>
      <c r="K673" t="s">
        <v>104</v>
      </c>
      <c r="L673" t="s">
        <v>105</v>
      </c>
      <c r="M673" t="s">
        <v>509</v>
      </c>
      <c r="N673" t="s">
        <v>105</v>
      </c>
      <c r="O673" t="s">
        <v>739</v>
      </c>
      <c r="P673" t="s">
        <v>194</v>
      </c>
      <c r="Q673" s="7" t="s">
        <v>105</v>
      </c>
      <c r="R673" t="s">
        <v>2536</v>
      </c>
      <c r="S673" t="s">
        <v>112</v>
      </c>
      <c r="T673" t="s">
        <v>2536</v>
      </c>
      <c r="U673" t="s">
        <v>2536</v>
      </c>
      <c r="V673" t="s">
        <v>2536</v>
      </c>
      <c r="W673" t="s">
        <v>105</v>
      </c>
      <c r="X673" t="s">
        <v>182</v>
      </c>
      <c r="Y673" s="2" t="s">
        <v>2536</v>
      </c>
      <c r="Z673" t="s">
        <v>2536</v>
      </c>
      <c r="AA673" s="2" t="s">
        <v>131</v>
      </c>
      <c r="AB673" t="s">
        <v>105</v>
      </c>
      <c r="AC673" t="s">
        <v>2536</v>
      </c>
      <c r="AD673" t="s">
        <v>105</v>
      </c>
      <c r="AE673" t="s">
        <v>105</v>
      </c>
      <c r="AF673" t="s">
        <v>105</v>
      </c>
      <c r="AG673" t="s">
        <v>2536</v>
      </c>
      <c r="AH673" t="s">
        <v>125</v>
      </c>
      <c r="AI673" t="s">
        <v>2536</v>
      </c>
      <c r="AJ673" t="s">
        <v>105</v>
      </c>
      <c r="AK673" t="s">
        <v>105</v>
      </c>
      <c r="AL673" t="s">
        <v>105</v>
      </c>
      <c r="AM673" t="s">
        <v>105</v>
      </c>
      <c r="AN673" t="s">
        <v>105</v>
      </c>
      <c r="AO673" t="s">
        <v>105</v>
      </c>
      <c r="AP673" t="s">
        <v>2536</v>
      </c>
      <c r="AQ673" t="s">
        <v>105</v>
      </c>
      <c r="AR673" t="s">
        <v>105</v>
      </c>
      <c r="AS673" t="s">
        <v>105</v>
      </c>
      <c r="AT673" t="s">
        <v>105</v>
      </c>
      <c r="AU673" t="s">
        <v>105</v>
      </c>
      <c r="AV673" t="s">
        <v>105</v>
      </c>
      <c r="AW673" t="s">
        <v>197</v>
      </c>
      <c r="AX673" t="s">
        <v>105</v>
      </c>
      <c r="AY673" s="2" t="s">
        <v>2536</v>
      </c>
      <c r="AZ673" t="s">
        <v>2536</v>
      </c>
      <c r="BA673" t="s">
        <v>105</v>
      </c>
      <c r="BB673" t="s">
        <v>741</v>
      </c>
      <c r="BC673" t="s">
        <v>105</v>
      </c>
      <c r="BD673" s="2" t="s">
        <v>117</v>
      </c>
      <c r="BE673" t="s">
        <v>105</v>
      </c>
      <c r="BF673" t="s">
        <v>528</v>
      </c>
      <c r="BG673" t="s">
        <v>105</v>
      </c>
      <c r="BH673" t="s">
        <v>105</v>
      </c>
      <c r="BI673" t="s">
        <v>2536</v>
      </c>
      <c r="BJ673" t="s">
        <v>2536</v>
      </c>
      <c r="BK673">
        <v>108</v>
      </c>
      <c r="BL673" t="s">
        <v>105</v>
      </c>
      <c r="BM673" s="4">
        <v>43850</v>
      </c>
      <c r="BN673" t="s">
        <v>105</v>
      </c>
      <c r="BO673" s="4" t="s">
        <v>105</v>
      </c>
      <c r="BP673" t="s">
        <v>529</v>
      </c>
      <c r="BQ673" t="s">
        <v>433</v>
      </c>
      <c r="BR673" s="4">
        <v>44044</v>
      </c>
      <c r="BS673" t="s">
        <v>105</v>
      </c>
      <c r="BT673" t="s">
        <v>105</v>
      </c>
      <c r="BU673" t="s">
        <v>105</v>
      </c>
      <c r="BV673" t="s">
        <v>105</v>
      </c>
      <c r="BW673" t="s">
        <v>105</v>
      </c>
      <c r="BX673" t="s">
        <v>2536</v>
      </c>
      <c r="BY673" t="s">
        <v>2536</v>
      </c>
      <c r="BZ673" t="s">
        <v>527</v>
      </c>
      <c r="CA673" s="2">
        <v>43850</v>
      </c>
      <c r="CB673" t="s">
        <v>105</v>
      </c>
      <c r="CC673" s="2" t="s">
        <v>105</v>
      </c>
      <c r="CD673" t="s">
        <v>105</v>
      </c>
      <c r="CE673" s="2" t="s">
        <v>105</v>
      </c>
      <c r="CF673" t="s">
        <v>2536</v>
      </c>
      <c r="CG673" t="s">
        <v>105</v>
      </c>
      <c r="CH673" t="s">
        <v>105</v>
      </c>
      <c r="CI673" t="s">
        <v>105</v>
      </c>
      <c r="CJ673" t="s">
        <v>105</v>
      </c>
      <c r="CK673" t="s">
        <v>105</v>
      </c>
      <c r="CL673" t="s">
        <v>105</v>
      </c>
      <c r="CM673" t="s">
        <v>105</v>
      </c>
      <c r="CN673" t="s">
        <v>115</v>
      </c>
      <c r="CO673" t="s">
        <v>2536</v>
      </c>
      <c r="CP673" s="2">
        <v>7</v>
      </c>
      <c r="CQ673">
        <v>1</v>
      </c>
      <c r="CR673" t="s">
        <v>105</v>
      </c>
      <c r="CS673" t="s">
        <v>740</v>
      </c>
      <c r="CU673" t="s">
        <v>741</v>
      </c>
      <c r="CV673" t="s">
        <v>105</v>
      </c>
      <c r="DH673" s="2"/>
      <c r="DR673" s="2"/>
      <c r="DZ673" s="2"/>
      <c r="PC673" s="2"/>
      <c r="PE673" s="2"/>
      <c r="RA673" s="2"/>
      <c r="SX673" s="2"/>
      <c r="TH673" s="2"/>
      <c r="TP673" s="2"/>
      <c r="YK673" s="2"/>
      <c r="YM673" s="2"/>
      <c r="YO673" s="2"/>
      <c r="YQ673" s="2"/>
    </row>
    <row r="674" spans="1:667" x14ac:dyDescent="0.25">
      <c r="A674" t="s">
        <v>2536</v>
      </c>
      <c r="B674" s="4">
        <v>43878.708333333336</v>
      </c>
      <c r="C674" t="s">
        <v>100</v>
      </c>
      <c r="D674" t="s">
        <v>121</v>
      </c>
      <c r="E674" t="s">
        <v>231</v>
      </c>
      <c r="F674" t="s">
        <v>464</v>
      </c>
      <c r="G674" t="s">
        <v>101</v>
      </c>
      <c r="H674" t="s">
        <v>102</v>
      </c>
      <c r="I674" t="s">
        <v>110</v>
      </c>
      <c r="J674" t="s">
        <v>133</v>
      </c>
      <c r="K674" t="s">
        <v>104</v>
      </c>
      <c r="L674" t="s">
        <v>105</v>
      </c>
      <c r="M674" t="s">
        <v>509</v>
      </c>
      <c r="N674" t="s">
        <v>105</v>
      </c>
      <c r="O674" t="s">
        <v>739</v>
      </c>
      <c r="P674" t="s">
        <v>194</v>
      </c>
      <c r="Q674" s="7" t="s">
        <v>105</v>
      </c>
      <c r="R674" t="s">
        <v>2536</v>
      </c>
      <c r="S674" t="s">
        <v>112</v>
      </c>
      <c r="T674" t="s">
        <v>2536</v>
      </c>
      <c r="U674" t="s">
        <v>2536</v>
      </c>
      <c r="V674" t="s">
        <v>2536</v>
      </c>
      <c r="W674" t="s">
        <v>105</v>
      </c>
      <c r="X674" t="s">
        <v>124</v>
      </c>
      <c r="Y674" s="2" t="s">
        <v>2536</v>
      </c>
      <c r="Z674" t="s">
        <v>2536</v>
      </c>
      <c r="AA674" s="2" t="s">
        <v>131</v>
      </c>
      <c r="AB674" t="s">
        <v>105</v>
      </c>
      <c r="AC674" t="s">
        <v>2536</v>
      </c>
      <c r="AD674" t="s">
        <v>105</v>
      </c>
      <c r="AE674" t="s">
        <v>105</v>
      </c>
      <c r="AF674" t="s">
        <v>105</v>
      </c>
      <c r="AG674" t="s">
        <v>2536</v>
      </c>
      <c r="AH674" t="s">
        <v>125</v>
      </c>
      <c r="AI674" t="s">
        <v>2536</v>
      </c>
      <c r="AJ674" t="s">
        <v>105</v>
      </c>
      <c r="AK674" t="s">
        <v>105</v>
      </c>
      <c r="AL674" t="s">
        <v>105</v>
      </c>
      <c r="AM674" t="s">
        <v>105</v>
      </c>
      <c r="AN674" t="s">
        <v>105</v>
      </c>
      <c r="AO674" t="s">
        <v>105</v>
      </c>
      <c r="AP674" t="s">
        <v>2536</v>
      </c>
      <c r="AQ674" t="s">
        <v>105</v>
      </c>
      <c r="AR674" t="s">
        <v>105</v>
      </c>
      <c r="AS674" t="s">
        <v>105</v>
      </c>
      <c r="AT674" t="s">
        <v>105</v>
      </c>
      <c r="AU674" t="s">
        <v>105</v>
      </c>
      <c r="AV674" t="s">
        <v>105</v>
      </c>
      <c r="AW674" t="s">
        <v>197</v>
      </c>
      <c r="AX674" t="s">
        <v>105</v>
      </c>
      <c r="AY674" s="2" t="s">
        <v>2536</v>
      </c>
      <c r="AZ674" t="s">
        <v>2536</v>
      </c>
      <c r="BA674" t="s">
        <v>105</v>
      </c>
      <c r="BB674" t="s">
        <v>741</v>
      </c>
      <c r="BC674" t="s">
        <v>105</v>
      </c>
      <c r="BD674" s="2" t="s">
        <v>117</v>
      </c>
      <c r="BE674" t="s">
        <v>105</v>
      </c>
      <c r="BF674" t="s">
        <v>528</v>
      </c>
      <c r="BG674" t="s">
        <v>105</v>
      </c>
      <c r="BH674" t="s">
        <v>105</v>
      </c>
      <c r="BI674" t="s">
        <v>2536</v>
      </c>
      <c r="BJ674" t="s">
        <v>2536</v>
      </c>
      <c r="BK674">
        <v>108</v>
      </c>
      <c r="BL674" t="s">
        <v>105</v>
      </c>
      <c r="BM674" s="4">
        <v>43850</v>
      </c>
      <c r="BN674" t="s">
        <v>105</v>
      </c>
      <c r="BO674" s="4" t="s">
        <v>105</v>
      </c>
      <c r="BP674" t="s">
        <v>529</v>
      </c>
      <c r="BQ674" t="s">
        <v>433</v>
      </c>
      <c r="BR674" s="4">
        <v>44044</v>
      </c>
      <c r="BS674" t="s">
        <v>105</v>
      </c>
      <c r="BT674" t="s">
        <v>105</v>
      </c>
      <c r="BU674" t="s">
        <v>105</v>
      </c>
      <c r="BV674" t="s">
        <v>105</v>
      </c>
      <c r="BW674" t="s">
        <v>105</v>
      </c>
      <c r="BX674" t="s">
        <v>2536</v>
      </c>
      <c r="BY674" t="s">
        <v>2536</v>
      </c>
      <c r="BZ674" t="s">
        <v>527</v>
      </c>
      <c r="CA674" s="2">
        <v>43850</v>
      </c>
      <c r="CB674" t="s">
        <v>105</v>
      </c>
      <c r="CC674" s="2" t="s">
        <v>105</v>
      </c>
      <c r="CD674" t="s">
        <v>105</v>
      </c>
      <c r="CE674" s="2" t="s">
        <v>105</v>
      </c>
      <c r="CF674" t="s">
        <v>2536</v>
      </c>
      <c r="CG674" t="s">
        <v>105</v>
      </c>
      <c r="CH674" t="s">
        <v>105</v>
      </c>
      <c r="CI674" t="s">
        <v>105</v>
      </c>
      <c r="CJ674" t="s">
        <v>105</v>
      </c>
      <c r="CK674" t="s">
        <v>105</v>
      </c>
      <c r="CL674" t="s">
        <v>105</v>
      </c>
      <c r="CM674" t="s">
        <v>105</v>
      </c>
      <c r="CN674" t="s">
        <v>115</v>
      </c>
      <c r="CO674" t="s">
        <v>2536</v>
      </c>
      <c r="CP674" s="2">
        <v>7</v>
      </c>
      <c r="CQ674">
        <v>1</v>
      </c>
      <c r="CR674" t="s">
        <v>105</v>
      </c>
      <c r="CS674" t="s">
        <v>740</v>
      </c>
      <c r="CU674" t="s">
        <v>741</v>
      </c>
      <c r="CV674" t="s">
        <v>105</v>
      </c>
      <c r="DH674" s="2"/>
      <c r="DR674" s="2"/>
      <c r="DZ674" s="2"/>
      <c r="LI674" s="2"/>
      <c r="LZ674" s="2"/>
      <c r="MC674" s="2"/>
      <c r="NA674" s="2"/>
      <c r="PC674" s="2"/>
      <c r="PE674" s="2"/>
      <c r="SX674" s="2"/>
      <c r="TH674" s="2"/>
      <c r="TP674" s="2"/>
      <c r="YK674" s="2"/>
      <c r="YM674" s="2"/>
      <c r="YO674" s="2"/>
      <c r="YQ674" s="2"/>
    </row>
    <row r="675" spans="1:667" x14ac:dyDescent="0.25">
      <c r="A675" t="s">
        <v>2536</v>
      </c>
      <c r="B675" s="4">
        <v>43878.708333333336</v>
      </c>
      <c r="C675" t="s">
        <v>100</v>
      </c>
      <c r="D675" t="s">
        <v>121</v>
      </c>
      <c r="E675" t="s">
        <v>231</v>
      </c>
      <c r="F675" t="s">
        <v>464</v>
      </c>
      <c r="G675" t="s">
        <v>101</v>
      </c>
      <c r="H675" t="s">
        <v>102</v>
      </c>
      <c r="I675" t="s">
        <v>110</v>
      </c>
      <c r="J675" t="s">
        <v>133</v>
      </c>
      <c r="K675" t="s">
        <v>104</v>
      </c>
      <c r="L675" t="s">
        <v>105</v>
      </c>
      <c r="M675" t="s">
        <v>509</v>
      </c>
      <c r="N675" t="s">
        <v>105</v>
      </c>
      <c r="O675" t="s">
        <v>739</v>
      </c>
      <c r="P675" t="s">
        <v>194</v>
      </c>
      <c r="Q675" s="7" t="s">
        <v>105</v>
      </c>
      <c r="R675" t="s">
        <v>2536</v>
      </c>
      <c r="S675" t="s">
        <v>112</v>
      </c>
      <c r="T675" t="s">
        <v>2536</v>
      </c>
      <c r="U675" t="s">
        <v>2536</v>
      </c>
      <c r="V675" t="s">
        <v>2536</v>
      </c>
      <c r="W675" t="s">
        <v>105</v>
      </c>
      <c r="X675" t="s">
        <v>124</v>
      </c>
      <c r="Y675" s="2" t="s">
        <v>2536</v>
      </c>
      <c r="Z675" t="s">
        <v>2536</v>
      </c>
      <c r="AA675" s="2" t="s">
        <v>131</v>
      </c>
      <c r="AB675" t="s">
        <v>105</v>
      </c>
      <c r="AC675" t="s">
        <v>2536</v>
      </c>
      <c r="AD675" t="s">
        <v>105</v>
      </c>
      <c r="AE675" t="s">
        <v>105</v>
      </c>
      <c r="AF675" t="s">
        <v>105</v>
      </c>
      <c r="AG675" t="s">
        <v>2536</v>
      </c>
      <c r="AH675" t="s">
        <v>125</v>
      </c>
      <c r="AI675" t="s">
        <v>2536</v>
      </c>
      <c r="AJ675" t="s">
        <v>105</v>
      </c>
      <c r="AK675" t="s">
        <v>105</v>
      </c>
      <c r="AL675" t="s">
        <v>105</v>
      </c>
      <c r="AM675" t="s">
        <v>105</v>
      </c>
      <c r="AN675" t="s">
        <v>105</v>
      </c>
      <c r="AO675" t="s">
        <v>105</v>
      </c>
      <c r="AP675" t="s">
        <v>2536</v>
      </c>
      <c r="AQ675" t="s">
        <v>105</v>
      </c>
      <c r="AR675" t="s">
        <v>105</v>
      </c>
      <c r="AS675" t="s">
        <v>105</v>
      </c>
      <c r="AT675" t="s">
        <v>105</v>
      </c>
      <c r="AU675" t="s">
        <v>105</v>
      </c>
      <c r="AV675" t="s">
        <v>105</v>
      </c>
      <c r="AW675" t="s">
        <v>197</v>
      </c>
      <c r="AX675" t="s">
        <v>105</v>
      </c>
      <c r="AY675" s="2" t="s">
        <v>2536</v>
      </c>
      <c r="AZ675" t="s">
        <v>2536</v>
      </c>
      <c r="BA675" t="s">
        <v>105</v>
      </c>
      <c r="BB675" t="s">
        <v>741</v>
      </c>
      <c r="BC675" t="s">
        <v>105</v>
      </c>
      <c r="BD675" s="2" t="s">
        <v>117</v>
      </c>
      <c r="BE675" t="s">
        <v>105</v>
      </c>
      <c r="BF675" t="s">
        <v>528</v>
      </c>
      <c r="BG675" t="s">
        <v>105</v>
      </c>
      <c r="BH675" t="s">
        <v>105</v>
      </c>
      <c r="BI675" t="s">
        <v>2536</v>
      </c>
      <c r="BJ675" t="s">
        <v>2536</v>
      </c>
      <c r="BK675">
        <v>108</v>
      </c>
      <c r="BL675" t="s">
        <v>105</v>
      </c>
      <c r="BM675" s="4">
        <v>43850</v>
      </c>
      <c r="BN675" t="s">
        <v>105</v>
      </c>
      <c r="BO675" s="4" t="s">
        <v>105</v>
      </c>
      <c r="BP675" t="s">
        <v>529</v>
      </c>
      <c r="BQ675" t="s">
        <v>433</v>
      </c>
      <c r="BR675" s="4">
        <v>44044</v>
      </c>
      <c r="BS675" t="s">
        <v>105</v>
      </c>
      <c r="BT675" t="s">
        <v>105</v>
      </c>
      <c r="BU675" t="s">
        <v>105</v>
      </c>
      <c r="BV675" t="s">
        <v>105</v>
      </c>
      <c r="BW675" t="s">
        <v>105</v>
      </c>
      <c r="BX675" t="s">
        <v>2536</v>
      </c>
      <c r="BY675" t="s">
        <v>2536</v>
      </c>
      <c r="BZ675" t="s">
        <v>527</v>
      </c>
      <c r="CA675" s="2">
        <v>43850</v>
      </c>
      <c r="CB675" t="s">
        <v>105</v>
      </c>
      <c r="CC675" s="2" t="s">
        <v>105</v>
      </c>
      <c r="CD675" t="s">
        <v>105</v>
      </c>
      <c r="CE675" s="2" t="s">
        <v>105</v>
      </c>
      <c r="CF675" t="s">
        <v>2536</v>
      </c>
      <c r="CG675" t="s">
        <v>105</v>
      </c>
      <c r="CH675" t="s">
        <v>105</v>
      </c>
      <c r="CI675" t="s">
        <v>105</v>
      </c>
      <c r="CJ675" t="s">
        <v>105</v>
      </c>
      <c r="CK675" t="s">
        <v>105</v>
      </c>
      <c r="CL675" t="s">
        <v>105</v>
      </c>
      <c r="CM675" t="s">
        <v>105</v>
      </c>
      <c r="CN675" t="s">
        <v>115</v>
      </c>
      <c r="CO675" t="s">
        <v>2536</v>
      </c>
      <c r="CP675" s="2">
        <v>7</v>
      </c>
      <c r="CQ675">
        <v>1</v>
      </c>
      <c r="CR675" t="s">
        <v>105</v>
      </c>
      <c r="CS675" t="s">
        <v>740</v>
      </c>
      <c r="CU675" t="s">
        <v>741</v>
      </c>
      <c r="CV675" t="s">
        <v>105</v>
      </c>
      <c r="DH675" s="2"/>
      <c r="DR675" s="2"/>
      <c r="DZ675" s="2"/>
      <c r="PC675" s="2"/>
      <c r="PE675" s="2"/>
      <c r="SX675" s="2"/>
      <c r="TH675" s="2"/>
      <c r="TP675" s="2"/>
      <c r="YK675" s="2"/>
      <c r="YM675" s="2"/>
      <c r="YO675" s="2"/>
      <c r="YQ675" s="2"/>
    </row>
    <row r="676" spans="1:667" x14ac:dyDescent="0.25">
      <c r="A676" t="s">
        <v>2536</v>
      </c>
      <c r="B676" s="4">
        <v>43878.708333333336</v>
      </c>
      <c r="C676" t="s">
        <v>100</v>
      </c>
      <c r="D676" t="s">
        <v>121</v>
      </c>
      <c r="E676" t="s">
        <v>231</v>
      </c>
      <c r="F676" t="s">
        <v>464</v>
      </c>
      <c r="G676" t="s">
        <v>101</v>
      </c>
      <c r="H676" t="s">
        <v>102</v>
      </c>
      <c r="I676" t="s">
        <v>110</v>
      </c>
      <c r="J676" t="s">
        <v>133</v>
      </c>
      <c r="K676" t="s">
        <v>104</v>
      </c>
      <c r="L676" t="s">
        <v>105</v>
      </c>
      <c r="M676" t="s">
        <v>509</v>
      </c>
      <c r="N676" t="s">
        <v>105</v>
      </c>
      <c r="O676" t="s">
        <v>739</v>
      </c>
      <c r="P676" t="s">
        <v>194</v>
      </c>
      <c r="Q676" s="7" t="s">
        <v>105</v>
      </c>
      <c r="R676" t="s">
        <v>2536</v>
      </c>
      <c r="S676" t="s">
        <v>112</v>
      </c>
      <c r="T676" t="s">
        <v>2536</v>
      </c>
      <c r="U676" t="s">
        <v>2536</v>
      </c>
      <c r="V676" t="s">
        <v>2536</v>
      </c>
      <c r="W676" t="s">
        <v>105</v>
      </c>
      <c r="X676" t="s">
        <v>182</v>
      </c>
      <c r="Y676" s="2" t="s">
        <v>2536</v>
      </c>
      <c r="Z676" t="s">
        <v>2536</v>
      </c>
      <c r="AA676" s="2" t="s">
        <v>131</v>
      </c>
      <c r="AB676" t="s">
        <v>105</v>
      </c>
      <c r="AC676" t="s">
        <v>2536</v>
      </c>
      <c r="AD676" t="s">
        <v>105</v>
      </c>
      <c r="AE676" t="s">
        <v>105</v>
      </c>
      <c r="AF676" t="s">
        <v>105</v>
      </c>
      <c r="AG676" t="s">
        <v>2536</v>
      </c>
      <c r="AH676" t="s">
        <v>125</v>
      </c>
      <c r="AI676" t="s">
        <v>2536</v>
      </c>
      <c r="AJ676" t="s">
        <v>105</v>
      </c>
      <c r="AK676" t="s">
        <v>105</v>
      </c>
      <c r="AL676" t="s">
        <v>105</v>
      </c>
      <c r="AM676" t="s">
        <v>105</v>
      </c>
      <c r="AN676" t="s">
        <v>105</v>
      </c>
      <c r="AO676" t="s">
        <v>105</v>
      </c>
      <c r="AP676" t="s">
        <v>2536</v>
      </c>
      <c r="AQ676" t="s">
        <v>105</v>
      </c>
      <c r="AR676" t="s">
        <v>105</v>
      </c>
      <c r="AS676" t="s">
        <v>105</v>
      </c>
      <c r="AT676" t="s">
        <v>105</v>
      </c>
      <c r="AU676" t="s">
        <v>105</v>
      </c>
      <c r="AV676" t="s">
        <v>105</v>
      </c>
      <c r="AW676" t="s">
        <v>197</v>
      </c>
      <c r="AX676" t="s">
        <v>105</v>
      </c>
      <c r="AY676" s="2" t="s">
        <v>2536</v>
      </c>
      <c r="AZ676" t="s">
        <v>2536</v>
      </c>
      <c r="BA676" t="s">
        <v>105</v>
      </c>
      <c r="BB676" t="s">
        <v>741</v>
      </c>
      <c r="BC676" t="s">
        <v>105</v>
      </c>
      <c r="BD676" s="2" t="s">
        <v>117</v>
      </c>
      <c r="BE676" t="s">
        <v>105</v>
      </c>
      <c r="BF676" t="s">
        <v>528</v>
      </c>
      <c r="BG676" t="s">
        <v>105</v>
      </c>
      <c r="BH676" t="s">
        <v>105</v>
      </c>
      <c r="BI676" t="s">
        <v>2536</v>
      </c>
      <c r="BJ676" t="s">
        <v>2536</v>
      </c>
      <c r="BK676">
        <v>108</v>
      </c>
      <c r="BL676" t="s">
        <v>105</v>
      </c>
      <c r="BM676" s="4">
        <v>43850</v>
      </c>
      <c r="BN676" t="s">
        <v>105</v>
      </c>
      <c r="BO676" s="4" t="s">
        <v>105</v>
      </c>
      <c r="BP676" t="s">
        <v>529</v>
      </c>
      <c r="BQ676" t="s">
        <v>433</v>
      </c>
      <c r="BR676" s="4">
        <v>44044</v>
      </c>
      <c r="BS676" t="s">
        <v>105</v>
      </c>
      <c r="BT676" t="s">
        <v>105</v>
      </c>
      <c r="BU676" t="s">
        <v>105</v>
      </c>
      <c r="BV676" t="s">
        <v>105</v>
      </c>
      <c r="BW676" t="s">
        <v>105</v>
      </c>
      <c r="BX676" t="s">
        <v>2536</v>
      </c>
      <c r="BY676" t="s">
        <v>2536</v>
      </c>
      <c r="BZ676" t="s">
        <v>527</v>
      </c>
      <c r="CA676" s="2">
        <v>43850</v>
      </c>
      <c r="CB676" t="s">
        <v>105</v>
      </c>
      <c r="CC676" t="s">
        <v>105</v>
      </c>
      <c r="CD676" t="s">
        <v>105</v>
      </c>
      <c r="CE676" s="2" t="s">
        <v>105</v>
      </c>
      <c r="CF676" t="s">
        <v>2536</v>
      </c>
      <c r="CG676" t="s">
        <v>105</v>
      </c>
      <c r="CH676" t="s">
        <v>105</v>
      </c>
      <c r="CI676" t="s">
        <v>105</v>
      </c>
      <c r="CJ676" t="s">
        <v>105</v>
      </c>
      <c r="CK676" t="s">
        <v>105</v>
      </c>
      <c r="CL676" t="s">
        <v>105</v>
      </c>
      <c r="CM676" t="s">
        <v>105</v>
      </c>
      <c r="CN676" t="s">
        <v>115</v>
      </c>
      <c r="CO676" t="s">
        <v>2536</v>
      </c>
      <c r="CP676" s="2">
        <v>7</v>
      </c>
      <c r="CQ676">
        <v>1</v>
      </c>
      <c r="CR676" t="s">
        <v>105</v>
      </c>
      <c r="CS676" t="s">
        <v>740</v>
      </c>
      <c r="CU676" t="s">
        <v>741</v>
      </c>
      <c r="CV676" t="s">
        <v>105</v>
      </c>
      <c r="DH676" s="2"/>
      <c r="DR676" s="2"/>
      <c r="DZ676" s="2"/>
      <c r="KC676" s="2"/>
      <c r="LZ676" s="2"/>
      <c r="MC676" s="2"/>
      <c r="PC676" s="2"/>
      <c r="PE676" s="2"/>
      <c r="RA676" s="2"/>
      <c r="SX676" s="2"/>
      <c r="TH676" s="2"/>
      <c r="TP676" s="2"/>
      <c r="YK676" s="2"/>
      <c r="YM676" s="2"/>
      <c r="YQ676" s="2"/>
    </row>
    <row r="677" spans="1:667" x14ac:dyDescent="0.25">
      <c r="A677" t="s">
        <v>2536</v>
      </c>
      <c r="B677" s="4">
        <v>43878.708333333336</v>
      </c>
      <c r="C677" t="s">
        <v>100</v>
      </c>
      <c r="D677" t="s">
        <v>121</v>
      </c>
      <c r="E677" t="s">
        <v>231</v>
      </c>
      <c r="F677" t="s">
        <v>464</v>
      </c>
      <c r="G677" t="s">
        <v>101</v>
      </c>
      <c r="H677" t="s">
        <v>102</v>
      </c>
      <c r="I677" t="s">
        <v>110</v>
      </c>
      <c r="J677" t="s">
        <v>133</v>
      </c>
      <c r="K677" t="s">
        <v>104</v>
      </c>
      <c r="L677" t="s">
        <v>105</v>
      </c>
      <c r="M677" t="s">
        <v>509</v>
      </c>
      <c r="N677" t="s">
        <v>105</v>
      </c>
      <c r="O677" t="s">
        <v>739</v>
      </c>
      <c r="P677" t="s">
        <v>194</v>
      </c>
      <c r="Q677" s="7" t="s">
        <v>105</v>
      </c>
      <c r="R677" t="s">
        <v>2536</v>
      </c>
      <c r="S677" t="s">
        <v>112</v>
      </c>
      <c r="T677" t="s">
        <v>2536</v>
      </c>
      <c r="U677" t="s">
        <v>2536</v>
      </c>
      <c r="V677" t="s">
        <v>2536</v>
      </c>
      <c r="W677" t="s">
        <v>105</v>
      </c>
      <c r="X677" t="s">
        <v>182</v>
      </c>
      <c r="Y677" s="2" t="s">
        <v>2536</v>
      </c>
      <c r="Z677" t="s">
        <v>2536</v>
      </c>
      <c r="AA677" s="2" t="s">
        <v>131</v>
      </c>
      <c r="AB677" t="s">
        <v>105</v>
      </c>
      <c r="AC677" t="s">
        <v>2536</v>
      </c>
      <c r="AD677" t="s">
        <v>105</v>
      </c>
      <c r="AE677" t="s">
        <v>105</v>
      </c>
      <c r="AF677" t="s">
        <v>105</v>
      </c>
      <c r="AG677" t="s">
        <v>2536</v>
      </c>
      <c r="AH677" t="s">
        <v>105</v>
      </c>
      <c r="AI677" t="s">
        <v>2536</v>
      </c>
      <c r="AJ677" t="s">
        <v>105</v>
      </c>
      <c r="AK677" t="s">
        <v>105</v>
      </c>
      <c r="AL677" t="s">
        <v>105</v>
      </c>
      <c r="AM677" t="s">
        <v>105</v>
      </c>
      <c r="AN677" t="s">
        <v>105</v>
      </c>
      <c r="AO677" t="s">
        <v>105</v>
      </c>
      <c r="AP677" t="s">
        <v>2536</v>
      </c>
      <c r="AQ677" t="s">
        <v>105</v>
      </c>
      <c r="AR677" t="s">
        <v>105</v>
      </c>
      <c r="AS677" t="s">
        <v>105</v>
      </c>
      <c r="AT677" t="s">
        <v>105</v>
      </c>
      <c r="AU677" t="s">
        <v>105</v>
      </c>
      <c r="AV677" t="s">
        <v>105</v>
      </c>
      <c r="AW677" t="s">
        <v>197</v>
      </c>
      <c r="AX677" t="s">
        <v>105</v>
      </c>
      <c r="AY677" s="2" t="s">
        <v>2536</v>
      </c>
      <c r="AZ677" t="s">
        <v>2536</v>
      </c>
      <c r="BA677" t="s">
        <v>105</v>
      </c>
      <c r="BB677" t="s">
        <v>741</v>
      </c>
      <c r="BC677" t="s">
        <v>105</v>
      </c>
      <c r="BD677" s="2" t="s">
        <v>117</v>
      </c>
      <c r="BE677" t="s">
        <v>105</v>
      </c>
      <c r="BF677" t="s">
        <v>528</v>
      </c>
      <c r="BG677" t="s">
        <v>105</v>
      </c>
      <c r="BH677" t="s">
        <v>105</v>
      </c>
      <c r="BI677" t="s">
        <v>2536</v>
      </c>
      <c r="BJ677" t="s">
        <v>2536</v>
      </c>
      <c r="BK677">
        <v>108</v>
      </c>
      <c r="BL677" t="s">
        <v>105</v>
      </c>
      <c r="BM677" s="4">
        <v>43850</v>
      </c>
      <c r="BN677" t="s">
        <v>105</v>
      </c>
      <c r="BO677" s="4" t="s">
        <v>105</v>
      </c>
      <c r="BP677" t="s">
        <v>529</v>
      </c>
      <c r="BQ677" t="s">
        <v>433</v>
      </c>
      <c r="BR677" s="4">
        <v>44044</v>
      </c>
      <c r="BS677" t="s">
        <v>105</v>
      </c>
      <c r="BT677" t="s">
        <v>105</v>
      </c>
      <c r="BU677" t="s">
        <v>105</v>
      </c>
      <c r="BV677" t="s">
        <v>105</v>
      </c>
      <c r="BW677" t="s">
        <v>105</v>
      </c>
      <c r="BX677" t="s">
        <v>2536</v>
      </c>
      <c r="BY677" t="s">
        <v>2536</v>
      </c>
      <c r="BZ677" t="s">
        <v>527</v>
      </c>
      <c r="CA677" s="2">
        <v>43850</v>
      </c>
      <c r="CB677" t="s">
        <v>105</v>
      </c>
      <c r="CC677" s="2" t="s">
        <v>105</v>
      </c>
      <c r="CD677" t="s">
        <v>105</v>
      </c>
      <c r="CE677" s="2" t="s">
        <v>105</v>
      </c>
      <c r="CF677" t="s">
        <v>2536</v>
      </c>
      <c r="CG677" t="s">
        <v>105</v>
      </c>
      <c r="CH677" t="s">
        <v>105</v>
      </c>
      <c r="CI677" t="s">
        <v>105</v>
      </c>
      <c r="CJ677" t="s">
        <v>105</v>
      </c>
      <c r="CK677" t="s">
        <v>105</v>
      </c>
      <c r="CL677" t="s">
        <v>105</v>
      </c>
      <c r="CM677" t="s">
        <v>105</v>
      </c>
      <c r="CN677" t="s">
        <v>115</v>
      </c>
      <c r="CO677" t="s">
        <v>2536</v>
      </c>
      <c r="CP677" s="2">
        <v>7</v>
      </c>
      <c r="CQ677">
        <v>1</v>
      </c>
      <c r="CR677" t="s">
        <v>105</v>
      </c>
      <c r="CS677" t="s">
        <v>740</v>
      </c>
      <c r="CU677" t="s">
        <v>741</v>
      </c>
      <c r="CV677" t="s">
        <v>105</v>
      </c>
      <c r="DH677" s="2"/>
      <c r="DR677" s="2"/>
      <c r="DZ677" s="2"/>
      <c r="PC677" s="2"/>
      <c r="PE677" s="2"/>
      <c r="RA677" s="2"/>
      <c r="SX677" s="2"/>
      <c r="TH677" s="2"/>
      <c r="TP677" s="2"/>
      <c r="YK677" s="2"/>
      <c r="YM677" s="2"/>
      <c r="YO677" s="2"/>
      <c r="YQ677" s="2"/>
    </row>
    <row r="678" spans="1:667" x14ac:dyDescent="0.25">
      <c r="A678" t="s">
        <v>2536</v>
      </c>
      <c r="B678" s="4">
        <v>43878.708333333336</v>
      </c>
      <c r="C678" t="s">
        <v>100</v>
      </c>
      <c r="D678" t="s">
        <v>121</v>
      </c>
      <c r="E678" t="s">
        <v>231</v>
      </c>
      <c r="F678" t="s">
        <v>464</v>
      </c>
      <c r="G678" t="s">
        <v>101</v>
      </c>
      <c r="H678" t="s">
        <v>102</v>
      </c>
      <c r="I678" t="s">
        <v>110</v>
      </c>
      <c r="J678" t="s">
        <v>133</v>
      </c>
      <c r="K678" t="s">
        <v>104</v>
      </c>
      <c r="L678" t="s">
        <v>105</v>
      </c>
      <c r="M678" t="s">
        <v>509</v>
      </c>
      <c r="N678" t="s">
        <v>105</v>
      </c>
      <c r="O678" t="s">
        <v>739</v>
      </c>
      <c r="P678" t="s">
        <v>194</v>
      </c>
      <c r="Q678" s="7" t="s">
        <v>105</v>
      </c>
      <c r="R678" t="s">
        <v>2536</v>
      </c>
      <c r="S678" t="s">
        <v>112</v>
      </c>
      <c r="T678" t="s">
        <v>2536</v>
      </c>
      <c r="U678" t="s">
        <v>2536</v>
      </c>
      <c r="V678" t="s">
        <v>2536</v>
      </c>
      <c r="W678" t="s">
        <v>105</v>
      </c>
      <c r="X678" t="s">
        <v>182</v>
      </c>
      <c r="Y678" s="2" t="s">
        <v>2536</v>
      </c>
      <c r="Z678" t="s">
        <v>2536</v>
      </c>
      <c r="AA678" s="2" t="s">
        <v>131</v>
      </c>
      <c r="AB678" t="s">
        <v>105</v>
      </c>
      <c r="AC678" t="s">
        <v>2536</v>
      </c>
      <c r="AD678" t="s">
        <v>105</v>
      </c>
      <c r="AE678" t="s">
        <v>105</v>
      </c>
      <c r="AF678" t="s">
        <v>105</v>
      </c>
      <c r="AG678" t="s">
        <v>2536</v>
      </c>
      <c r="AH678" t="s">
        <v>125</v>
      </c>
      <c r="AI678" t="s">
        <v>2536</v>
      </c>
      <c r="AJ678" t="s">
        <v>105</v>
      </c>
      <c r="AK678" t="s">
        <v>105</v>
      </c>
      <c r="AL678" t="s">
        <v>105</v>
      </c>
      <c r="AM678" t="s">
        <v>105</v>
      </c>
      <c r="AN678" t="s">
        <v>105</v>
      </c>
      <c r="AO678" t="s">
        <v>105</v>
      </c>
      <c r="AP678" t="s">
        <v>2536</v>
      </c>
      <c r="AQ678" t="s">
        <v>105</v>
      </c>
      <c r="AR678" t="s">
        <v>105</v>
      </c>
      <c r="AS678" t="s">
        <v>105</v>
      </c>
      <c r="AT678" t="s">
        <v>105</v>
      </c>
      <c r="AU678" t="s">
        <v>105</v>
      </c>
      <c r="AV678" t="s">
        <v>105</v>
      </c>
      <c r="AW678" t="s">
        <v>197</v>
      </c>
      <c r="AX678" t="s">
        <v>105</v>
      </c>
      <c r="AY678" s="2" t="s">
        <v>2536</v>
      </c>
      <c r="AZ678" t="s">
        <v>2536</v>
      </c>
      <c r="BA678" t="s">
        <v>105</v>
      </c>
      <c r="BB678" t="s">
        <v>741</v>
      </c>
      <c r="BC678" t="s">
        <v>105</v>
      </c>
      <c r="BD678" s="2" t="s">
        <v>117</v>
      </c>
      <c r="BE678" t="s">
        <v>105</v>
      </c>
      <c r="BF678" t="s">
        <v>528</v>
      </c>
      <c r="BG678" t="s">
        <v>105</v>
      </c>
      <c r="BH678" t="s">
        <v>105</v>
      </c>
      <c r="BI678" t="s">
        <v>2536</v>
      </c>
      <c r="BJ678" t="s">
        <v>2536</v>
      </c>
      <c r="BK678">
        <v>108</v>
      </c>
      <c r="BL678" t="s">
        <v>105</v>
      </c>
      <c r="BM678" s="4">
        <v>43850</v>
      </c>
      <c r="BN678" t="s">
        <v>105</v>
      </c>
      <c r="BO678" s="4" t="s">
        <v>105</v>
      </c>
      <c r="BP678" t="s">
        <v>529</v>
      </c>
      <c r="BQ678" t="s">
        <v>433</v>
      </c>
      <c r="BR678" s="4">
        <v>44044</v>
      </c>
      <c r="BS678" t="s">
        <v>105</v>
      </c>
      <c r="BT678" t="s">
        <v>105</v>
      </c>
      <c r="BU678" t="s">
        <v>105</v>
      </c>
      <c r="BV678" t="s">
        <v>105</v>
      </c>
      <c r="BW678" t="s">
        <v>105</v>
      </c>
      <c r="BX678" t="s">
        <v>2536</v>
      </c>
      <c r="BY678" t="s">
        <v>2536</v>
      </c>
      <c r="BZ678" t="s">
        <v>527</v>
      </c>
      <c r="CA678" s="2">
        <v>43850</v>
      </c>
      <c r="CB678" t="s">
        <v>105</v>
      </c>
      <c r="CC678" s="2" t="s">
        <v>105</v>
      </c>
      <c r="CD678" t="s">
        <v>105</v>
      </c>
      <c r="CE678" s="2" t="s">
        <v>105</v>
      </c>
      <c r="CF678" t="s">
        <v>2536</v>
      </c>
      <c r="CG678" t="s">
        <v>105</v>
      </c>
      <c r="CH678" t="s">
        <v>105</v>
      </c>
      <c r="CI678" t="s">
        <v>105</v>
      </c>
      <c r="CJ678" t="s">
        <v>105</v>
      </c>
      <c r="CK678" t="s">
        <v>105</v>
      </c>
      <c r="CL678" t="s">
        <v>105</v>
      </c>
      <c r="CM678" t="s">
        <v>105</v>
      </c>
      <c r="CN678" t="s">
        <v>115</v>
      </c>
      <c r="CO678" t="s">
        <v>2536</v>
      </c>
      <c r="CP678" s="2">
        <v>7</v>
      </c>
      <c r="CQ678">
        <v>1</v>
      </c>
      <c r="CR678" t="s">
        <v>105</v>
      </c>
      <c r="CS678" t="s">
        <v>740</v>
      </c>
      <c r="CU678" t="s">
        <v>741</v>
      </c>
      <c r="CV678" t="s">
        <v>105</v>
      </c>
      <c r="DH678" s="2"/>
      <c r="DR678" s="2"/>
      <c r="DZ678" s="2"/>
      <c r="KC678" s="2"/>
      <c r="LZ678" s="2"/>
      <c r="PC678" s="2"/>
      <c r="PE678" s="2"/>
      <c r="SX678" s="2"/>
      <c r="TH678" s="2"/>
      <c r="TP678" s="2"/>
      <c r="YK678" s="2"/>
      <c r="YM678" s="2"/>
      <c r="YO678" s="2"/>
      <c r="YQ678" s="2"/>
    </row>
    <row r="679" spans="1:667" x14ac:dyDescent="0.25">
      <c r="A679" t="s">
        <v>2536</v>
      </c>
      <c r="B679" s="4">
        <v>43878.708333333336</v>
      </c>
      <c r="C679" t="s">
        <v>100</v>
      </c>
      <c r="D679" t="s">
        <v>121</v>
      </c>
      <c r="E679" t="s">
        <v>231</v>
      </c>
      <c r="F679" t="s">
        <v>464</v>
      </c>
      <c r="G679" t="s">
        <v>101</v>
      </c>
      <c r="H679" t="s">
        <v>102</v>
      </c>
      <c r="I679" t="s">
        <v>110</v>
      </c>
      <c r="J679" t="s">
        <v>133</v>
      </c>
      <c r="K679" t="s">
        <v>104</v>
      </c>
      <c r="L679" t="s">
        <v>105</v>
      </c>
      <c r="M679" t="s">
        <v>509</v>
      </c>
      <c r="N679" t="s">
        <v>105</v>
      </c>
      <c r="O679" t="s">
        <v>739</v>
      </c>
      <c r="P679" t="s">
        <v>194</v>
      </c>
      <c r="Q679" s="7" t="s">
        <v>105</v>
      </c>
      <c r="R679" t="s">
        <v>2536</v>
      </c>
      <c r="S679" t="s">
        <v>112</v>
      </c>
      <c r="T679" t="s">
        <v>2536</v>
      </c>
      <c r="U679" t="s">
        <v>2536</v>
      </c>
      <c r="V679" t="s">
        <v>2536</v>
      </c>
      <c r="W679" t="s">
        <v>105</v>
      </c>
      <c r="X679" t="s">
        <v>182</v>
      </c>
      <c r="Y679" s="2" t="s">
        <v>2536</v>
      </c>
      <c r="Z679" t="s">
        <v>2536</v>
      </c>
      <c r="AA679" s="2" t="s">
        <v>131</v>
      </c>
      <c r="AB679" t="s">
        <v>105</v>
      </c>
      <c r="AC679" t="s">
        <v>2536</v>
      </c>
      <c r="AD679" t="s">
        <v>105</v>
      </c>
      <c r="AE679" t="s">
        <v>105</v>
      </c>
      <c r="AF679" t="s">
        <v>105</v>
      </c>
      <c r="AG679" t="s">
        <v>2536</v>
      </c>
      <c r="AH679" t="s">
        <v>125</v>
      </c>
      <c r="AI679" t="s">
        <v>2536</v>
      </c>
      <c r="AJ679" t="s">
        <v>105</v>
      </c>
      <c r="AK679" t="s">
        <v>105</v>
      </c>
      <c r="AL679" t="s">
        <v>105</v>
      </c>
      <c r="AM679" t="s">
        <v>105</v>
      </c>
      <c r="AN679" t="s">
        <v>105</v>
      </c>
      <c r="AO679" t="s">
        <v>105</v>
      </c>
      <c r="AP679" t="s">
        <v>2536</v>
      </c>
      <c r="AQ679" t="s">
        <v>105</v>
      </c>
      <c r="AR679" t="s">
        <v>105</v>
      </c>
      <c r="AS679" t="s">
        <v>105</v>
      </c>
      <c r="AT679" t="s">
        <v>105</v>
      </c>
      <c r="AU679" t="s">
        <v>105</v>
      </c>
      <c r="AV679" t="s">
        <v>105</v>
      </c>
      <c r="AW679" t="s">
        <v>197</v>
      </c>
      <c r="AX679" t="s">
        <v>105</v>
      </c>
      <c r="AY679" s="2" t="s">
        <v>2536</v>
      </c>
      <c r="AZ679" t="s">
        <v>2536</v>
      </c>
      <c r="BA679" t="s">
        <v>105</v>
      </c>
      <c r="BB679" t="s">
        <v>741</v>
      </c>
      <c r="BC679" t="s">
        <v>105</v>
      </c>
      <c r="BD679" s="2" t="s">
        <v>117</v>
      </c>
      <c r="BE679" t="s">
        <v>105</v>
      </c>
      <c r="BF679" t="s">
        <v>528</v>
      </c>
      <c r="BG679" t="s">
        <v>105</v>
      </c>
      <c r="BH679" t="s">
        <v>105</v>
      </c>
      <c r="BI679" t="s">
        <v>2536</v>
      </c>
      <c r="BJ679" t="s">
        <v>2536</v>
      </c>
      <c r="BK679">
        <v>108</v>
      </c>
      <c r="BL679" t="s">
        <v>105</v>
      </c>
      <c r="BM679" s="4">
        <v>43850</v>
      </c>
      <c r="BN679" t="s">
        <v>105</v>
      </c>
      <c r="BO679" s="4" t="s">
        <v>105</v>
      </c>
      <c r="BP679" t="s">
        <v>529</v>
      </c>
      <c r="BQ679" t="s">
        <v>433</v>
      </c>
      <c r="BR679" s="4">
        <v>44044</v>
      </c>
      <c r="BS679" t="s">
        <v>105</v>
      </c>
      <c r="BT679" t="s">
        <v>105</v>
      </c>
      <c r="BU679" t="s">
        <v>105</v>
      </c>
      <c r="BV679" t="s">
        <v>105</v>
      </c>
      <c r="BW679" t="s">
        <v>105</v>
      </c>
      <c r="BX679" t="s">
        <v>2536</v>
      </c>
      <c r="BY679" t="s">
        <v>2536</v>
      </c>
      <c r="BZ679" t="s">
        <v>527</v>
      </c>
      <c r="CA679" s="2">
        <v>43850</v>
      </c>
      <c r="CB679" t="s">
        <v>105</v>
      </c>
      <c r="CC679" s="2" t="s">
        <v>105</v>
      </c>
      <c r="CD679" t="s">
        <v>105</v>
      </c>
      <c r="CE679" s="2" t="s">
        <v>105</v>
      </c>
      <c r="CF679" t="s">
        <v>2536</v>
      </c>
      <c r="CG679" t="s">
        <v>105</v>
      </c>
      <c r="CH679" t="s">
        <v>105</v>
      </c>
      <c r="CI679" t="s">
        <v>105</v>
      </c>
      <c r="CJ679" t="s">
        <v>105</v>
      </c>
      <c r="CK679" t="s">
        <v>105</v>
      </c>
      <c r="CL679" t="s">
        <v>105</v>
      </c>
      <c r="CM679" t="s">
        <v>105</v>
      </c>
      <c r="CN679" t="s">
        <v>115</v>
      </c>
      <c r="CO679" t="s">
        <v>2536</v>
      </c>
      <c r="CP679" s="2">
        <v>7</v>
      </c>
      <c r="CQ679">
        <v>1</v>
      </c>
      <c r="CR679" t="s">
        <v>105</v>
      </c>
      <c r="CS679" t="s">
        <v>740</v>
      </c>
      <c r="CU679" t="s">
        <v>741</v>
      </c>
      <c r="CV679" t="s">
        <v>105</v>
      </c>
      <c r="DH679" s="2"/>
      <c r="DR679" s="2"/>
      <c r="DZ679" s="2"/>
      <c r="PC679" s="2"/>
      <c r="PE679" s="2"/>
      <c r="RA679" s="2"/>
      <c r="SX679" s="2"/>
      <c r="TH679" s="2"/>
      <c r="TP679" s="2"/>
      <c r="YK679" s="2"/>
      <c r="YM679" s="2"/>
      <c r="YO679" s="2"/>
      <c r="YQ679" s="2"/>
    </row>
    <row r="680" spans="1:667" x14ac:dyDescent="0.25">
      <c r="A680" t="s">
        <v>2536</v>
      </c>
      <c r="B680" s="4">
        <v>43878.708333333336</v>
      </c>
      <c r="C680" t="s">
        <v>100</v>
      </c>
      <c r="D680" t="s">
        <v>121</v>
      </c>
      <c r="E680" t="s">
        <v>231</v>
      </c>
      <c r="F680" t="s">
        <v>464</v>
      </c>
      <c r="G680" t="s">
        <v>101</v>
      </c>
      <c r="H680" t="s">
        <v>102</v>
      </c>
      <c r="I680" t="s">
        <v>110</v>
      </c>
      <c r="J680" t="s">
        <v>133</v>
      </c>
      <c r="K680" t="s">
        <v>104</v>
      </c>
      <c r="L680" t="s">
        <v>105</v>
      </c>
      <c r="M680" t="s">
        <v>509</v>
      </c>
      <c r="N680" t="s">
        <v>105</v>
      </c>
      <c r="O680" t="s">
        <v>739</v>
      </c>
      <c r="P680" t="s">
        <v>194</v>
      </c>
      <c r="Q680" s="7" t="s">
        <v>105</v>
      </c>
      <c r="R680" t="s">
        <v>2536</v>
      </c>
      <c r="S680" t="s">
        <v>112</v>
      </c>
      <c r="T680" t="s">
        <v>2536</v>
      </c>
      <c r="U680" t="s">
        <v>2536</v>
      </c>
      <c r="V680" t="s">
        <v>2536</v>
      </c>
      <c r="W680" t="s">
        <v>105</v>
      </c>
      <c r="X680" t="s">
        <v>154</v>
      </c>
      <c r="Y680" s="2" t="s">
        <v>2536</v>
      </c>
      <c r="Z680" t="s">
        <v>2536</v>
      </c>
      <c r="AA680" s="2" t="s">
        <v>131</v>
      </c>
      <c r="AB680" t="s">
        <v>105</v>
      </c>
      <c r="AC680" t="s">
        <v>2536</v>
      </c>
      <c r="AD680" t="s">
        <v>105</v>
      </c>
      <c r="AE680" t="s">
        <v>105</v>
      </c>
      <c r="AF680" t="s">
        <v>105</v>
      </c>
      <c r="AG680" t="s">
        <v>2536</v>
      </c>
      <c r="AH680" t="s">
        <v>125</v>
      </c>
      <c r="AI680" t="s">
        <v>2536</v>
      </c>
      <c r="AJ680" t="s">
        <v>105</v>
      </c>
      <c r="AK680" t="s">
        <v>105</v>
      </c>
      <c r="AL680" t="s">
        <v>105</v>
      </c>
      <c r="AM680" t="s">
        <v>105</v>
      </c>
      <c r="AN680" t="s">
        <v>105</v>
      </c>
      <c r="AO680" t="s">
        <v>105</v>
      </c>
      <c r="AP680" t="s">
        <v>2536</v>
      </c>
      <c r="AQ680" t="s">
        <v>105</v>
      </c>
      <c r="AR680" t="s">
        <v>105</v>
      </c>
      <c r="AS680" t="s">
        <v>105</v>
      </c>
      <c r="AT680" t="s">
        <v>105</v>
      </c>
      <c r="AU680" t="s">
        <v>105</v>
      </c>
      <c r="AV680" t="s">
        <v>105</v>
      </c>
      <c r="AW680" t="s">
        <v>197</v>
      </c>
      <c r="AX680" t="s">
        <v>105</v>
      </c>
      <c r="AY680" s="2" t="s">
        <v>2536</v>
      </c>
      <c r="AZ680" t="s">
        <v>2536</v>
      </c>
      <c r="BA680" t="s">
        <v>105</v>
      </c>
      <c r="BB680" t="s">
        <v>741</v>
      </c>
      <c r="BC680" t="s">
        <v>105</v>
      </c>
      <c r="BD680" s="2" t="s">
        <v>117</v>
      </c>
      <c r="BE680" t="s">
        <v>105</v>
      </c>
      <c r="BF680" t="s">
        <v>528</v>
      </c>
      <c r="BG680" t="s">
        <v>105</v>
      </c>
      <c r="BH680" t="s">
        <v>105</v>
      </c>
      <c r="BI680" t="s">
        <v>2536</v>
      </c>
      <c r="BJ680" t="s">
        <v>2536</v>
      </c>
      <c r="BK680">
        <v>108</v>
      </c>
      <c r="BL680" t="s">
        <v>105</v>
      </c>
      <c r="BM680" s="4">
        <v>43850</v>
      </c>
      <c r="BN680" t="s">
        <v>105</v>
      </c>
      <c r="BO680" s="4" t="s">
        <v>105</v>
      </c>
      <c r="BP680" t="s">
        <v>529</v>
      </c>
      <c r="BQ680" t="s">
        <v>433</v>
      </c>
      <c r="BR680" s="4">
        <v>44044</v>
      </c>
      <c r="BS680" t="s">
        <v>105</v>
      </c>
      <c r="BT680" t="s">
        <v>105</v>
      </c>
      <c r="BU680" t="s">
        <v>105</v>
      </c>
      <c r="BV680" t="s">
        <v>105</v>
      </c>
      <c r="BW680" t="s">
        <v>105</v>
      </c>
      <c r="BX680" t="s">
        <v>2536</v>
      </c>
      <c r="BY680" t="s">
        <v>2536</v>
      </c>
      <c r="BZ680" t="s">
        <v>527</v>
      </c>
      <c r="CA680" s="2">
        <v>43850</v>
      </c>
      <c r="CB680" t="s">
        <v>105</v>
      </c>
      <c r="CC680" s="2" t="s">
        <v>105</v>
      </c>
      <c r="CD680" t="s">
        <v>105</v>
      </c>
      <c r="CE680" s="2" t="s">
        <v>105</v>
      </c>
      <c r="CF680" t="s">
        <v>2536</v>
      </c>
      <c r="CG680" t="s">
        <v>105</v>
      </c>
      <c r="CH680" t="s">
        <v>105</v>
      </c>
      <c r="CI680" t="s">
        <v>105</v>
      </c>
      <c r="CJ680" t="s">
        <v>105</v>
      </c>
      <c r="CK680" t="s">
        <v>105</v>
      </c>
      <c r="CL680" t="s">
        <v>105</v>
      </c>
      <c r="CM680" t="s">
        <v>105</v>
      </c>
      <c r="CN680" t="s">
        <v>115</v>
      </c>
      <c r="CO680" t="s">
        <v>2536</v>
      </c>
      <c r="CP680" s="2">
        <v>7</v>
      </c>
      <c r="CQ680">
        <v>1</v>
      </c>
      <c r="CR680" t="s">
        <v>105</v>
      </c>
      <c r="CS680" t="s">
        <v>740</v>
      </c>
      <c r="CU680" t="s">
        <v>741</v>
      </c>
      <c r="CV680" t="s">
        <v>105</v>
      </c>
      <c r="DH680" s="2"/>
      <c r="DR680" s="2"/>
      <c r="DZ680" s="2"/>
      <c r="LI680" s="2"/>
      <c r="LZ680" s="2"/>
      <c r="MC680" s="2"/>
      <c r="PC680" s="2"/>
      <c r="PE680" s="2"/>
      <c r="RA680" s="2"/>
      <c r="SX680" s="2"/>
      <c r="TH680" s="2"/>
      <c r="TP680" s="2"/>
      <c r="YK680" s="2"/>
      <c r="YM680" s="2"/>
      <c r="YO680" s="2"/>
      <c r="YQ680" s="2"/>
    </row>
    <row r="681" spans="1:667" x14ac:dyDescent="0.25">
      <c r="A681" t="s">
        <v>2536</v>
      </c>
      <c r="B681" s="4">
        <v>43878.708333333336</v>
      </c>
      <c r="C681" t="s">
        <v>100</v>
      </c>
      <c r="D681" t="s">
        <v>121</v>
      </c>
      <c r="E681" t="s">
        <v>231</v>
      </c>
      <c r="F681" t="s">
        <v>464</v>
      </c>
      <c r="G681" t="s">
        <v>101</v>
      </c>
      <c r="H681" t="s">
        <v>102</v>
      </c>
      <c r="I681" t="s">
        <v>110</v>
      </c>
      <c r="J681" t="s">
        <v>133</v>
      </c>
      <c r="K681" t="s">
        <v>104</v>
      </c>
      <c r="L681" t="s">
        <v>105</v>
      </c>
      <c r="M681" t="s">
        <v>509</v>
      </c>
      <c r="N681" t="s">
        <v>105</v>
      </c>
      <c r="O681" t="s">
        <v>739</v>
      </c>
      <c r="P681" t="s">
        <v>194</v>
      </c>
      <c r="Q681" s="7" t="s">
        <v>105</v>
      </c>
      <c r="R681" t="s">
        <v>2536</v>
      </c>
      <c r="S681" t="s">
        <v>112</v>
      </c>
      <c r="T681" t="s">
        <v>2536</v>
      </c>
      <c r="U681" t="s">
        <v>2536</v>
      </c>
      <c r="V681" t="s">
        <v>2536</v>
      </c>
      <c r="W681" t="s">
        <v>105</v>
      </c>
      <c r="X681" t="s">
        <v>154</v>
      </c>
      <c r="Y681" s="2" t="s">
        <v>2536</v>
      </c>
      <c r="Z681" t="s">
        <v>2536</v>
      </c>
      <c r="AA681" s="2" t="s">
        <v>131</v>
      </c>
      <c r="AB681" t="s">
        <v>105</v>
      </c>
      <c r="AC681" t="s">
        <v>2536</v>
      </c>
      <c r="AD681" t="s">
        <v>105</v>
      </c>
      <c r="AE681" t="s">
        <v>105</v>
      </c>
      <c r="AF681" t="s">
        <v>105</v>
      </c>
      <c r="AG681" t="s">
        <v>2536</v>
      </c>
      <c r="AH681" t="s">
        <v>125</v>
      </c>
      <c r="AI681" t="s">
        <v>2536</v>
      </c>
      <c r="AJ681" t="s">
        <v>105</v>
      </c>
      <c r="AK681" t="s">
        <v>105</v>
      </c>
      <c r="AL681" t="s">
        <v>105</v>
      </c>
      <c r="AM681" t="s">
        <v>105</v>
      </c>
      <c r="AN681" t="s">
        <v>105</v>
      </c>
      <c r="AO681" t="s">
        <v>105</v>
      </c>
      <c r="AP681" t="s">
        <v>2536</v>
      </c>
      <c r="AQ681" t="s">
        <v>105</v>
      </c>
      <c r="AR681" t="s">
        <v>105</v>
      </c>
      <c r="AS681" t="s">
        <v>105</v>
      </c>
      <c r="AT681" t="s">
        <v>105</v>
      </c>
      <c r="AU681" t="s">
        <v>105</v>
      </c>
      <c r="AV681" t="s">
        <v>105</v>
      </c>
      <c r="AW681" t="s">
        <v>197</v>
      </c>
      <c r="AX681" t="s">
        <v>105</v>
      </c>
      <c r="AY681" s="2" t="s">
        <v>2536</v>
      </c>
      <c r="AZ681" t="s">
        <v>2536</v>
      </c>
      <c r="BA681" t="s">
        <v>105</v>
      </c>
      <c r="BB681" t="s">
        <v>741</v>
      </c>
      <c r="BC681" t="s">
        <v>105</v>
      </c>
      <c r="BD681" s="2" t="s">
        <v>117</v>
      </c>
      <c r="BE681" t="s">
        <v>105</v>
      </c>
      <c r="BF681" t="s">
        <v>528</v>
      </c>
      <c r="BG681" t="s">
        <v>105</v>
      </c>
      <c r="BH681" t="s">
        <v>105</v>
      </c>
      <c r="BI681" t="s">
        <v>2536</v>
      </c>
      <c r="BJ681" t="s">
        <v>2536</v>
      </c>
      <c r="BK681">
        <v>108</v>
      </c>
      <c r="BL681" t="s">
        <v>105</v>
      </c>
      <c r="BM681" s="4">
        <v>43850</v>
      </c>
      <c r="BN681" t="s">
        <v>105</v>
      </c>
      <c r="BO681" s="4" t="s">
        <v>105</v>
      </c>
      <c r="BP681" t="s">
        <v>529</v>
      </c>
      <c r="BQ681" t="s">
        <v>433</v>
      </c>
      <c r="BR681" s="4">
        <v>44044</v>
      </c>
      <c r="BS681" t="s">
        <v>105</v>
      </c>
      <c r="BT681" t="s">
        <v>105</v>
      </c>
      <c r="BU681" t="s">
        <v>105</v>
      </c>
      <c r="BV681" t="s">
        <v>105</v>
      </c>
      <c r="BW681" t="s">
        <v>105</v>
      </c>
      <c r="BX681" t="s">
        <v>2536</v>
      </c>
      <c r="BY681" t="s">
        <v>2536</v>
      </c>
      <c r="BZ681" t="s">
        <v>527</v>
      </c>
      <c r="CA681" s="2">
        <v>43850</v>
      </c>
      <c r="CB681" t="s">
        <v>105</v>
      </c>
      <c r="CC681" s="2" t="s">
        <v>105</v>
      </c>
      <c r="CD681" t="s">
        <v>105</v>
      </c>
      <c r="CE681" s="2" t="s">
        <v>105</v>
      </c>
      <c r="CF681" t="s">
        <v>2536</v>
      </c>
      <c r="CG681" t="s">
        <v>105</v>
      </c>
      <c r="CH681" t="s">
        <v>105</v>
      </c>
      <c r="CI681" t="s">
        <v>105</v>
      </c>
      <c r="CJ681" t="s">
        <v>105</v>
      </c>
      <c r="CK681" t="s">
        <v>105</v>
      </c>
      <c r="CL681" t="s">
        <v>105</v>
      </c>
      <c r="CM681" t="s">
        <v>105</v>
      </c>
      <c r="CN681" t="s">
        <v>115</v>
      </c>
      <c r="CO681" t="s">
        <v>2536</v>
      </c>
      <c r="CP681" s="2">
        <v>7</v>
      </c>
      <c r="CQ681">
        <v>1</v>
      </c>
      <c r="CR681" t="s">
        <v>105</v>
      </c>
      <c r="CS681" t="s">
        <v>740</v>
      </c>
      <c r="CU681" t="s">
        <v>741</v>
      </c>
      <c r="CV681" t="s">
        <v>105</v>
      </c>
      <c r="DH681" s="2"/>
      <c r="DR681" s="2"/>
      <c r="DZ681" s="2"/>
      <c r="KC681" s="2"/>
      <c r="LZ681" s="2"/>
      <c r="MC681" s="2"/>
      <c r="PC681" s="2"/>
      <c r="PE681" s="2"/>
      <c r="RA681" s="2"/>
      <c r="SX681" s="2"/>
      <c r="TH681" s="2"/>
      <c r="TP681" s="2"/>
      <c r="YK681" s="2"/>
      <c r="YM681" s="2"/>
      <c r="YO681" s="2"/>
      <c r="YQ681" s="2"/>
    </row>
    <row r="682" spans="1:667" x14ac:dyDescent="0.25">
      <c r="A682" t="s">
        <v>2536</v>
      </c>
      <c r="B682" s="4">
        <v>43878.708333333336</v>
      </c>
      <c r="C682" t="s">
        <v>100</v>
      </c>
      <c r="D682" t="s">
        <v>121</v>
      </c>
      <c r="E682" t="s">
        <v>231</v>
      </c>
      <c r="F682" t="s">
        <v>464</v>
      </c>
      <c r="G682" t="s">
        <v>101</v>
      </c>
      <c r="H682" t="s">
        <v>102</v>
      </c>
      <c r="I682" t="s">
        <v>110</v>
      </c>
      <c r="J682" t="s">
        <v>133</v>
      </c>
      <c r="K682" t="s">
        <v>104</v>
      </c>
      <c r="L682" t="s">
        <v>105</v>
      </c>
      <c r="M682" t="s">
        <v>509</v>
      </c>
      <c r="N682" t="s">
        <v>105</v>
      </c>
      <c r="O682" t="s">
        <v>739</v>
      </c>
      <c r="P682" t="s">
        <v>194</v>
      </c>
      <c r="Q682" s="7" t="s">
        <v>105</v>
      </c>
      <c r="R682" t="s">
        <v>2536</v>
      </c>
      <c r="S682" t="s">
        <v>112</v>
      </c>
      <c r="T682" t="s">
        <v>2536</v>
      </c>
      <c r="U682" t="s">
        <v>2536</v>
      </c>
      <c r="V682" t="s">
        <v>2536</v>
      </c>
      <c r="W682" t="s">
        <v>105</v>
      </c>
      <c r="X682" t="s">
        <v>182</v>
      </c>
      <c r="Y682" s="2" t="s">
        <v>2536</v>
      </c>
      <c r="Z682" t="s">
        <v>2536</v>
      </c>
      <c r="AA682" s="2" t="s">
        <v>131</v>
      </c>
      <c r="AB682" t="s">
        <v>105</v>
      </c>
      <c r="AC682" t="s">
        <v>2536</v>
      </c>
      <c r="AD682" t="s">
        <v>105</v>
      </c>
      <c r="AE682" t="s">
        <v>105</v>
      </c>
      <c r="AF682" t="s">
        <v>105</v>
      </c>
      <c r="AG682" t="s">
        <v>2536</v>
      </c>
      <c r="AH682" t="s">
        <v>125</v>
      </c>
      <c r="AI682" t="s">
        <v>2536</v>
      </c>
      <c r="AJ682" t="s">
        <v>105</v>
      </c>
      <c r="AK682" t="s">
        <v>105</v>
      </c>
      <c r="AL682" t="s">
        <v>105</v>
      </c>
      <c r="AM682" t="s">
        <v>105</v>
      </c>
      <c r="AN682" t="s">
        <v>105</v>
      </c>
      <c r="AO682" t="s">
        <v>105</v>
      </c>
      <c r="AP682" t="s">
        <v>2536</v>
      </c>
      <c r="AQ682" t="s">
        <v>105</v>
      </c>
      <c r="AR682" t="s">
        <v>105</v>
      </c>
      <c r="AS682" t="s">
        <v>105</v>
      </c>
      <c r="AT682" t="s">
        <v>105</v>
      </c>
      <c r="AU682" t="s">
        <v>105</v>
      </c>
      <c r="AV682" t="s">
        <v>105</v>
      </c>
      <c r="AW682" t="s">
        <v>197</v>
      </c>
      <c r="AX682" t="s">
        <v>105</v>
      </c>
      <c r="AY682" s="2" t="s">
        <v>2536</v>
      </c>
      <c r="AZ682" t="s">
        <v>2536</v>
      </c>
      <c r="BA682" t="s">
        <v>105</v>
      </c>
      <c r="BB682" t="s">
        <v>741</v>
      </c>
      <c r="BC682" t="s">
        <v>105</v>
      </c>
      <c r="BD682" s="2" t="s">
        <v>117</v>
      </c>
      <c r="BE682" t="s">
        <v>105</v>
      </c>
      <c r="BF682" t="s">
        <v>528</v>
      </c>
      <c r="BG682" t="s">
        <v>105</v>
      </c>
      <c r="BH682" t="s">
        <v>105</v>
      </c>
      <c r="BI682" t="s">
        <v>2536</v>
      </c>
      <c r="BJ682" t="s">
        <v>2536</v>
      </c>
      <c r="BK682">
        <v>108</v>
      </c>
      <c r="BL682" t="s">
        <v>105</v>
      </c>
      <c r="BM682" s="4">
        <v>43850</v>
      </c>
      <c r="BN682" t="s">
        <v>105</v>
      </c>
      <c r="BO682" s="4" t="s">
        <v>105</v>
      </c>
      <c r="BP682" t="s">
        <v>529</v>
      </c>
      <c r="BQ682" t="s">
        <v>433</v>
      </c>
      <c r="BR682" s="4">
        <v>44044</v>
      </c>
      <c r="BS682" t="s">
        <v>105</v>
      </c>
      <c r="BT682" t="s">
        <v>105</v>
      </c>
      <c r="BU682" t="s">
        <v>105</v>
      </c>
      <c r="BV682" t="s">
        <v>105</v>
      </c>
      <c r="BW682" t="s">
        <v>105</v>
      </c>
      <c r="BX682" t="s">
        <v>2536</v>
      </c>
      <c r="BY682" t="s">
        <v>2536</v>
      </c>
      <c r="BZ682" t="s">
        <v>527</v>
      </c>
      <c r="CA682" s="2">
        <v>43850</v>
      </c>
      <c r="CB682" t="s">
        <v>105</v>
      </c>
      <c r="CC682" s="2" t="s">
        <v>105</v>
      </c>
      <c r="CD682" t="s">
        <v>105</v>
      </c>
      <c r="CE682" s="2" t="s">
        <v>105</v>
      </c>
      <c r="CF682" t="s">
        <v>2536</v>
      </c>
      <c r="CG682" t="s">
        <v>105</v>
      </c>
      <c r="CH682" t="s">
        <v>105</v>
      </c>
      <c r="CI682" t="s">
        <v>105</v>
      </c>
      <c r="CJ682" t="s">
        <v>105</v>
      </c>
      <c r="CK682" t="s">
        <v>105</v>
      </c>
      <c r="CL682" t="s">
        <v>105</v>
      </c>
      <c r="CM682" t="s">
        <v>105</v>
      </c>
      <c r="CN682" t="s">
        <v>115</v>
      </c>
      <c r="CO682" t="s">
        <v>2536</v>
      </c>
      <c r="CP682" s="2">
        <v>7</v>
      </c>
      <c r="CQ682">
        <v>1</v>
      </c>
      <c r="CR682" t="s">
        <v>105</v>
      </c>
      <c r="CS682" t="s">
        <v>740</v>
      </c>
      <c r="CU682" t="s">
        <v>741</v>
      </c>
      <c r="CV682" t="s">
        <v>105</v>
      </c>
      <c r="DH682" s="2"/>
      <c r="DR682" s="2"/>
      <c r="DZ682" s="2"/>
      <c r="KC682" s="2"/>
      <c r="PC682" s="2"/>
      <c r="PE682" s="2"/>
      <c r="SX682" s="2"/>
      <c r="TH682" s="2"/>
      <c r="TP682" s="2"/>
      <c r="YM682" s="2"/>
      <c r="YO682" s="2"/>
      <c r="YQ682" s="2"/>
    </row>
    <row r="683" spans="1:667" x14ac:dyDescent="0.25">
      <c r="A683" t="s">
        <v>2536</v>
      </c>
      <c r="B683" s="4">
        <v>43878.708333333336</v>
      </c>
      <c r="C683" t="s">
        <v>100</v>
      </c>
      <c r="D683" t="s">
        <v>121</v>
      </c>
      <c r="E683" t="s">
        <v>231</v>
      </c>
      <c r="F683" t="s">
        <v>464</v>
      </c>
      <c r="G683" t="s">
        <v>101</v>
      </c>
      <c r="H683" t="s">
        <v>102</v>
      </c>
      <c r="I683" t="s">
        <v>110</v>
      </c>
      <c r="J683" t="s">
        <v>133</v>
      </c>
      <c r="K683" t="s">
        <v>104</v>
      </c>
      <c r="L683" t="s">
        <v>105</v>
      </c>
      <c r="M683" t="s">
        <v>509</v>
      </c>
      <c r="N683" t="s">
        <v>105</v>
      </c>
      <c r="O683" t="s">
        <v>739</v>
      </c>
      <c r="P683" t="s">
        <v>194</v>
      </c>
      <c r="Q683" s="7" t="s">
        <v>105</v>
      </c>
      <c r="R683" t="s">
        <v>2536</v>
      </c>
      <c r="S683" t="s">
        <v>112</v>
      </c>
      <c r="T683" t="s">
        <v>2536</v>
      </c>
      <c r="U683" t="s">
        <v>2536</v>
      </c>
      <c r="V683" t="s">
        <v>2536</v>
      </c>
      <c r="W683" t="s">
        <v>105</v>
      </c>
      <c r="X683" t="s">
        <v>154</v>
      </c>
      <c r="Y683" s="2" t="s">
        <v>2536</v>
      </c>
      <c r="Z683" t="s">
        <v>2536</v>
      </c>
      <c r="AA683" s="2" t="s">
        <v>131</v>
      </c>
      <c r="AB683" t="s">
        <v>105</v>
      </c>
      <c r="AC683" t="s">
        <v>2536</v>
      </c>
      <c r="AD683" t="s">
        <v>105</v>
      </c>
      <c r="AE683" t="s">
        <v>105</v>
      </c>
      <c r="AF683" t="s">
        <v>105</v>
      </c>
      <c r="AG683" t="s">
        <v>2536</v>
      </c>
      <c r="AH683" t="s">
        <v>105</v>
      </c>
      <c r="AI683" t="s">
        <v>2536</v>
      </c>
      <c r="AJ683" t="s">
        <v>105</v>
      </c>
      <c r="AK683" t="s">
        <v>105</v>
      </c>
      <c r="AL683" t="s">
        <v>105</v>
      </c>
      <c r="AM683" t="s">
        <v>105</v>
      </c>
      <c r="AN683" t="s">
        <v>105</v>
      </c>
      <c r="AO683" t="s">
        <v>105</v>
      </c>
      <c r="AP683" t="s">
        <v>2536</v>
      </c>
      <c r="AQ683" t="s">
        <v>105</v>
      </c>
      <c r="AR683" t="s">
        <v>105</v>
      </c>
      <c r="AS683" t="s">
        <v>105</v>
      </c>
      <c r="AT683" t="s">
        <v>105</v>
      </c>
      <c r="AU683" t="s">
        <v>105</v>
      </c>
      <c r="AV683" t="s">
        <v>105</v>
      </c>
      <c r="AW683" t="s">
        <v>197</v>
      </c>
      <c r="AX683" t="s">
        <v>105</v>
      </c>
      <c r="AY683" s="2" t="s">
        <v>2536</v>
      </c>
      <c r="AZ683" t="s">
        <v>2536</v>
      </c>
      <c r="BA683" t="s">
        <v>105</v>
      </c>
      <c r="BB683" t="s">
        <v>741</v>
      </c>
      <c r="BC683" t="s">
        <v>105</v>
      </c>
      <c r="BD683" s="2" t="s">
        <v>117</v>
      </c>
      <c r="BE683" t="s">
        <v>105</v>
      </c>
      <c r="BF683" t="s">
        <v>528</v>
      </c>
      <c r="BG683" t="s">
        <v>105</v>
      </c>
      <c r="BH683" t="s">
        <v>105</v>
      </c>
      <c r="BI683" t="s">
        <v>2536</v>
      </c>
      <c r="BJ683" t="s">
        <v>2536</v>
      </c>
      <c r="BK683">
        <v>108</v>
      </c>
      <c r="BL683" t="s">
        <v>105</v>
      </c>
      <c r="BM683" s="4">
        <v>43850</v>
      </c>
      <c r="BN683" t="s">
        <v>105</v>
      </c>
      <c r="BO683" s="4" t="s">
        <v>105</v>
      </c>
      <c r="BP683" t="s">
        <v>529</v>
      </c>
      <c r="BQ683" t="s">
        <v>433</v>
      </c>
      <c r="BR683" s="4">
        <v>44044</v>
      </c>
      <c r="BS683" t="s">
        <v>105</v>
      </c>
      <c r="BT683" t="s">
        <v>105</v>
      </c>
      <c r="BU683" t="s">
        <v>105</v>
      </c>
      <c r="BV683" t="s">
        <v>105</v>
      </c>
      <c r="BW683" t="s">
        <v>105</v>
      </c>
      <c r="BX683" t="s">
        <v>2536</v>
      </c>
      <c r="BY683" t="s">
        <v>2536</v>
      </c>
      <c r="BZ683" t="s">
        <v>527</v>
      </c>
      <c r="CA683" s="2">
        <v>43850</v>
      </c>
      <c r="CB683" t="s">
        <v>105</v>
      </c>
      <c r="CC683" s="2" t="s">
        <v>105</v>
      </c>
      <c r="CD683" t="s">
        <v>105</v>
      </c>
      <c r="CE683" s="2" t="s">
        <v>105</v>
      </c>
      <c r="CF683" t="s">
        <v>2536</v>
      </c>
      <c r="CG683" t="s">
        <v>105</v>
      </c>
      <c r="CH683" t="s">
        <v>105</v>
      </c>
      <c r="CI683" t="s">
        <v>105</v>
      </c>
      <c r="CJ683" t="s">
        <v>105</v>
      </c>
      <c r="CK683" t="s">
        <v>105</v>
      </c>
      <c r="CL683" t="s">
        <v>105</v>
      </c>
      <c r="CM683" t="s">
        <v>105</v>
      </c>
      <c r="CN683" t="s">
        <v>115</v>
      </c>
      <c r="CO683" t="s">
        <v>2536</v>
      </c>
      <c r="CP683" s="2">
        <v>7</v>
      </c>
      <c r="CQ683">
        <v>1</v>
      </c>
      <c r="CR683" t="s">
        <v>105</v>
      </c>
      <c r="CS683" t="s">
        <v>740</v>
      </c>
      <c r="CU683" t="s">
        <v>741</v>
      </c>
      <c r="CV683" t="s">
        <v>105</v>
      </c>
      <c r="DH683" s="2"/>
      <c r="DR683" s="2"/>
      <c r="DZ683" s="2"/>
      <c r="LI683" s="2"/>
      <c r="LZ683" s="2"/>
      <c r="PC683" s="2"/>
      <c r="PE683" s="2"/>
      <c r="RA683" s="2"/>
      <c r="SX683" s="2"/>
      <c r="TH683" s="2"/>
      <c r="TP683" s="2"/>
      <c r="YK683" s="2"/>
      <c r="YM683" s="2"/>
      <c r="YO683" s="2"/>
      <c r="YQ683" s="2"/>
    </row>
    <row r="684" spans="1:667" x14ac:dyDescent="0.25">
      <c r="A684" t="s">
        <v>2536</v>
      </c>
      <c r="B684" s="4">
        <v>43878.708333333336</v>
      </c>
      <c r="C684" t="s">
        <v>100</v>
      </c>
      <c r="D684" t="s">
        <v>121</v>
      </c>
      <c r="E684" t="s">
        <v>231</v>
      </c>
      <c r="F684" t="s">
        <v>464</v>
      </c>
      <c r="G684" t="s">
        <v>101</v>
      </c>
      <c r="H684" t="s">
        <v>102</v>
      </c>
      <c r="I684" t="s">
        <v>110</v>
      </c>
      <c r="J684" t="s">
        <v>133</v>
      </c>
      <c r="K684" t="s">
        <v>104</v>
      </c>
      <c r="L684" t="s">
        <v>105</v>
      </c>
      <c r="M684" t="s">
        <v>509</v>
      </c>
      <c r="N684" t="s">
        <v>105</v>
      </c>
      <c r="O684" t="s">
        <v>739</v>
      </c>
      <c r="P684" t="s">
        <v>194</v>
      </c>
      <c r="Q684" s="7" t="s">
        <v>105</v>
      </c>
      <c r="R684" t="s">
        <v>2536</v>
      </c>
      <c r="S684" t="s">
        <v>112</v>
      </c>
      <c r="T684" t="s">
        <v>2536</v>
      </c>
      <c r="U684" t="s">
        <v>2536</v>
      </c>
      <c r="V684" t="s">
        <v>2536</v>
      </c>
      <c r="W684" t="s">
        <v>105</v>
      </c>
      <c r="X684" t="s">
        <v>124</v>
      </c>
      <c r="Y684" s="2" t="s">
        <v>2536</v>
      </c>
      <c r="Z684" t="s">
        <v>2536</v>
      </c>
      <c r="AA684" s="2" t="s">
        <v>131</v>
      </c>
      <c r="AB684" t="s">
        <v>105</v>
      </c>
      <c r="AC684" t="s">
        <v>2536</v>
      </c>
      <c r="AD684" t="s">
        <v>105</v>
      </c>
      <c r="AE684" t="s">
        <v>105</v>
      </c>
      <c r="AF684" t="s">
        <v>105</v>
      </c>
      <c r="AG684" t="s">
        <v>2536</v>
      </c>
      <c r="AH684" t="s">
        <v>125</v>
      </c>
      <c r="AI684" t="s">
        <v>2536</v>
      </c>
      <c r="AJ684" t="s">
        <v>105</v>
      </c>
      <c r="AK684" t="s">
        <v>105</v>
      </c>
      <c r="AL684" t="s">
        <v>105</v>
      </c>
      <c r="AM684" t="s">
        <v>105</v>
      </c>
      <c r="AN684" t="s">
        <v>105</v>
      </c>
      <c r="AO684" t="s">
        <v>105</v>
      </c>
      <c r="AP684" t="s">
        <v>2536</v>
      </c>
      <c r="AQ684" t="s">
        <v>105</v>
      </c>
      <c r="AR684" t="s">
        <v>105</v>
      </c>
      <c r="AS684" t="s">
        <v>105</v>
      </c>
      <c r="AT684" t="s">
        <v>105</v>
      </c>
      <c r="AU684" t="s">
        <v>105</v>
      </c>
      <c r="AV684" t="s">
        <v>105</v>
      </c>
      <c r="AW684" t="s">
        <v>197</v>
      </c>
      <c r="AX684" t="s">
        <v>738</v>
      </c>
      <c r="AY684" s="2" t="s">
        <v>2536</v>
      </c>
      <c r="AZ684" t="s">
        <v>2536</v>
      </c>
      <c r="BA684" t="s">
        <v>105</v>
      </c>
      <c r="BB684" t="s">
        <v>493</v>
      </c>
      <c r="BC684" t="s">
        <v>105</v>
      </c>
      <c r="BD684" s="2" t="s">
        <v>117</v>
      </c>
      <c r="BE684" t="s">
        <v>105</v>
      </c>
      <c r="BF684" t="s">
        <v>528</v>
      </c>
      <c r="BG684" t="s">
        <v>105</v>
      </c>
      <c r="BH684" t="s">
        <v>105</v>
      </c>
      <c r="BI684" t="s">
        <v>2536</v>
      </c>
      <c r="BJ684" t="s">
        <v>2536</v>
      </c>
      <c r="BK684">
        <v>108</v>
      </c>
      <c r="BL684" t="s">
        <v>105</v>
      </c>
      <c r="BM684" s="4">
        <v>43850</v>
      </c>
      <c r="BN684" t="s">
        <v>105</v>
      </c>
      <c r="BO684" s="4" t="s">
        <v>105</v>
      </c>
      <c r="BP684" t="s">
        <v>529</v>
      </c>
      <c r="BQ684" t="s">
        <v>433</v>
      </c>
      <c r="BR684" s="4">
        <v>44044</v>
      </c>
      <c r="BS684" t="s">
        <v>105</v>
      </c>
      <c r="BT684" t="s">
        <v>105</v>
      </c>
      <c r="BU684" t="s">
        <v>105</v>
      </c>
      <c r="BV684" t="s">
        <v>105</v>
      </c>
      <c r="BW684" t="s">
        <v>105</v>
      </c>
      <c r="BX684" t="s">
        <v>2536</v>
      </c>
      <c r="BY684" t="s">
        <v>2536</v>
      </c>
      <c r="BZ684" t="s">
        <v>527</v>
      </c>
      <c r="CA684" s="2">
        <v>43850</v>
      </c>
      <c r="CB684" t="s">
        <v>105</v>
      </c>
      <c r="CC684" s="2" t="s">
        <v>105</v>
      </c>
      <c r="CD684" t="s">
        <v>105</v>
      </c>
      <c r="CE684" s="2" t="s">
        <v>105</v>
      </c>
      <c r="CF684" t="s">
        <v>2536</v>
      </c>
      <c r="CG684" t="s">
        <v>105</v>
      </c>
      <c r="CH684" t="s">
        <v>105</v>
      </c>
      <c r="CI684" t="s">
        <v>105</v>
      </c>
      <c r="CJ684" t="s">
        <v>105</v>
      </c>
      <c r="CK684" t="s">
        <v>105</v>
      </c>
      <c r="CL684" t="s">
        <v>105</v>
      </c>
      <c r="CM684" t="s">
        <v>105</v>
      </c>
      <c r="CN684" t="s">
        <v>115</v>
      </c>
      <c r="CO684" t="s">
        <v>2536</v>
      </c>
      <c r="CP684" s="2">
        <v>2</v>
      </c>
      <c r="CQ684">
        <v>1</v>
      </c>
      <c r="CR684" t="s">
        <v>105</v>
      </c>
      <c r="CS684" t="s">
        <v>740</v>
      </c>
      <c r="CU684" t="s">
        <v>493</v>
      </c>
      <c r="CV684" t="s">
        <v>247</v>
      </c>
      <c r="DH684" s="2"/>
      <c r="DR684" s="2"/>
      <c r="DZ684" s="2"/>
      <c r="LI684" s="2"/>
      <c r="MC684" s="2"/>
      <c r="NA684" s="2"/>
      <c r="PC684" s="2"/>
      <c r="PE684" s="2"/>
      <c r="RA684" s="2"/>
      <c r="SX684" s="2"/>
      <c r="TH684" s="2"/>
      <c r="TP684" s="2"/>
      <c r="YK684" s="2"/>
      <c r="YM684" s="2"/>
      <c r="YO684" s="2"/>
      <c r="YQ684" s="2"/>
    </row>
    <row r="685" spans="1:667" x14ac:dyDescent="0.25">
      <c r="A685" t="s">
        <v>2536</v>
      </c>
      <c r="B685" s="4">
        <v>43878.708333333336</v>
      </c>
      <c r="C685" t="s">
        <v>100</v>
      </c>
      <c r="D685" t="s">
        <v>121</v>
      </c>
      <c r="E685" t="s">
        <v>231</v>
      </c>
      <c r="F685" t="s">
        <v>464</v>
      </c>
      <c r="G685" t="s">
        <v>101</v>
      </c>
      <c r="H685" t="s">
        <v>102</v>
      </c>
      <c r="I685" t="s">
        <v>110</v>
      </c>
      <c r="J685" t="s">
        <v>133</v>
      </c>
      <c r="K685" t="s">
        <v>104</v>
      </c>
      <c r="L685" t="s">
        <v>105</v>
      </c>
      <c r="M685" t="s">
        <v>509</v>
      </c>
      <c r="N685" t="s">
        <v>105</v>
      </c>
      <c r="O685" t="s">
        <v>739</v>
      </c>
      <c r="P685" t="s">
        <v>194</v>
      </c>
      <c r="Q685" s="7" t="s">
        <v>105</v>
      </c>
      <c r="R685" t="s">
        <v>2536</v>
      </c>
      <c r="S685" t="s">
        <v>112</v>
      </c>
      <c r="T685" t="s">
        <v>2536</v>
      </c>
      <c r="U685" t="s">
        <v>2536</v>
      </c>
      <c r="V685" t="s">
        <v>2536</v>
      </c>
      <c r="W685" t="s">
        <v>105</v>
      </c>
      <c r="X685" t="s">
        <v>182</v>
      </c>
      <c r="Y685" s="2" t="s">
        <v>2536</v>
      </c>
      <c r="Z685" t="s">
        <v>2536</v>
      </c>
      <c r="AA685" s="2" t="s">
        <v>131</v>
      </c>
      <c r="AB685" t="s">
        <v>105</v>
      </c>
      <c r="AC685" t="s">
        <v>2536</v>
      </c>
      <c r="AD685" t="s">
        <v>105</v>
      </c>
      <c r="AE685" t="s">
        <v>105</v>
      </c>
      <c r="AF685" t="s">
        <v>105</v>
      </c>
      <c r="AG685" t="s">
        <v>2536</v>
      </c>
      <c r="AH685" t="s">
        <v>125</v>
      </c>
      <c r="AI685" t="s">
        <v>2536</v>
      </c>
      <c r="AJ685" t="s">
        <v>105</v>
      </c>
      <c r="AK685" t="s">
        <v>105</v>
      </c>
      <c r="AL685" t="s">
        <v>105</v>
      </c>
      <c r="AM685" t="s">
        <v>105</v>
      </c>
      <c r="AN685" t="s">
        <v>105</v>
      </c>
      <c r="AO685" t="s">
        <v>105</v>
      </c>
      <c r="AP685" t="s">
        <v>2536</v>
      </c>
      <c r="AQ685" t="s">
        <v>105</v>
      </c>
      <c r="AR685" t="s">
        <v>105</v>
      </c>
      <c r="AS685" t="s">
        <v>105</v>
      </c>
      <c r="AT685" t="s">
        <v>105</v>
      </c>
      <c r="AU685" t="s">
        <v>105</v>
      </c>
      <c r="AV685" t="s">
        <v>105</v>
      </c>
      <c r="AW685" t="s">
        <v>197</v>
      </c>
      <c r="AX685" t="s">
        <v>738</v>
      </c>
      <c r="AY685" s="2" t="s">
        <v>2536</v>
      </c>
      <c r="AZ685" t="s">
        <v>2536</v>
      </c>
      <c r="BA685" t="s">
        <v>105</v>
      </c>
      <c r="BB685" t="s">
        <v>493</v>
      </c>
      <c r="BC685" t="s">
        <v>105</v>
      </c>
      <c r="BD685" s="2" t="s">
        <v>117</v>
      </c>
      <c r="BE685" t="s">
        <v>105</v>
      </c>
      <c r="BF685" t="s">
        <v>528</v>
      </c>
      <c r="BG685" t="s">
        <v>105</v>
      </c>
      <c r="BH685" t="s">
        <v>105</v>
      </c>
      <c r="BI685" t="s">
        <v>2536</v>
      </c>
      <c r="BJ685" t="s">
        <v>2536</v>
      </c>
      <c r="BK685">
        <v>108</v>
      </c>
      <c r="BL685" t="s">
        <v>105</v>
      </c>
      <c r="BM685" s="4">
        <v>43850</v>
      </c>
      <c r="BN685" t="s">
        <v>105</v>
      </c>
      <c r="BO685" s="4" t="s">
        <v>105</v>
      </c>
      <c r="BP685" t="s">
        <v>529</v>
      </c>
      <c r="BQ685" t="s">
        <v>433</v>
      </c>
      <c r="BR685" s="4">
        <v>44044</v>
      </c>
      <c r="BS685" t="s">
        <v>105</v>
      </c>
      <c r="BT685" t="s">
        <v>105</v>
      </c>
      <c r="BU685" t="s">
        <v>105</v>
      </c>
      <c r="BV685" t="s">
        <v>105</v>
      </c>
      <c r="BW685" t="s">
        <v>105</v>
      </c>
      <c r="BX685" t="s">
        <v>2536</v>
      </c>
      <c r="BY685" t="s">
        <v>2536</v>
      </c>
      <c r="BZ685" t="s">
        <v>527</v>
      </c>
      <c r="CA685" s="2">
        <v>43850</v>
      </c>
      <c r="CB685" t="s">
        <v>105</v>
      </c>
      <c r="CC685" s="2" t="s">
        <v>105</v>
      </c>
      <c r="CD685" t="s">
        <v>105</v>
      </c>
      <c r="CE685" s="2" t="s">
        <v>105</v>
      </c>
      <c r="CF685" t="s">
        <v>2536</v>
      </c>
      <c r="CG685" t="s">
        <v>105</v>
      </c>
      <c r="CH685" t="s">
        <v>105</v>
      </c>
      <c r="CI685" t="s">
        <v>105</v>
      </c>
      <c r="CJ685" t="s">
        <v>105</v>
      </c>
      <c r="CK685" t="s">
        <v>105</v>
      </c>
      <c r="CL685" t="s">
        <v>105</v>
      </c>
      <c r="CM685" t="s">
        <v>105</v>
      </c>
      <c r="CN685" t="s">
        <v>115</v>
      </c>
      <c r="CO685" t="s">
        <v>2536</v>
      </c>
      <c r="CP685" s="2">
        <v>2</v>
      </c>
      <c r="CQ685">
        <v>1</v>
      </c>
      <c r="CR685" t="s">
        <v>105</v>
      </c>
      <c r="CS685" t="s">
        <v>740</v>
      </c>
      <c r="CU685" t="s">
        <v>493</v>
      </c>
      <c r="CV685" t="s">
        <v>247</v>
      </c>
      <c r="DH685" s="2"/>
      <c r="DR685" s="2"/>
      <c r="DZ685" s="2"/>
      <c r="KC685" s="2"/>
      <c r="MC685" s="2"/>
      <c r="MF685" s="2"/>
      <c r="PC685" s="2"/>
      <c r="PE685" s="2"/>
      <c r="RA685" s="2"/>
      <c r="RK685" s="2"/>
      <c r="SX685" s="2"/>
      <c r="TH685" s="2"/>
      <c r="TP685" s="2"/>
      <c r="YK685" s="2"/>
      <c r="YM685" s="2"/>
      <c r="YO685" s="2"/>
      <c r="YQ685" s="2"/>
    </row>
    <row r="686" spans="1:667" x14ac:dyDescent="0.25">
      <c r="A686" t="s">
        <v>2536</v>
      </c>
      <c r="B686" s="4">
        <v>43878.708333333336</v>
      </c>
      <c r="C686" t="s">
        <v>100</v>
      </c>
      <c r="D686" t="s">
        <v>121</v>
      </c>
      <c r="E686" t="s">
        <v>231</v>
      </c>
      <c r="F686" t="s">
        <v>464</v>
      </c>
      <c r="G686" t="s">
        <v>101</v>
      </c>
      <c r="H686" t="s">
        <v>102</v>
      </c>
      <c r="I686" t="s">
        <v>110</v>
      </c>
      <c r="J686" t="s">
        <v>133</v>
      </c>
      <c r="K686" t="s">
        <v>104</v>
      </c>
      <c r="L686" t="s">
        <v>105</v>
      </c>
      <c r="M686" t="s">
        <v>509</v>
      </c>
      <c r="N686" t="s">
        <v>105</v>
      </c>
      <c r="O686" t="s">
        <v>739</v>
      </c>
      <c r="P686" t="s">
        <v>194</v>
      </c>
      <c r="Q686" s="7" t="s">
        <v>105</v>
      </c>
      <c r="R686" t="s">
        <v>2536</v>
      </c>
      <c r="S686" t="s">
        <v>112</v>
      </c>
      <c r="T686" t="s">
        <v>2536</v>
      </c>
      <c r="U686" t="s">
        <v>2536</v>
      </c>
      <c r="V686" t="s">
        <v>2536</v>
      </c>
      <c r="W686" t="s">
        <v>105</v>
      </c>
      <c r="X686" t="s">
        <v>182</v>
      </c>
      <c r="Y686" s="2" t="s">
        <v>2536</v>
      </c>
      <c r="Z686" t="s">
        <v>2536</v>
      </c>
      <c r="AA686" s="2" t="s">
        <v>131</v>
      </c>
      <c r="AB686" t="s">
        <v>105</v>
      </c>
      <c r="AC686" t="s">
        <v>2536</v>
      </c>
      <c r="AD686" t="s">
        <v>105</v>
      </c>
      <c r="AE686" t="s">
        <v>105</v>
      </c>
      <c r="AF686" t="s">
        <v>105</v>
      </c>
      <c r="AG686" t="s">
        <v>2536</v>
      </c>
      <c r="AH686" t="s">
        <v>125</v>
      </c>
      <c r="AI686" t="s">
        <v>2536</v>
      </c>
      <c r="AJ686" t="s">
        <v>105</v>
      </c>
      <c r="AK686" t="s">
        <v>105</v>
      </c>
      <c r="AL686" t="s">
        <v>105</v>
      </c>
      <c r="AM686" t="s">
        <v>105</v>
      </c>
      <c r="AN686" t="s">
        <v>105</v>
      </c>
      <c r="AO686" t="s">
        <v>105</v>
      </c>
      <c r="AP686" t="s">
        <v>2536</v>
      </c>
      <c r="AQ686" t="s">
        <v>105</v>
      </c>
      <c r="AR686" t="s">
        <v>105</v>
      </c>
      <c r="AS686" t="s">
        <v>105</v>
      </c>
      <c r="AT686" t="s">
        <v>105</v>
      </c>
      <c r="AU686" t="s">
        <v>105</v>
      </c>
      <c r="AV686" t="s">
        <v>105</v>
      </c>
      <c r="AW686" t="s">
        <v>197</v>
      </c>
      <c r="AX686" t="s">
        <v>738</v>
      </c>
      <c r="AY686" s="2" t="s">
        <v>2536</v>
      </c>
      <c r="AZ686" t="s">
        <v>2536</v>
      </c>
      <c r="BA686" t="s">
        <v>105</v>
      </c>
      <c r="BB686" t="s">
        <v>493</v>
      </c>
      <c r="BC686" t="s">
        <v>105</v>
      </c>
      <c r="BD686" s="2" t="s">
        <v>117</v>
      </c>
      <c r="BE686" t="s">
        <v>105</v>
      </c>
      <c r="BF686" t="s">
        <v>528</v>
      </c>
      <c r="BG686" t="s">
        <v>105</v>
      </c>
      <c r="BH686" t="s">
        <v>105</v>
      </c>
      <c r="BI686" t="s">
        <v>2536</v>
      </c>
      <c r="BJ686" t="s">
        <v>2536</v>
      </c>
      <c r="BK686">
        <v>108</v>
      </c>
      <c r="BL686" t="s">
        <v>105</v>
      </c>
      <c r="BM686" s="4">
        <v>43850</v>
      </c>
      <c r="BN686" t="s">
        <v>105</v>
      </c>
      <c r="BO686" s="4" t="s">
        <v>105</v>
      </c>
      <c r="BP686" t="s">
        <v>529</v>
      </c>
      <c r="BQ686" t="s">
        <v>433</v>
      </c>
      <c r="BR686" s="4">
        <v>44044</v>
      </c>
      <c r="BS686" t="s">
        <v>105</v>
      </c>
      <c r="BT686" t="s">
        <v>105</v>
      </c>
      <c r="BU686" t="s">
        <v>105</v>
      </c>
      <c r="BV686" t="s">
        <v>105</v>
      </c>
      <c r="BW686" t="s">
        <v>105</v>
      </c>
      <c r="BX686" t="s">
        <v>2536</v>
      </c>
      <c r="BY686" t="s">
        <v>2536</v>
      </c>
      <c r="BZ686" t="s">
        <v>527</v>
      </c>
      <c r="CA686" s="2">
        <v>43850</v>
      </c>
      <c r="CB686" t="s">
        <v>105</v>
      </c>
      <c r="CC686" s="2" t="s">
        <v>105</v>
      </c>
      <c r="CD686" t="s">
        <v>105</v>
      </c>
      <c r="CE686" s="2" t="s">
        <v>105</v>
      </c>
      <c r="CF686" t="s">
        <v>2536</v>
      </c>
      <c r="CG686" t="s">
        <v>105</v>
      </c>
      <c r="CH686" t="s">
        <v>105</v>
      </c>
      <c r="CI686" t="s">
        <v>105</v>
      </c>
      <c r="CJ686" t="s">
        <v>105</v>
      </c>
      <c r="CK686" t="s">
        <v>105</v>
      </c>
      <c r="CL686" t="s">
        <v>105</v>
      </c>
      <c r="CM686" t="s">
        <v>105</v>
      </c>
      <c r="CN686" t="s">
        <v>115</v>
      </c>
      <c r="CO686" t="s">
        <v>2536</v>
      </c>
      <c r="CP686" s="2">
        <v>2</v>
      </c>
      <c r="CQ686">
        <v>1</v>
      </c>
      <c r="CR686" t="s">
        <v>105</v>
      </c>
      <c r="CS686" t="s">
        <v>740</v>
      </c>
      <c r="CU686" t="s">
        <v>493</v>
      </c>
      <c r="CV686" t="s">
        <v>247</v>
      </c>
      <c r="DH686" s="2"/>
      <c r="DR686" s="2"/>
      <c r="DZ686" s="2"/>
      <c r="KC686" s="2"/>
      <c r="LZ686" s="2"/>
      <c r="MC686" s="2"/>
      <c r="MF686" s="2"/>
      <c r="PC686" s="2"/>
      <c r="PE686" s="2"/>
      <c r="RA686" s="2"/>
      <c r="SX686" s="2"/>
      <c r="TH686" s="2"/>
      <c r="TP686" s="2"/>
      <c r="YK686" s="2"/>
      <c r="YM686" s="2"/>
      <c r="YO686" s="2"/>
      <c r="YQ686" s="2"/>
    </row>
    <row r="687" spans="1:667" x14ac:dyDescent="0.25">
      <c r="A687" t="s">
        <v>2536</v>
      </c>
      <c r="B687" s="4">
        <v>43878.708333333336</v>
      </c>
      <c r="C687" t="s">
        <v>100</v>
      </c>
      <c r="D687" t="s">
        <v>121</v>
      </c>
      <c r="E687" t="s">
        <v>231</v>
      </c>
      <c r="F687" t="s">
        <v>464</v>
      </c>
      <c r="G687" t="s">
        <v>101</v>
      </c>
      <c r="H687" t="s">
        <v>102</v>
      </c>
      <c r="I687" t="s">
        <v>110</v>
      </c>
      <c r="J687" t="s">
        <v>133</v>
      </c>
      <c r="K687" t="s">
        <v>104</v>
      </c>
      <c r="L687" t="s">
        <v>105</v>
      </c>
      <c r="M687" t="s">
        <v>509</v>
      </c>
      <c r="N687" t="s">
        <v>105</v>
      </c>
      <c r="O687" t="s">
        <v>739</v>
      </c>
      <c r="P687" t="s">
        <v>194</v>
      </c>
      <c r="Q687" s="7" t="s">
        <v>105</v>
      </c>
      <c r="R687" t="s">
        <v>2536</v>
      </c>
      <c r="S687" t="s">
        <v>112</v>
      </c>
      <c r="T687" t="s">
        <v>2536</v>
      </c>
      <c r="U687" t="s">
        <v>2536</v>
      </c>
      <c r="V687" t="s">
        <v>2536</v>
      </c>
      <c r="W687" t="s">
        <v>105</v>
      </c>
      <c r="X687" t="s">
        <v>154</v>
      </c>
      <c r="Y687" s="2" t="s">
        <v>2536</v>
      </c>
      <c r="Z687" t="s">
        <v>2536</v>
      </c>
      <c r="AA687" s="2" t="s">
        <v>131</v>
      </c>
      <c r="AB687" t="s">
        <v>105</v>
      </c>
      <c r="AC687" t="s">
        <v>2536</v>
      </c>
      <c r="AD687" t="s">
        <v>105</v>
      </c>
      <c r="AE687" t="s">
        <v>105</v>
      </c>
      <c r="AF687" t="s">
        <v>105</v>
      </c>
      <c r="AG687" t="s">
        <v>2536</v>
      </c>
      <c r="AH687" t="s">
        <v>125</v>
      </c>
      <c r="AI687" t="s">
        <v>2536</v>
      </c>
      <c r="AJ687" t="s">
        <v>105</v>
      </c>
      <c r="AK687" t="s">
        <v>105</v>
      </c>
      <c r="AL687" t="s">
        <v>105</v>
      </c>
      <c r="AM687" t="s">
        <v>105</v>
      </c>
      <c r="AN687" t="s">
        <v>105</v>
      </c>
      <c r="AO687" t="s">
        <v>105</v>
      </c>
      <c r="AP687" t="s">
        <v>2536</v>
      </c>
      <c r="AQ687" t="s">
        <v>105</v>
      </c>
      <c r="AR687" t="s">
        <v>105</v>
      </c>
      <c r="AS687" t="s">
        <v>105</v>
      </c>
      <c r="AT687" t="s">
        <v>105</v>
      </c>
      <c r="AU687" t="s">
        <v>105</v>
      </c>
      <c r="AV687" t="s">
        <v>105</v>
      </c>
      <c r="AW687" t="s">
        <v>197</v>
      </c>
      <c r="AX687" t="s">
        <v>738</v>
      </c>
      <c r="AY687" s="2" t="s">
        <v>2536</v>
      </c>
      <c r="AZ687" t="s">
        <v>2536</v>
      </c>
      <c r="BA687" t="s">
        <v>105</v>
      </c>
      <c r="BB687" t="s">
        <v>493</v>
      </c>
      <c r="BC687" t="s">
        <v>105</v>
      </c>
      <c r="BD687" s="2" t="s">
        <v>117</v>
      </c>
      <c r="BE687" t="s">
        <v>105</v>
      </c>
      <c r="BF687" t="s">
        <v>528</v>
      </c>
      <c r="BG687" t="s">
        <v>105</v>
      </c>
      <c r="BH687" t="s">
        <v>105</v>
      </c>
      <c r="BI687" t="s">
        <v>2536</v>
      </c>
      <c r="BJ687" t="s">
        <v>2536</v>
      </c>
      <c r="BK687">
        <v>108</v>
      </c>
      <c r="BL687" t="s">
        <v>105</v>
      </c>
      <c r="BM687" s="4">
        <v>43850</v>
      </c>
      <c r="BN687" t="s">
        <v>105</v>
      </c>
      <c r="BO687" s="4" t="s">
        <v>105</v>
      </c>
      <c r="BP687" t="s">
        <v>529</v>
      </c>
      <c r="BQ687" t="s">
        <v>433</v>
      </c>
      <c r="BR687" s="4">
        <v>44044</v>
      </c>
      <c r="BS687" t="s">
        <v>105</v>
      </c>
      <c r="BT687" t="s">
        <v>105</v>
      </c>
      <c r="BU687" t="s">
        <v>105</v>
      </c>
      <c r="BV687" t="s">
        <v>105</v>
      </c>
      <c r="BW687" t="s">
        <v>105</v>
      </c>
      <c r="BX687" t="s">
        <v>2536</v>
      </c>
      <c r="BY687" t="s">
        <v>2536</v>
      </c>
      <c r="BZ687" t="s">
        <v>527</v>
      </c>
      <c r="CA687" s="2">
        <v>43850</v>
      </c>
      <c r="CB687" t="s">
        <v>105</v>
      </c>
      <c r="CC687" s="2" t="s">
        <v>105</v>
      </c>
      <c r="CD687" t="s">
        <v>105</v>
      </c>
      <c r="CE687" s="2" t="s">
        <v>105</v>
      </c>
      <c r="CF687" t="s">
        <v>2536</v>
      </c>
      <c r="CG687" t="s">
        <v>105</v>
      </c>
      <c r="CH687" t="s">
        <v>105</v>
      </c>
      <c r="CI687" t="s">
        <v>105</v>
      </c>
      <c r="CJ687" t="s">
        <v>105</v>
      </c>
      <c r="CK687" t="s">
        <v>105</v>
      </c>
      <c r="CL687" t="s">
        <v>105</v>
      </c>
      <c r="CM687" t="s">
        <v>105</v>
      </c>
      <c r="CN687" t="s">
        <v>115</v>
      </c>
      <c r="CO687" t="s">
        <v>2536</v>
      </c>
      <c r="CP687" s="2">
        <v>2</v>
      </c>
      <c r="CQ687">
        <v>1</v>
      </c>
      <c r="CR687" t="s">
        <v>105</v>
      </c>
      <c r="CS687" t="s">
        <v>740</v>
      </c>
      <c r="CU687" t="s">
        <v>493</v>
      </c>
      <c r="CV687" t="s">
        <v>247</v>
      </c>
      <c r="DH687" s="2"/>
      <c r="DR687" s="2"/>
      <c r="DZ687" s="2"/>
      <c r="LI687" s="2"/>
      <c r="LZ687" s="2"/>
      <c r="MC687" s="2"/>
      <c r="MW687" s="2"/>
      <c r="NA687" s="2"/>
      <c r="PC687" s="2"/>
      <c r="PE687" s="2"/>
      <c r="SX687" s="2"/>
      <c r="TH687" s="2"/>
      <c r="TP687" s="2"/>
      <c r="YK687" s="2"/>
      <c r="YM687" s="2"/>
      <c r="YO687" s="2"/>
      <c r="YQ687" s="2"/>
    </row>
    <row r="688" spans="1:667" x14ac:dyDescent="0.25">
      <c r="A688" t="s">
        <v>2536</v>
      </c>
      <c r="B688" s="4">
        <v>43878.708333333336</v>
      </c>
      <c r="C688" t="s">
        <v>100</v>
      </c>
      <c r="D688" t="s">
        <v>121</v>
      </c>
      <c r="E688" t="s">
        <v>231</v>
      </c>
      <c r="F688" t="s">
        <v>464</v>
      </c>
      <c r="G688" t="s">
        <v>101</v>
      </c>
      <c r="H688" t="s">
        <v>102</v>
      </c>
      <c r="I688" t="s">
        <v>110</v>
      </c>
      <c r="J688" t="s">
        <v>133</v>
      </c>
      <c r="K688" t="s">
        <v>104</v>
      </c>
      <c r="L688" t="s">
        <v>105</v>
      </c>
      <c r="M688" t="s">
        <v>509</v>
      </c>
      <c r="N688" t="s">
        <v>105</v>
      </c>
      <c r="O688" t="s">
        <v>739</v>
      </c>
      <c r="P688" t="s">
        <v>194</v>
      </c>
      <c r="Q688" s="7" t="s">
        <v>105</v>
      </c>
      <c r="R688" t="s">
        <v>2536</v>
      </c>
      <c r="S688" t="s">
        <v>112</v>
      </c>
      <c r="T688" t="s">
        <v>2536</v>
      </c>
      <c r="U688" t="s">
        <v>2536</v>
      </c>
      <c r="V688" t="s">
        <v>2536</v>
      </c>
      <c r="W688" t="s">
        <v>105</v>
      </c>
      <c r="X688" t="s">
        <v>154</v>
      </c>
      <c r="Y688" s="2" t="s">
        <v>2536</v>
      </c>
      <c r="Z688" t="s">
        <v>2536</v>
      </c>
      <c r="AA688" s="2" t="s">
        <v>131</v>
      </c>
      <c r="AB688" t="s">
        <v>105</v>
      </c>
      <c r="AC688" t="s">
        <v>2536</v>
      </c>
      <c r="AD688" t="s">
        <v>105</v>
      </c>
      <c r="AE688" t="s">
        <v>105</v>
      </c>
      <c r="AF688" t="s">
        <v>105</v>
      </c>
      <c r="AG688" t="s">
        <v>2536</v>
      </c>
      <c r="AH688" t="s">
        <v>125</v>
      </c>
      <c r="AI688" t="s">
        <v>2536</v>
      </c>
      <c r="AJ688" t="s">
        <v>105</v>
      </c>
      <c r="AK688" t="s">
        <v>105</v>
      </c>
      <c r="AL688" t="s">
        <v>105</v>
      </c>
      <c r="AM688" t="s">
        <v>105</v>
      </c>
      <c r="AN688" t="s">
        <v>105</v>
      </c>
      <c r="AO688" t="s">
        <v>105</v>
      </c>
      <c r="AP688" t="s">
        <v>2536</v>
      </c>
      <c r="AQ688" t="s">
        <v>105</v>
      </c>
      <c r="AR688" t="s">
        <v>105</v>
      </c>
      <c r="AS688" t="s">
        <v>105</v>
      </c>
      <c r="AT688" t="s">
        <v>105</v>
      </c>
      <c r="AU688" t="s">
        <v>105</v>
      </c>
      <c r="AV688" t="s">
        <v>105</v>
      </c>
      <c r="AW688" t="s">
        <v>197</v>
      </c>
      <c r="AX688" t="s">
        <v>738</v>
      </c>
      <c r="AY688" s="2" t="s">
        <v>2536</v>
      </c>
      <c r="AZ688" t="s">
        <v>2536</v>
      </c>
      <c r="BA688" t="s">
        <v>105</v>
      </c>
      <c r="BB688" t="s">
        <v>493</v>
      </c>
      <c r="BC688" t="s">
        <v>105</v>
      </c>
      <c r="BD688" s="2" t="s">
        <v>117</v>
      </c>
      <c r="BE688" t="s">
        <v>105</v>
      </c>
      <c r="BF688" t="s">
        <v>528</v>
      </c>
      <c r="BG688" t="s">
        <v>105</v>
      </c>
      <c r="BH688" t="s">
        <v>105</v>
      </c>
      <c r="BI688" t="s">
        <v>2536</v>
      </c>
      <c r="BJ688" t="s">
        <v>2536</v>
      </c>
      <c r="BK688">
        <v>108</v>
      </c>
      <c r="BL688" t="s">
        <v>105</v>
      </c>
      <c r="BM688" s="4">
        <v>43850</v>
      </c>
      <c r="BN688" t="s">
        <v>105</v>
      </c>
      <c r="BO688" s="4" t="s">
        <v>105</v>
      </c>
      <c r="BP688" t="s">
        <v>529</v>
      </c>
      <c r="BQ688" t="s">
        <v>433</v>
      </c>
      <c r="BR688" s="4">
        <v>44044</v>
      </c>
      <c r="BS688" t="s">
        <v>105</v>
      </c>
      <c r="BT688" t="s">
        <v>105</v>
      </c>
      <c r="BU688" t="s">
        <v>105</v>
      </c>
      <c r="BV688" t="s">
        <v>105</v>
      </c>
      <c r="BW688" t="s">
        <v>105</v>
      </c>
      <c r="BX688" t="s">
        <v>2536</v>
      </c>
      <c r="BY688" t="s">
        <v>2536</v>
      </c>
      <c r="BZ688" t="s">
        <v>527</v>
      </c>
      <c r="CA688" s="2">
        <v>43850</v>
      </c>
      <c r="CB688" t="s">
        <v>105</v>
      </c>
      <c r="CC688" t="s">
        <v>105</v>
      </c>
      <c r="CD688" t="s">
        <v>105</v>
      </c>
      <c r="CE688" s="2" t="s">
        <v>105</v>
      </c>
      <c r="CF688" t="s">
        <v>2536</v>
      </c>
      <c r="CG688" t="s">
        <v>105</v>
      </c>
      <c r="CH688" t="s">
        <v>105</v>
      </c>
      <c r="CI688" t="s">
        <v>105</v>
      </c>
      <c r="CJ688" t="s">
        <v>105</v>
      </c>
      <c r="CK688" t="s">
        <v>105</v>
      </c>
      <c r="CL688" t="s">
        <v>105</v>
      </c>
      <c r="CM688" t="s">
        <v>105</v>
      </c>
      <c r="CN688" t="s">
        <v>115</v>
      </c>
      <c r="CO688" t="s">
        <v>2536</v>
      </c>
      <c r="CP688" s="2">
        <v>2</v>
      </c>
      <c r="CQ688">
        <v>1</v>
      </c>
      <c r="CR688" t="s">
        <v>105</v>
      </c>
      <c r="CS688" t="s">
        <v>740</v>
      </c>
      <c r="CU688" t="s">
        <v>493</v>
      </c>
      <c r="CV688" t="s">
        <v>247</v>
      </c>
      <c r="DH688" s="2"/>
      <c r="DR688" s="2"/>
      <c r="DZ688" s="2"/>
      <c r="KC688" s="2"/>
      <c r="LZ688" s="2"/>
      <c r="PC688" s="2"/>
      <c r="PE688" s="2"/>
      <c r="RA688" s="2"/>
      <c r="SX688" s="2"/>
      <c r="TH688" s="2"/>
      <c r="TP688" s="2"/>
      <c r="YM688" s="2"/>
      <c r="YQ688" s="2"/>
    </row>
    <row r="689" spans="1:667" x14ac:dyDescent="0.25">
      <c r="A689" t="s">
        <v>2536</v>
      </c>
      <c r="B689" s="4">
        <v>43878.708333333336</v>
      </c>
      <c r="C689" t="s">
        <v>100</v>
      </c>
      <c r="D689" t="s">
        <v>121</v>
      </c>
      <c r="E689" t="s">
        <v>231</v>
      </c>
      <c r="F689" t="s">
        <v>464</v>
      </c>
      <c r="G689" t="s">
        <v>101</v>
      </c>
      <c r="H689" t="s">
        <v>102</v>
      </c>
      <c r="I689" t="s">
        <v>110</v>
      </c>
      <c r="J689" t="s">
        <v>133</v>
      </c>
      <c r="K689" t="s">
        <v>104</v>
      </c>
      <c r="L689" t="s">
        <v>105</v>
      </c>
      <c r="M689" t="s">
        <v>509</v>
      </c>
      <c r="N689" t="s">
        <v>105</v>
      </c>
      <c r="O689" t="s">
        <v>739</v>
      </c>
      <c r="P689" t="s">
        <v>194</v>
      </c>
      <c r="Q689" s="7" t="s">
        <v>105</v>
      </c>
      <c r="R689" t="s">
        <v>2536</v>
      </c>
      <c r="S689" t="s">
        <v>112</v>
      </c>
      <c r="T689" t="s">
        <v>2536</v>
      </c>
      <c r="U689" t="s">
        <v>2536</v>
      </c>
      <c r="V689" t="s">
        <v>2536</v>
      </c>
      <c r="W689" t="s">
        <v>105</v>
      </c>
      <c r="X689" t="s">
        <v>124</v>
      </c>
      <c r="Y689" s="2" t="s">
        <v>2536</v>
      </c>
      <c r="Z689" t="s">
        <v>2536</v>
      </c>
      <c r="AA689" s="2" t="s">
        <v>131</v>
      </c>
      <c r="AB689" t="s">
        <v>105</v>
      </c>
      <c r="AC689" t="s">
        <v>2536</v>
      </c>
      <c r="AD689" t="s">
        <v>105</v>
      </c>
      <c r="AE689" t="s">
        <v>105</v>
      </c>
      <c r="AF689" t="s">
        <v>105</v>
      </c>
      <c r="AG689" t="s">
        <v>2536</v>
      </c>
      <c r="AH689" t="s">
        <v>125</v>
      </c>
      <c r="AI689" t="s">
        <v>2536</v>
      </c>
      <c r="AJ689" t="s">
        <v>105</v>
      </c>
      <c r="AK689" t="s">
        <v>105</v>
      </c>
      <c r="AL689" t="s">
        <v>105</v>
      </c>
      <c r="AM689" t="s">
        <v>105</v>
      </c>
      <c r="AN689" t="s">
        <v>105</v>
      </c>
      <c r="AO689" t="s">
        <v>105</v>
      </c>
      <c r="AP689" t="s">
        <v>2536</v>
      </c>
      <c r="AQ689" t="s">
        <v>105</v>
      </c>
      <c r="AR689" t="s">
        <v>105</v>
      </c>
      <c r="AS689" t="s">
        <v>105</v>
      </c>
      <c r="AT689" t="s">
        <v>105</v>
      </c>
      <c r="AU689" t="s">
        <v>105</v>
      </c>
      <c r="AV689" t="s">
        <v>105</v>
      </c>
      <c r="AW689" t="s">
        <v>197</v>
      </c>
      <c r="AX689" t="s">
        <v>738</v>
      </c>
      <c r="AY689" s="2" t="s">
        <v>2536</v>
      </c>
      <c r="AZ689" t="s">
        <v>2536</v>
      </c>
      <c r="BA689" t="s">
        <v>105</v>
      </c>
      <c r="BB689" t="s">
        <v>493</v>
      </c>
      <c r="BC689" t="s">
        <v>105</v>
      </c>
      <c r="BD689" s="2" t="s">
        <v>117</v>
      </c>
      <c r="BE689" t="s">
        <v>105</v>
      </c>
      <c r="BF689" t="s">
        <v>528</v>
      </c>
      <c r="BG689" t="s">
        <v>105</v>
      </c>
      <c r="BH689" t="s">
        <v>105</v>
      </c>
      <c r="BI689" t="s">
        <v>2536</v>
      </c>
      <c r="BJ689" t="s">
        <v>2536</v>
      </c>
      <c r="BK689">
        <v>108</v>
      </c>
      <c r="BL689" t="s">
        <v>105</v>
      </c>
      <c r="BM689" s="4">
        <v>43850</v>
      </c>
      <c r="BN689" t="s">
        <v>105</v>
      </c>
      <c r="BO689" s="4" t="s">
        <v>105</v>
      </c>
      <c r="BP689" t="s">
        <v>529</v>
      </c>
      <c r="BQ689" t="s">
        <v>433</v>
      </c>
      <c r="BR689" s="4">
        <v>44044</v>
      </c>
      <c r="BS689" t="s">
        <v>105</v>
      </c>
      <c r="BT689" t="s">
        <v>105</v>
      </c>
      <c r="BU689" t="s">
        <v>105</v>
      </c>
      <c r="BV689" t="s">
        <v>105</v>
      </c>
      <c r="BW689" t="s">
        <v>105</v>
      </c>
      <c r="BX689" t="s">
        <v>2536</v>
      </c>
      <c r="BY689" t="s">
        <v>2536</v>
      </c>
      <c r="BZ689" t="s">
        <v>527</v>
      </c>
      <c r="CA689" s="2">
        <v>43850</v>
      </c>
      <c r="CB689" t="s">
        <v>105</v>
      </c>
      <c r="CC689" s="2" t="s">
        <v>105</v>
      </c>
      <c r="CD689" t="s">
        <v>105</v>
      </c>
      <c r="CE689" t="s">
        <v>105</v>
      </c>
      <c r="CF689" t="s">
        <v>2536</v>
      </c>
      <c r="CG689" t="s">
        <v>105</v>
      </c>
      <c r="CH689" t="s">
        <v>105</v>
      </c>
      <c r="CI689" t="s">
        <v>105</v>
      </c>
      <c r="CJ689" t="s">
        <v>105</v>
      </c>
      <c r="CK689" t="s">
        <v>105</v>
      </c>
      <c r="CL689" t="s">
        <v>105</v>
      </c>
      <c r="CM689" t="s">
        <v>105</v>
      </c>
      <c r="CN689" t="s">
        <v>115</v>
      </c>
      <c r="CO689" t="s">
        <v>2536</v>
      </c>
      <c r="CP689" s="2">
        <v>2</v>
      </c>
      <c r="CQ689">
        <v>1</v>
      </c>
      <c r="CR689" t="s">
        <v>105</v>
      </c>
      <c r="CS689" t="s">
        <v>740</v>
      </c>
      <c r="CU689" t="s">
        <v>493</v>
      </c>
      <c r="CV689" t="s">
        <v>247</v>
      </c>
      <c r="DH689" s="2"/>
      <c r="DR689" s="2"/>
      <c r="DZ689" s="2"/>
      <c r="KC689" s="2"/>
      <c r="LW689" s="2"/>
      <c r="LZ689" s="2"/>
      <c r="MC689" s="2"/>
      <c r="PC689" s="2"/>
      <c r="PE689" s="2"/>
      <c r="RA689" s="2"/>
      <c r="SX689" s="2"/>
      <c r="TH689" s="2"/>
      <c r="TP689" s="2"/>
      <c r="YM689" s="2"/>
      <c r="YO689" s="2"/>
    </row>
    <row r="690" spans="1:667" x14ac:dyDescent="0.25">
      <c r="A690" t="s">
        <v>2536</v>
      </c>
      <c r="B690" s="4">
        <v>43878.708333333336</v>
      </c>
      <c r="C690" t="s">
        <v>100</v>
      </c>
      <c r="D690" t="s">
        <v>121</v>
      </c>
      <c r="E690" t="s">
        <v>231</v>
      </c>
      <c r="F690" t="s">
        <v>464</v>
      </c>
      <c r="G690" t="s">
        <v>101</v>
      </c>
      <c r="H690" t="s">
        <v>102</v>
      </c>
      <c r="I690" t="s">
        <v>110</v>
      </c>
      <c r="J690" t="s">
        <v>133</v>
      </c>
      <c r="K690" t="s">
        <v>104</v>
      </c>
      <c r="L690" t="s">
        <v>105</v>
      </c>
      <c r="M690" t="s">
        <v>509</v>
      </c>
      <c r="N690" t="s">
        <v>105</v>
      </c>
      <c r="O690" t="s">
        <v>739</v>
      </c>
      <c r="P690" t="s">
        <v>194</v>
      </c>
      <c r="Q690" s="7" t="s">
        <v>105</v>
      </c>
      <c r="R690" t="s">
        <v>2536</v>
      </c>
      <c r="S690" t="s">
        <v>112</v>
      </c>
      <c r="T690" t="s">
        <v>2536</v>
      </c>
      <c r="U690" t="s">
        <v>2536</v>
      </c>
      <c r="V690" t="s">
        <v>2536</v>
      </c>
      <c r="W690" t="s">
        <v>105</v>
      </c>
      <c r="X690" t="s">
        <v>154</v>
      </c>
      <c r="Y690" s="2" t="s">
        <v>2536</v>
      </c>
      <c r="Z690" t="s">
        <v>2536</v>
      </c>
      <c r="AA690" s="2" t="s">
        <v>131</v>
      </c>
      <c r="AB690" t="s">
        <v>105</v>
      </c>
      <c r="AC690" t="s">
        <v>2536</v>
      </c>
      <c r="AD690" t="s">
        <v>105</v>
      </c>
      <c r="AE690" t="s">
        <v>105</v>
      </c>
      <c r="AF690" t="s">
        <v>105</v>
      </c>
      <c r="AG690" t="s">
        <v>2536</v>
      </c>
      <c r="AH690" t="s">
        <v>125</v>
      </c>
      <c r="AI690" t="s">
        <v>2536</v>
      </c>
      <c r="AJ690" t="s">
        <v>105</v>
      </c>
      <c r="AK690" t="s">
        <v>105</v>
      </c>
      <c r="AL690" t="s">
        <v>105</v>
      </c>
      <c r="AM690" t="s">
        <v>105</v>
      </c>
      <c r="AN690" t="s">
        <v>105</v>
      </c>
      <c r="AO690" t="s">
        <v>105</v>
      </c>
      <c r="AP690" t="s">
        <v>2536</v>
      </c>
      <c r="AQ690" t="s">
        <v>105</v>
      </c>
      <c r="AR690" t="s">
        <v>105</v>
      </c>
      <c r="AS690" t="s">
        <v>105</v>
      </c>
      <c r="AT690" t="s">
        <v>105</v>
      </c>
      <c r="AU690" t="s">
        <v>105</v>
      </c>
      <c r="AV690" t="s">
        <v>105</v>
      </c>
      <c r="AW690" t="s">
        <v>197</v>
      </c>
      <c r="AX690" t="s">
        <v>738</v>
      </c>
      <c r="AY690" s="2" t="s">
        <v>2536</v>
      </c>
      <c r="AZ690" t="s">
        <v>2536</v>
      </c>
      <c r="BA690" t="s">
        <v>105</v>
      </c>
      <c r="BB690" t="s">
        <v>493</v>
      </c>
      <c r="BC690" t="s">
        <v>105</v>
      </c>
      <c r="BD690" s="2" t="s">
        <v>117</v>
      </c>
      <c r="BE690" t="s">
        <v>105</v>
      </c>
      <c r="BF690" t="s">
        <v>528</v>
      </c>
      <c r="BG690" t="s">
        <v>105</v>
      </c>
      <c r="BH690" t="s">
        <v>105</v>
      </c>
      <c r="BI690" t="s">
        <v>2536</v>
      </c>
      <c r="BJ690" t="s">
        <v>2536</v>
      </c>
      <c r="BK690">
        <v>108</v>
      </c>
      <c r="BL690" t="s">
        <v>105</v>
      </c>
      <c r="BM690" s="4">
        <v>43850</v>
      </c>
      <c r="BN690" t="s">
        <v>105</v>
      </c>
      <c r="BO690" s="4" t="s">
        <v>105</v>
      </c>
      <c r="BP690" t="s">
        <v>529</v>
      </c>
      <c r="BQ690" t="s">
        <v>433</v>
      </c>
      <c r="BR690" s="4">
        <v>44044</v>
      </c>
      <c r="BS690" t="s">
        <v>105</v>
      </c>
      <c r="BT690" t="s">
        <v>105</v>
      </c>
      <c r="BU690" t="s">
        <v>105</v>
      </c>
      <c r="BV690" t="s">
        <v>105</v>
      </c>
      <c r="BW690" t="s">
        <v>105</v>
      </c>
      <c r="BX690" t="s">
        <v>2536</v>
      </c>
      <c r="BY690" t="s">
        <v>2536</v>
      </c>
      <c r="BZ690" t="s">
        <v>527</v>
      </c>
      <c r="CA690" s="2">
        <v>43850</v>
      </c>
      <c r="CB690" t="s">
        <v>105</v>
      </c>
      <c r="CC690" s="2" t="s">
        <v>105</v>
      </c>
      <c r="CD690" t="s">
        <v>105</v>
      </c>
      <c r="CE690" t="s">
        <v>105</v>
      </c>
      <c r="CF690" t="s">
        <v>2536</v>
      </c>
      <c r="CG690" t="s">
        <v>105</v>
      </c>
      <c r="CH690" t="s">
        <v>105</v>
      </c>
      <c r="CI690" t="s">
        <v>105</v>
      </c>
      <c r="CJ690" t="s">
        <v>105</v>
      </c>
      <c r="CK690" t="s">
        <v>105</v>
      </c>
      <c r="CL690" t="s">
        <v>105</v>
      </c>
      <c r="CM690" t="s">
        <v>105</v>
      </c>
      <c r="CN690" t="s">
        <v>115</v>
      </c>
      <c r="CO690" t="s">
        <v>2536</v>
      </c>
      <c r="CP690" s="2">
        <v>2</v>
      </c>
      <c r="CQ690">
        <v>1</v>
      </c>
      <c r="CR690" t="s">
        <v>105</v>
      </c>
      <c r="CS690" t="s">
        <v>740</v>
      </c>
      <c r="CU690" t="s">
        <v>493</v>
      </c>
      <c r="CV690" t="s">
        <v>247</v>
      </c>
      <c r="DH690" s="2"/>
      <c r="DR690" s="2"/>
      <c r="DZ690" s="2"/>
      <c r="KC690" s="2"/>
      <c r="LZ690" s="2"/>
      <c r="MC690" s="2"/>
      <c r="MF690" s="2"/>
      <c r="PC690" s="2"/>
      <c r="PE690" s="2"/>
      <c r="SX690" s="2"/>
      <c r="TH690" s="2"/>
      <c r="TP690" s="2"/>
      <c r="YM690" s="2"/>
      <c r="YO690" s="2"/>
    </row>
    <row r="691" spans="1:667" x14ac:dyDescent="0.25">
      <c r="A691" t="s">
        <v>2536</v>
      </c>
      <c r="B691" s="4">
        <v>43878.708333333336</v>
      </c>
      <c r="C691" t="s">
        <v>100</v>
      </c>
      <c r="D691" t="s">
        <v>121</v>
      </c>
      <c r="E691" t="s">
        <v>231</v>
      </c>
      <c r="F691" t="s">
        <v>464</v>
      </c>
      <c r="G691" t="s">
        <v>101</v>
      </c>
      <c r="H691" t="s">
        <v>102</v>
      </c>
      <c r="I691" t="s">
        <v>110</v>
      </c>
      <c r="J691" t="s">
        <v>133</v>
      </c>
      <c r="K691" t="s">
        <v>104</v>
      </c>
      <c r="L691" t="s">
        <v>105</v>
      </c>
      <c r="M691" t="s">
        <v>509</v>
      </c>
      <c r="N691" t="s">
        <v>105</v>
      </c>
      <c r="O691" t="s">
        <v>739</v>
      </c>
      <c r="P691" t="s">
        <v>194</v>
      </c>
      <c r="Q691" s="7" t="s">
        <v>105</v>
      </c>
      <c r="R691" t="s">
        <v>2536</v>
      </c>
      <c r="S691" t="s">
        <v>112</v>
      </c>
      <c r="T691" t="s">
        <v>2536</v>
      </c>
      <c r="U691" t="s">
        <v>2536</v>
      </c>
      <c r="V691" t="s">
        <v>2536</v>
      </c>
      <c r="W691" t="s">
        <v>105</v>
      </c>
      <c r="X691" t="s">
        <v>154</v>
      </c>
      <c r="Y691" s="2" t="s">
        <v>2536</v>
      </c>
      <c r="Z691" t="s">
        <v>2536</v>
      </c>
      <c r="AA691" s="2" t="s">
        <v>131</v>
      </c>
      <c r="AB691" t="s">
        <v>105</v>
      </c>
      <c r="AC691" t="s">
        <v>2536</v>
      </c>
      <c r="AD691" t="s">
        <v>105</v>
      </c>
      <c r="AE691" t="s">
        <v>105</v>
      </c>
      <c r="AF691" t="s">
        <v>105</v>
      </c>
      <c r="AG691" t="s">
        <v>2536</v>
      </c>
      <c r="AH691" t="s">
        <v>125</v>
      </c>
      <c r="AI691" t="s">
        <v>2536</v>
      </c>
      <c r="AJ691" t="s">
        <v>105</v>
      </c>
      <c r="AK691" t="s">
        <v>105</v>
      </c>
      <c r="AL691" t="s">
        <v>105</v>
      </c>
      <c r="AM691" t="s">
        <v>105</v>
      </c>
      <c r="AN691" t="s">
        <v>105</v>
      </c>
      <c r="AO691" t="s">
        <v>105</v>
      </c>
      <c r="AP691" t="s">
        <v>2536</v>
      </c>
      <c r="AQ691" t="s">
        <v>105</v>
      </c>
      <c r="AR691" t="s">
        <v>105</v>
      </c>
      <c r="AS691" t="s">
        <v>105</v>
      </c>
      <c r="AT691" t="s">
        <v>105</v>
      </c>
      <c r="AU691" t="s">
        <v>105</v>
      </c>
      <c r="AV691" t="s">
        <v>105</v>
      </c>
      <c r="AW691" t="s">
        <v>197</v>
      </c>
      <c r="AX691" t="s">
        <v>738</v>
      </c>
      <c r="AY691" s="2" t="s">
        <v>2536</v>
      </c>
      <c r="AZ691" t="s">
        <v>2536</v>
      </c>
      <c r="BA691" t="s">
        <v>105</v>
      </c>
      <c r="BB691" t="s">
        <v>493</v>
      </c>
      <c r="BC691" t="s">
        <v>105</v>
      </c>
      <c r="BD691" s="2" t="s">
        <v>117</v>
      </c>
      <c r="BE691" t="s">
        <v>105</v>
      </c>
      <c r="BF691" t="s">
        <v>528</v>
      </c>
      <c r="BG691" t="s">
        <v>105</v>
      </c>
      <c r="BH691" t="s">
        <v>105</v>
      </c>
      <c r="BI691" t="s">
        <v>2536</v>
      </c>
      <c r="BJ691" t="s">
        <v>2536</v>
      </c>
      <c r="BK691">
        <v>108</v>
      </c>
      <c r="BL691" t="s">
        <v>105</v>
      </c>
      <c r="BM691" s="4">
        <v>43850</v>
      </c>
      <c r="BN691" t="s">
        <v>105</v>
      </c>
      <c r="BO691" s="4" t="s">
        <v>105</v>
      </c>
      <c r="BP691" t="s">
        <v>529</v>
      </c>
      <c r="BQ691" t="s">
        <v>433</v>
      </c>
      <c r="BR691" s="4">
        <v>44044</v>
      </c>
      <c r="BS691" t="s">
        <v>105</v>
      </c>
      <c r="BT691" t="s">
        <v>105</v>
      </c>
      <c r="BU691" t="s">
        <v>105</v>
      </c>
      <c r="BV691" t="s">
        <v>105</v>
      </c>
      <c r="BW691" t="s">
        <v>105</v>
      </c>
      <c r="BX691" t="s">
        <v>2536</v>
      </c>
      <c r="BY691" t="s">
        <v>2536</v>
      </c>
      <c r="BZ691" t="s">
        <v>527</v>
      </c>
      <c r="CA691" s="2">
        <v>43850</v>
      </c>
      <c r="CB691" t="s">
        <v>105</v>
      </c>
      <c r="CC691" t="s">
        <v>105</v>
      </c>
      <c r="CD691" t="s">
        <v>105</v>
      </c>
      <c r="CE691" t="s">
        <v>105</v>
      </c>
      <c r="CF691" t="s">
        <v>2536</v>
      </c>
      <c r="CG691" t="s">
        <v>105</v>
      </c>
      <c r="CH691" t="s">
        <v>105</v>
      </c>
      <c r="CI691" t="s">
        <v>105</v>
      </c>
      <c r="CJ691" t="s">
        <v>105</v>
      </c>
      <c r="CK691" t="s">
        <v>105</v>
      </c>
      <c r="CL691" t="s">
        <v>105</v>
      </c>
      <c r="CM691" t="s">
        <v>105</v>
      </c>
      <c r="CN691" t="s">
        <v>115</v>
      </c>
      <c r="CO691" t="s">
        <v>2536</v>
      </c>
      <c r="CP691" s="2">
        <v>2</v>
      </c>
      <c r="CQ691">
        <v>1</v>
      </c>
      <c r="CR691" t="s">
        <v>105</v>
      </c>
      <c r="CS691" t="s">
        <v>740</v>
      </c>
      <c r="CU691" t="s">
        <v>493</v>
      </c>
      <c r="CV691" t="s">
        <v>247</v>
      </c>
      <c r="DH691" s="2"/>
      <c r="DZ691" s="2"/>
      <c r="KC691" s="2"/>
      <c r="PC691" s="2"/>
      <c r="PE691" s="2"/>
      <c r="RA691" s="2"/>
      <c r="SX691" s="2"/>
      <c r="TP691" s="2"/>
      <c r="YM691" s="2"/>
    </row>
    <row r="692" spans="1:667" x14ac:dyDescent="0.25">
      <c r="A692" t="s">
        <v>2536</v>
      </c>
      <c r="B692" s="4">
        <v>43879.041666666664</v>
      </c>
      <c r="C692" t="s">
        <v>100</v>
      </c>
      <c r="D692" t="s">
        <v>121</v>
      </c>
      <c r="E692" t="s">
        <v>231</v>
      </c>
      <c r="F692" t="s">
        <v>464</v>
      </c>
      <c r="G692" t="s">
        <v>101</v>
      </c>
      <c r="H692" t="s">
        <v>102</v>
      </c>
      <c r="I692" t="s">
        <v>110</v>
      </c>
      <c r="J692" t="s">
        <v>133</v>
      </c>
      <c r="K692" t="s">
        <v>104</v>
      </c>
      <c r="L692" t="s">
        <v>105</v>
      </c>
      <c r="M692" t="s">
        <v>509</v>
      </c>
      <c r="N692" t="s">
        <v>105</v>
      </c>
      <c r="O692" t="s">
        <v>739</v>
      </c>
      <c r="P692" t="s">
        <v>194</v>
      </c>
      <c r="Q692" s="7" t="s">
        <v>105</v>
      </c>
      <c r="R692" t="s">
        <v>2536</v>
      </c>
      <c r="S692" t="s">
        <v>112</v>
      </c>
      <c r="T692" t="s">
        <v>2536</v>
      </c>
      <c r="U692" t="s">
        <v>2536</v>
      </c>
      <c r="V692" t="s">
        <v>2536</v>
      </c>
      <c r="W692" t="s">
        <v>105</v>
      </c>
      <c r="X692" t="s">
        <v>124</v>
      </c>
      <c r="Y692" s="2" t="s">
        <v>2536</v>
      </c>
      <c r="Z692" t="s">
        <v>2536</v>
      </c>
      <c r="AA692" s="2" t="s">
        <v>131</v>
      </c>
      <c r="AB692" t="s">
        <v>105</v>
      </c>
      <c r="AC692" t="s">
        <v>2536</v>
      </c>
      <c r="AD692" t="s">
        <v>105</v>
      </c>
      <c r="AE692" t="s">
        <v>105</v>
      </c>
      <c r="AF692" t="s">
        <v>105</v>
      </c>
      <c r="AG692" t="s">
        <v>2536</v>
      </c>
      <c r="AH692" t="s">
        <v>125</v>
      </c>
      <c r="AI692" t="s">
        <v>2536</v>
      </c>
      <c r="AJ692" t="s">
        <v>105</v>
      </c>
      <c r="AK692" t="s">
        <v>105</v>
      </c>
      <c r="AL692" t="s">
        <v>105</v>
      </c>
      <c r="AM692" t="s">
        <v>105</v>
      </c>
      <c r="AN692" t="s">
        <v>105</v>
      </c>
      <c r="AO692" t="s">
        <v>105</v>
      </c>
      <c r="AP692" t="s">
        <v>2536</v>
      </c>
      <c r="AQ692" t="s">
        <v>105</v>
      </c>
      <c r="AR692" t="s">
        <v>105</v>
      </c>
      <c r="AS692" t="s">
        <v>105</v>
      </c>
      <c r="AT692" t="s">
        <v>105</v>
      </c>
      <c r="AU692" t="s">
        <v>105</v>
      </c>
      <c r="AV692" t="s">
        <v>105</v>
      </c>
      <c r="AW692" t="s">
        <v>197</v>
      </c>
      <c r="AX692" t="s">
        <v>105</v>
      </c>
      <c r="AY692" s="2" t="s">
        <v>2536</v>
      </c>
      <c r="AZ692" t="s">
        <v>2536</v>
      </c>
      <c r="BA692" t="s">
        <v>105</v>
      </c>
      <c r="BB692" t="s">
        <v>741</v>
      </c>
      <c r="BC692" t="s">
        <v>105</v>
      </c>
      <c r="BD692" s="2" t="s">
        <v>117</v>
      </c>
      <c r="BE692" t="s">
        <v>105</v>
      </c>
      <c r="BF692" t="s">
        <v>528</v>
      </c>
      <c r="BG692" t="s">
        <v>105</v>
      </c>
      <c r="BH692" t="s">
        <v>105</v>
      </c>
      <c r="BI692" t="s">
        <v>2536</v>
      </c>
      <c r="BJ692" t="s">
        <v>2536</v>
      </c>
      <c r="BK692">
        <v>108</v>
      </c>
      <c r="BL692" t="s">
        <v>105</v>
      </c>
      <c r="BM692" s="4">
        <v>43850</v>
      </c>
      <c r="BN692" t="s">
        <v>105</v>
      </c>
      <c r="BO692" s="4" t="s">
        <v>105</v>
      </c>
      <c r="BP692" t="s">
        <v>529</v>
      </c>
      <c r="BQ692" t="s">
        <v>433</v>
      </c>
      <c r="BR692" s="4">
        <v>44044</v>
      </c>
      <c r="BS692" t="s">
        <v>105</v>
      </c>
      <c r="BT692" t="s">
        <v>105</v>
      </c>
      <c r="BU692" t="s">
        <v>105</v>
      </c>
      <c r="BV692" t="s">
        <v>105</v>
      </c>
      <c r="BW692" t="s">
        <v>105</v>
      </c>
      <c r="BX692" t="s">
        <v>2536</v>
      </c>
      <c r="BY692" t="s">
        <v>2536</v>
      </c>
      <c r="BZ692" t="s">
        <v>527</v>
      </c>
      <c r="CA692" s="2">
        <v>43850</v>
      </c>
      <c r="CB692" t="s">
        <v>105</v>
      </c>
      <c r="CC692" t="s">
        <v>105</v>
      </c>
      <c r="CD692" t="s">
        <v>105</v>
      </c>
      <c r="CE692" s="2" t="s">
        <v>105</v>
      </c>
      <c r="CF692" t="s">
        <v>2536</v>
      </c>
      <c r="CG692" t="s">
        <v>105</v>
      </c>
      <c r="CH692" t="s">
        <v>105</v>
      </c>
      <c r="CI692" t="s">
        <v>105</v>
      </c>
      <c r="CJ692" t="s">
        <v>105</v>
      </c>
      <c r="CK692" t="s">
        <v>105</v>
      </c>
      <c r="CL692" t="s">
        <v>105</v>
      </c>
      <c r="CM692" t="s">
        <v>105</v>
      </c>
      <c r="CN692" t="s">
        <v>115</v>
      </c>
      <c r="CO692" t="s">
        <v>2536</v>
      </c>
      <c r="CP692" s="2">
        <v>7</v>
      </c>
      <c r="CQ692">
        <v>1</v>
      </c>
      <c r="CR692" t="s">
        <v>105</v>
      </c>
      <c r="CS692" t="s">
        <v>740</v>
      </c>
      <c r="CU692" t="s">
        <v>741</v>
      </c>
      <c r="CV692" t="s">
        <v>105</v>
      </c>
      <c r="DH692" s="2"/>
      <c r="DR692" s="2"/>
      <c r="DZ692" s="2"/>
      <c r="PC692" s="2"/>
      <c r="PE692" s="2"/>
      <c r="RA692" s="2"/>
      <c r="SX692" s="2"/>
      <c r="TH692" s="2"/>
      <c r="TP692" s="2"/>
      <c r="YK692" s="2"/>
      <c r="YM692" s="2"/>
      <c r="YQ692" s="2"/>
    </row>
    <row r="693" spans="1:667" x14ac:dyDescent="0.25">
      <c r="A693" t="s">
        <v>2536</v>
      </c>
      <c r="B693" s="4">
        <v>43879.041666666664</v>
      </c>
      <c r="C693" t="s">
        <v>100</v>
      </c>
      <c r="D693" t="s">
        <v>121</v>
      </c>
      <c r="E693" t="s">
        <v>231</v>
      </c>
      <c r="F693" t="s">
        <v>464</v>
      </c>
      <c r="G693" t="s">
        <v>101</v>
      </c>
      <c r="H693" t="s">
        <v>102</v>
      </c>
      <c r="I693" t="s">
        <v>110</v>
      </c>
      <c r="J693" t="s">
        <v>133</v>
      </c>
      <c r="K693" t="s">
        <v>104</v>
      </c>
      <c r="L693" t="s">
        <v>105</v>
      </c>
      <c r="M693" t="s">
        <v>509</v>
      </c>
      <c r="N693" t="s">
        <v>105</v>
      </c>
      <c r="O693" t="s">
        <v>739</v>
      </c>
      <c r="P693" t="s">
        <v>194</v>
      </c>
      <c r="Q693" s="7" t="s">
        <v>105</v>
      </c>
      <c r="R693" t="s">
        <v>2536</v>
      </c>
      <c r="S693" t="s">
        <v>112</v>
      </c>
      <c r="T693" t="s">
        <v>2536</v>
      </c>
      <c r="U693" t="s">
        <v>2536</v>
      </c>
      <c r="V693" t="s">
        <v>2536</v>
      </c>
      <c r="W693" t="s">
        <v>105</v>
      </c>
      <c r="X693" t="s">
        <v>124</v>
      </c>
      <c r="Y693" s="2" t="s">
        <v>2536</v>
      </c>
      <c r="Z693" t="s">
        <v>2536</v>
      </c>
      <c r="AA693" s="2" t="s">
        <v>131</v>
      </c>
      <c r="AB693" t="s">
        <v>105</v>
      </c>
      <c r="AC693" t="s">
        <v>2536</v>
      </c>
      <c r="AD693" t="s">
        <v>105</v>
      </c>
      <c r="AE693" t="s">
        <v>105</v>
      </c>
      <c r="AF693" t="s">
        <v>105</v>
      </c>
      <c r="AG693" t="s">
        <v>2536</v>
      </c>
      <c r="AH693" t="s">
        <v>125</v>
      </c>
      <c r="AI693" t="s">
        <v>2536</v>
      </c>
      <c r="AJ693" t="s">
        <v>105</v>
      </c>
      <c r="AK693" t="s">
        <v>105</v>
      </c>
      <c r="AL693" t="s">
        <v>105</v>
      </c>
      <c r="AM693" t="s">
        <v>105</v>
      </c>
      <c r="AN693" t="s">
        <v>105</v>
      </c>
      <c r="AO693" t="s">
        <v>105</v>
      </c>
      <c r="AP693" t="s">
        <v>2536</v>
      </c>
      <c r="AQ693" t="s">
        <v>105</v>
      </c>
      <c r="AR693" t="s">
        <v>105</v>
      </c>
      <c r="AS693" t="s">
        <v>105</v>
      </c>
      <c r="AT693" t="s">
        <v>105</v>
      </c>
      <c r="AU693" t="s">
        <v>105</v>
      </c>
      <c r="AV693" t="s">
        <v>105</v>
      </c>
      <c r="AW693" t="s">
        <v>197</v>
      </c>
      <c r="AX693" t="s">
        <v>105</v>
      </c>
      <c r="AY693" s="2" t="s">
        <v>2536</v>
      </c>
      <c r="AZ693" t="s">
        <v>2536</v>
      </c>
      <c r="BA693" t="s">
        <v>105</v>
      </c>
      <c r="BB693" t="s">
        <v>741</v>
      </c>
      <c r="BC693" t="s">
        <v>105</v>
      </c>
      <c r="BD693" s="2" t="s">
        <v>117</v>
      </c>
      <c r="BE693" t="s">
        <v>105</v>
      </c>
      <c r="BF693" t="s">
        <v>528</v>
      </c>
      <c r="BG693" t="s">
        <v>105</v>
      </c>
      <c r="BH693" t="s">
        <v>105</v>
      </c>
      <c r="BI693" t="s">
        <v>2536</v>
      </c>
      <c r="BJ693" t="s">
        <v>2536</v>
      </c>
      <c r="BK693">
        <v>108</v>
      </c>
      <c r="BL693" t="s">
        <v>105</v>
      </c>
      <c r="BM693" s="4">
        <v>43850</v>
      </c>
      <c r="BN693" t="s">
        <v>105</v>
      </c>
      <c r="BO693" s="4" t="s">
        <v>105</v>
      </c>
      <c r="BP693" t="s">
        <v>529</v>
      </c>
      <c r="BQ693" t="s">
        <v>433</v>
      </c>
      <c r="BR693" s="4">
        <v>44044</v>
      </c>
      <c r="BS693" t="s">
        <v>105</v>
      </c>
      <c r="BT693" t="s">
        <v>105</v>
      </c>
      <c r="BU693" t="s">
        <v>105</v>
      </c>
      <c r="BV693" t="s">
        <v>105</v>
      </c>
      <c r="BW693" t="s">
        <v>105</v>
      </c>
      <c r="BX693" t="s">
        <v>2536</v>
      </c>
      <c r="BY693" t="s">
        <v>2536</v>
      </c>
      <c r="BZ693" t="s">
        <v>527</v>
      </c>
      <c r="CA693" s="2">
        <v>43850</v>
      </c>
      <c r="CB693" t="s">
        <v>105</v>
      </c>
      <c r="CC693" t="s">
        <v>105</v>
      </c>
      <c r="CD693" t="s">
        <v>105</v>
      </c>
      <c r="CE693" s="2" t="s">
        <v>105</v>
      </c>
      <c r="CF693" t="s">
        <v>2536</v>
      </c>
      <c r="CG693" t="s">
        <v>105</v>
      </c>
      <c r="CH693" t="s">
        <v>105</v>
      </c>
      <c r="CI693" t="s">
        <v>105</v>
      </c>
      <c r="CJ693" t="s">
        <v>105</v>
      </c>
      <c r="CK693" t="s">
        <v>105</v>
      </c>
      <c r="CL693" t="s">
        <v>105</v>
      </c>
      <c r="CM693" t="s">
        <v>105</v>
      </c>
      <c r="CN693" t="s">
        <v>115</v>
      </c>
      <c r="CO693" t="s">
        <v>2536</v>
      </c>
      <c r="CP693" s="2">
        <v>7</v>
      </c>
      <c r="CQ693">
        <v>1</v>
      </c>
      <c r="CR693" t="s">
        <v>105</v>
      </c>
      <c r="CS693" t="s">
        <v>740</v>
      </c>
      <c r="CU693" t="s">
        <v>741</v>
      </c>
      <c r="CV693" t="s">
        <v>105</v>
      </c>
      <c r="DH693" s="2"/>
      <c r="DZ693" s="2"/>
      <c r="KC693" s="2"/>
      <c r="LW693" s="2"/>
      <c r="LZ693" s="2"/>
      <c r="ML693" s="2"/>
      <c r="PC693" s="2"/>
      <c r="PE693" s="2"/>
      <c r="SX693" s="2"/>
      <c r="TP693" s="2"/>
      <c r="YM693" s="2"/>
      <c r="YQ693" s="2"/>
    </row>
    <row r="694" spans="1:667" x14ac:dyDescent="0.25">
      <c r="A694" t="s">
        <v>2536</v>
      </c>
      <c r="B694" s="4">
        <v>43879.041666666664</v>
      </c>
      <c r="C694" t="s">
        <v>100</v>
      </c>
      <c r="D694" t="s">
        <v>121</v>
      </c>
      <c r="E694" t="s">
        <v>231</v>
      </c>
      <c r="F694" t="s">
        <v>464</v>
      </c>
      <c r="G694" t="s">
        <v>101</v>
      </c>
      <c r="H694" t="s">
        <v>102</v>
      </c>
      <c r="I694" t="s">
        <v>110</v>
      </c>
      <c r="J694" t="s">
        <v>133</v>
      </c>
      <c r="K694" t="s">
        <v>104</v>
      </c>
      <c r="L694" t="s">
        <v>105</v>
      </c>
      <c r="M694" t="s">
        <v>509</v>
      </c>
      <c r="N694" t="s">
        <v>105</v>
      </c>
      <c r="O694" t="s">
        <v>739</v>
      </c>
      <c r="P694" t="s">
        <v>194</v>
      </c>
      <c r="Q694" s="7" t="s">
        <v>105</v>
      </c>
      <c r="R694" t="s">
        <v>2536</v>
      </c>
      <c r="S694" t="s">
        <v>112</v>
      </c>
      <c r="T694" t="s">
        <v>2536</v>
      </c>
      <c r="U694" t="s">
        <v>2536</v>
      </c>
      <c r="V694" t="s">
        <v>2536</v>
      </c>
      <c r="W694" t="s">
        <v>105</v>
      </c>
      <c r="X694" t="s">
        <v>154</v>
      </c>
      <c r="Y694" s="2" t="s">
        <v>2536</v>
      </c>
      <c r="Z694" t="s">
        <v>2536</v>
      </c>
      <c r="AA694" s="2" t="s">
        <v>131</v>
      </c>
      <c r="AB694" t="s">
        <v>105</v>
      </c>
      <c r="AC694" t="s">
        <v>2536</v>
      </c>
      <c r="AD694" t="s">
        <v>105</v>
      </c>
      <c r="AE694" t="s">
        <v>105</v>
      </c>
      <c r="AF694" t="s">
        <v>105</v>
      </c>
      <c r="AG694" t="s">
        <v>2536</v>
      </c>
      <c r="AH694" t="s">
        <v>125</v>
      </c>
      <c r="AI694" t="s">
        <v>2536</v>
      </c>
      <c r="AJ694" t="s">
        <v>105</v>
      </c>
      <c r="AK694" t="s">
        <v>105</v>
      </c>
      <c r="AL694" t="s">
        <v>105</v>
      </c>
      <c r="AM694" t="s">
        <v>105</v>
      </c>
      <c r="AN694" t="s">
        <v>105</v>
      </c>
      <c r="AO694" t="s">
        <v>105</v>
      </c>
      <c r="AP694" t="s">
        <v>2536</v>
      </c>
      <c r="AQ694" t="s">
        <v>105</v>
      </c>
      <c r="AR694" t="s">
        <v>105</v>
      </c>
      <c r="AS694" t="s">
        <v>105</v>
      </c>
      <c r="AT694" t="s">
        <v>105</v>
      </c>
      <c r="AU694" t="s">
        <v>105</v>
      </c>
      <c r="AV694" t="s">
        <v>105</v>
      </c>
      <c r="AW694" t="s">
        <v>197</v>
      </c>
      <c r="AX694" t="s">
        <v>105</v>
      </c>
      <c r="AY694" s="2" t="s">
        <v>2536</v>
      </c>
      <c r="AZ694" t="s">
        <v>2536</v>
      </c>
      <c r="BA694" t="s">
        <v>105</v>
      </c>
      <c r="BB694" t="s">
        <v>741</v>
      </c>
      <c r="BC694" t="s">
        <v>105</v>
      </c>
      <c r="BD694" s="2" t="s">
        <v>117</v>
      </c>
      <c r="BE694" t="s">
        <v>105</v>
      </c>
      <c r="BF694" t="s">
        <v>528</v>
      </c>
      <c r="BG694" t="s">
        <v>105</v>
      </c>
      <c r="BH694" t="s">
        <v>105</v>
      </c>
      <c r="BI694" t="s">
        <v>2536</v>
      </c>
      <c r="BJ694" t="s">
        <v>2536</v>
      </c>
      <c r="BK694">
        <v>108</v>
      </c>
      <c r="BL694" t="s">
        <v>105</v>
      </c>
      <c r="BM694" s="4">
        <v>43850</v>
      </c>
      <c r="BN694" t="s">
        <v>105</v>
      </c>
      <c r="BO694" s="4" t="s">
        <v>105</v>
      </c>
      <c r="BP694" t="s">
        <v>529</v>
      </c>
      <c r="BQ694" t="s">
        <v>433</v>
      </c>
      <c r="BR694" s="4">
        <v>44044</v>
      </c>
      <c r="BS694" t="s">
        <v>105</v>
      </c>
      <c r="BT694" t="s">
        <v>105</v>
      </c>
      <c r="BU694" t="s">
        <v>105</v>
      </c>
      <c r="BV694" t="s">
        <v>105</v>
      </c>
      <c r="BW694" t="s">
        <v>105</v>
      </c>
      <c r="BX694" t="s">
        <v>2536</v>
      </c>
      <c r="BY694" t="s">
        <v>2536</v>
      </c>
      <c r="BZ694" t="s">
        <v>527</v>
      </c>
      <c r="CA694" s="2">
        <v>43850</v>
      </c>
      <c r="CB694" t="s">
        <v>105</v>
      </c>
      <c r="CC694" t="s">
        <v>105</v>
      </c>
      <c r="CD694" t="s">
        <v>105</v>
      </c>
      <c r="CE694" s="2" t="s">
        <v>105</v>
      </c>
      <c r="CF694" t="s">
        <v>2536</v>
      </c>
      <c r="CG694" t="s">
        <v>105</v>
      </c>
      <c r="CH694" t="s">
        <v>105</v>
      </c>
      <c r="CI694" t="s">
        <v>105</v>
      </c>
      <c r="CJ694" t="s">
        <v>105</v>
      </c>
      <c r="CK694" t="s">
        <v>105</v>
      </c>
      <c r="CL694" t="s">
        <v>105</v>
      </c>
      <c r="CM694" t="s">
        <v>105</v>
      </c>
      <c r="CN694" t="s">
        <v>115</v>
      </c>
      <c r="CO694" t="s">
        <v>2536</v>
      </c>
      <c r="CP694" s="2">
        <v>7</v>
      </c>
      <c r="CQ694">
        <v>1</v>
      </c>
      <c r="CR694" t="s">
        <v>105</v>
      </c>
      <c r="CS694" t="s">
        <v>740</v>
      </c>
      <c r="CU694" t="s">
        <v>741</v>
      </c>
      <c r="CV694" t="s">
        <v>105</v>
      </c>
      <c r="DH694" s="2"/>
      <c r="DR694" s="2"/>
      <c r="DZ694" s="2"/>
      <c r="LZ694" s="2"/>
      <c r="PC694" s="2"/>
      <c r="PE694" s="2"/>
      <c r="SX694" s="2"/>
      <c r="TH694" s="2"/>
      <c r="TP694" s="2"/>
      <c r="YK694" s="2"/>
      <c r="YM694" s="2"/>
      <c r="YQ694" s="2"/>
    </row>
    <row r="695" spans="1:667" x14ac:dyDescent="0.25">
      <c r="A695" t="s">
        <v>2536</v>
      </c>
      <c r="B695" s="4">
        <v>43879.041666666664</v>
      </c>
      <c r="C695" t="s">
        <v>100</v>
      </c>
      <c r="D695" t="s">
        <v>121</v>
      </c>
      <c r="E695" t="s">
        <v>231</v>
      </c>
      <c r="F695" t="s">
        <v>464</v>
      </c>
      <c r="G695" t="s">
        <v>101</v>
      </c>
      <c r="H695" t="s">
        <v>102</v>
      </c>
      <c r="I695" t="s">
        <v>110</v>
      </c>
      <c r="J695" t="s">
        <v>133</v>
      </c>
      <c r="K695" t="s">
        <v>104</v>
      </c>
      <c r="L695" t="s">
        <v>105</v>
      </c>
      <c r="M695" t="s">
        <v>509</v>
      </c>
      <c r="N695" t="s">
        <v>105</v>
      </c>
      <c r="O695" t="s">
        <v>739</v>
      </c>
      <c r="P695" t="s">
        <v>194</v>
      </c>
      <c r="Q695" s="7" t="s">
        <v>105</v>
      </c>
      <c r="R695" t="s">
        <v>2536</v>
      </c>
      <c r="S695" t="s">
        <v>112</v>
      </c>
      <c r="T695" t="s">
        <v>2536</v>
      </c>
      <c r="U695" t="s">
        <v>2536</v>
      </c>
      <c r="V695" t="s">
        <v>2536</v>
      </c>
      <c r="W695" t="s">
        <v>105</v>
      </c>
      <c r="X695" t="s">
        <v>154</v>
      </c>
      <c r="Y695" s="2" t="s">
        <v>2536</v>
      </c>
      <c r="Z695" t="s">
        <v>2536</v>
      </c>
      <c r="AA695" s="2" t="s">
        <v>131</v>
      </c>
      <c r="AB695" t="s">
        <v>105</v>
      </c>
      <c r="AC695" t="s">
        <v>2536</v>
      </c>
      <c r="AD695" t="s">
        <v>105</v>
      </c>
      <c r="AE695" t="s">
        <v>105</v>
      </c>
      <c r="AF695" t="s">
        <v>105</v>
      </c>
      <c r="AG695" t="s">
        <v>2536</v>
      </c>
      <c r="AH695" t="s">
        <v>125</v>
      </c>
      <c r="AI695" t="s">
        <v>2536</v>
      </c>
      <c r="AJ695" t="s">
        <v>105</v>
      </c>
      <c r="AK695" t="s">
        <v>105</v>
      </c>
      <c r="AL695" t="s">
        <v>105</v>
      </c>
      <c r="AM695" t="s">
        <v>105</v>
      </c>
      <c r="AN695" t="s">
        <v>105</v>
      </c>
      <c r="AO695" t="s">
        <v>105</v>
      </c>
      <c r="AP695" t="s">
        <v>2536</v>
      </c>
      <c r="AQ695" t="s">
        <v>105</v>
      </c>
      <c r="AR695" t="s">
        <v>105</v>
      </c>
      <c r="AS695" t="s">
        <v>105</v>
      </c>
      <c r="AT695" t="s">
        <v>105</v>
      </c>
      <c r="AU695" t="s">
        <v>105</v>
      </c>
      <c r="AV695" t="s">
        <v>105</v>
      </c>
      <c r="AW695" t="s">
        <v>197</v>
      </c>
      <c r="AX695" t="s">
        <v>105</v>
      </c>
      <c r="AY695" s="2" t="s">
        <v>2536</v>
      </c>
      <c r="AZ695" t="s">
        <v>2536</v>
      </c>
      <c r="BA695" t="s">
        <v>105</v>
      </c>
      <c r="BB695" t="s">
        <v>741</v>
      </c>
      <c r="BC695" t="s">
        <v>105</v>
      </c>
      <c r="BD695" s="2" t="s">
        <v>117</v>
      </c>
      <c r="BE695" t="s">
        <v>105</v>
      </c>
      <c r="BF695" t="s">
        <v>528</v>
      </c>
      <c r="BG695" t="s">
        <v>105</v>
      </c>
      <c r="BH695" t="s">
        <v>105</v>
      </c>
      <c r="BI695" t="s">
        <v>2536</v>
      </c>
      <c r="BJ695" t="s">
        <v>2536</v>
      </c>
      <c r="BK695">
        <v>108</v>
      </c>
      <c r="BL695" t="s">
        <v>105</v>
      </c>
      <c r="BM695" s="4">
        <v>43850</v>
      </c>
      <c r="BN695" t="s">
        <v>105</v>
      </c>
      <c r="BO695" s="4" t="s">
        <v>105</v>
      </c>
      <c r="BP695" t="s">
        <v>529</v>
      </c>
      <c r="BQ695" t="s">
        <v>433</v>
      </c>
      <c r="BR695" s="4">
        <v>44044</v>
      </c>
      <c r="BS695" t="s">
        <v>105</v>
      </c>
      <c r="BT695" t="s">
        <v>105</v>
      </c>
      <c r="BU695" t="s">
        <v>105</v>
      </c>
      <c r="BV695" t="s">
        <v>105</v>
      </c>
      <c r="BW695" t="s">
        <v>105</v>
      </c>
      <c r="BX695" t="s">
        <v>2536</v>
      </c>
      <c r="BY695" t="s">
        <v>2536</v>
      </c>
      <c r="BZ695" t="s">
        <v>527</v>
      </c>
      <c r="CA695" s="2">
        <v>43850</v>
      </c>
      <c r="CB695" t="s">
        <v>105</v>
      </c>
      <c r="CC695" t="s">
        <v>105</v>
      </c>
      <c r="CD695" t="s">
        <v>105</v>
      </c>
      <c r="CE695" s="2" t="s">
        <v>105</v>
      </c>
      <c r="CF695" t="s">
        <v>2536</v>
      </c>
      <c r="CG695" t="s">
        <v>105</v>
      </c>
      <c r="CH695" t="s">
        <v>105</v>
      </c>
      <c r="CI695" t="s">
        <v>105</v>
      </c>
      <c r="CJ695" t="s">
        <v>105</v>
      </c>
      <c r="CK695" t="s">
        <v>105</v>
      </c>
      <c r="CL695" t="s">
        <v>105</v>
      </c>
      <c r="CM695" t="s">
        <v>105</v>
      </c>
      <c r="CN695" t="s">
        <v>115</v>
      </c>
      <c r="CO695" t="s">
        <v>2536</v>
      </c>
      <c r="CP695" s="2">
        <v>7</v>
      </c>
      <c r="CQ695">
        <v>1</v>
      </c>
      <c r="CR695" t="s">
        <v>105</v>
      </c>
      <c r="CS695" t="s">
        <v>740</v>
      </c>
      <c r="CU695" t="s">
        <v>741</v>
      </c>
      <c r="CV695" t="s">
        <v>105</v>
      </c>
      <c r="DH695" s="2"/>
      <c r="DR695" s="2"/>
      <c r="DZ695" s="2"/>
      <c r="LI695" s="2"/>
      <c r="LZ695" s="2"/>
      <c r="MC695" s="2"/>
      <c r="PC695" s="2"/>
      <c r="PE695" s="2"/>
      <c r="SX695" s="2"/>
      <c r="TH695" s="2"/>
      <c r="TP695" s="2"/>
      <c r="YK695" s="2"/>
      <c r="YM695" s="2"/>
      <c r="YQ695" s="2"/>
    </row>
    <row r="696" spans="1:667" x14ac:dyDescent="0.25">
      <c r="A696" t="s">
        <v>2536</v>
      </c>
      <c r="B696" s="4">
        <v>43879.041666666664</v>
      </c>
      <c r="C696" t="s">
        <v>100</v>
      </c>
      <c r="D696" t="s">
        <v>121</v>
      </c>
      <c r="E696" t="s">
        <v>231</v>
      </c>
      <c r="F696" t="s">
        <v>464</v>
      </c>
      <c r="G696" t="s">
        <v>101</v>
      </c>
      <c r="H696" t="s">
        <v>102</v>
      </c>
      <c r="I696" t="s">
        <v>110</v>
      </c>
      <c r="J696" t="s">
        <v>133</v>
      </c>
      <c r="K696" t="s">
        <v>104</v>
      </c>
      <c r="L696" t="s">
        <v>105</v>
      </c>
      <c r="M696" t="s">
        <v>509</v>
      </c>
      <c r="N696" t="s">
        <v>105</v>
      </c>
      <c r="O696" t="s">
        <v>739</v>
      </c>
      <c r="P696" t="s">
        <v>194</v>
      </c>
      <c r="Q696" s="7" t="s">
        <v>105</v>
      </c>
      <c r="R696" t="s">
        <v>2536</v>
      </c>
      <c r="S696" t="s">
        <v>112</v>
      </c>
      <c r="T696" t="s">
        <v>2536</v>
      </c>
      <c r="U696" t="s">
        <v>2536</v>
      </c>
      <c r="V696" t="s">
        <v>2536</v>
      </c>
      <c r="W696" t="s">
        <v>105</v>
      </c>
      <c r="X696" t="s">
        <v>182</v>
      </c>
      <c r="Y696" s="2" t="s">
        <v>2536</v>
      </c>
      <c r="Z696" t="s">
        <v>2536</v>
      </c>
      <c r="AA696" s="2" t="s">
        <v>131</v>
      </c>
      <c r="AB696" t="s">
        <v>105</v>
      </c>
      <c r="AC696" t="s">
        <v>2536</v>
      </c>
      <c r="AD696" t="s">
        <v>105</v>
      </c>
      <c r="AE696" t="s">
        <v>105</v>
      </c>
      <c r="AF696" t="s">
        <v>105</v>
      </c>
      <c r="AG696" t="s">
        <v>2536</v>
      </c>
      <c r="AH696" t="s">
        <v>125</v>
      </c>
      <c r="AI696" t="s">
        <v>2536</v>
      </c>
      <c r="AJ696" t="s">
        <v>105</v>
      </c>
      <c r="AK696" t="s">
        <v>105</v>
      </c>
      <c r="AL696" t="s">
        <v>105</v>
      </c>
      <c r="AM696" t="s">
        <v>105</v>
      </c>
      <c r="AN696" t="s">
        <v>105</v>
      </c>
      <c r="AO696" t="s">
        <v>105</v>
      </c>
      <c r="AP696" t="s">
        <v>2536</v>
      </c>
      <c r="AQ696" t="s">
        <v>105</v>
      </c>
      <c r="AR696" t="s">
        <v>105</v>
      </c>
      <c r="AS696" t="s">
        <v>105</v>
      </c>
      <c r="AT696" t="s">
        <v>105</v>
      </c>
      <c r="AU696" t="s">
        <v>105</v>
      </c>
      <c r="AV696" t="s">
        <v>105</v>
      </c>
      <c r="AW696" t="s">
        <v>197</v>
      </c>
      <c r="AX696" t="s">
        <v>105</v>
      </c>
      <c r="AY696" s="2" t="s">
        <v>2536</v>
      </c>
      <c r="AZ696" t="s">
        <v>2536</v>
      </c>
      <c r="BA696" t="s">
        <v>105</v>
      </c>
      <c r="BB696" t="s">
        <v>741</v>
      </c>
      <c r="BC696" t="s">
        <v>105</v>
      </c>
      <c r="BD696" s="2" t="s">
        <v>117</v>
      </c>
      <c r="BE696" t="s">
        <v>105</v>
      </c>
      <c r="BF696" t="s">
        <v>528</v>
      </c>
      <c r="BG696" t="s">
        <v>105</v>
      </c>
      <c r="BH696" t="s">
        <v>105</v>
      </c>
      <c r="BI696" t="s">
        <v>2536</v>
      </c>
      <c r="BJ696" t="s">
        <v>2536</v>
      </c>
      <c r="BK696">
        <v>108</v>
      </c>
      <c r="BL696" t="s">
        <v>105</v>
      </c>
      <c r="BM696" s="4">
        <v>43850</v>
      </c>
      <c r="BN696" t="s">
        <v>105</v>
      </c>
      <c r="BO696" s="4" t="s">
        <v>105</v>
      </c>
      <c r="BP696" t="s">
        <v>529</v>
      </c>
      <c r="BQ696" t="s">
        <v>433</v>
      </c>
      <c r="BR696" s="4">
        <v>44044</v>
      </c>
      <c r="BS696" t="s">
        <v>105</v>
      </c>
      <c r="BT696" t="s">
        <v>105</v>
      </c>
      <c r="BU696" t="s">
        <v>105</v>
      </c>
      <c r="BV696" t="s">
        <v>105</v>
      </c>
      <c r="BW696" t="s">
        <v>105</v>
      </c>
      <c r="BX696" t="s">
        <v>2536</v>
      </c>
      <c r="BY696" t="s">
        <v>2536</v>
      </c>
      <c r="BZ696" t="s">
        <v>527</v>
      </c>
      <c r="CA696" s="2">
        <v>43850</v>
      </c>
      <c r="CB696" t="s">
        <v>105</v>
      </c>
      <c r="CC696" t="s">
        <v>105</v>
      </c>
      <c r="CD696" t="s">
        <v>105</v>
      </c>
      <c r="CE696" t="s">
        <v>105</v>
      </c>
      <c r="CF696" t="s">
        <v>2536</v>
      </c>
      <c r="CG696" t="s">
        <v>105</v>
      </c>
      <c r="CH696" t="s">
        <v>105</v>
      </c>
      <c r="CI696" t="s">
        <v>105</v>
      </c>
      <c r="CJ696" t="s">
        <v>105</v>
      </c>
      <c r="CK696" t="s">
        <v>105</v>
      </c>
      <c r="CL696" t="s">
        <v>105</v>
      </c>
      <c r="CM696" t="s">
        <v>105</v>
      </c>
      <c r="CN696" t="s">
        <v>115</v>
      </c>
      <c r="CO696" t="s">
        <v>2536</v>
      </c>
      <c r="CP696" s="2">
        <v>7</v>
      </c>
      <c r="CQ696">
        <v>1</v>
      </c>
      <c r="CR696" t="s">
        <v>105</v>
      </c>
      <c r="CS696" t="s">
        <v>740</v>
      </c>
      <c r="CU696" t="s">
        <v>741</v>
      </c>
      <c r="CV696" t="s">
        <v>105</v>
      </c>
      <c r="DH696" s="2"/>
      <c r="DZ696" s="2"/>
      <c r="KC696" s="2"/>
      <c r="MC696" s="2"/>
      <c r="PC696" s="2"/>
      <c r="PE696" s="2"/>
      <c r="RA696" s="2"/>
      <c r="SX696" s="2"/>
      <c r="TP696" s="2"/>
      <c r="YM696" s="2"/>
    </row>
    <row r="697" spans="1:667" x14ac:dyDescent="0.25">
      <c r="A697" t="s">
        <v>2536</v>
      </c>
      <c r="B697" s="4">
        <v>43879.041666666664</v>
      </c>
      <c r="C697" t="s">
        <v>100</v>
      </c>
      <c r="D697" t="s">
        <v>121</v>
      </c>
      <c r="E697" t="s">
        <v>231</v>
      </c>
      <c r="F697" t="s">
        <v>464</v>
      </c>
      <c r="G697" t="s">
        <v>101</v>
      </c>
      <c r="H697" t="s">
        <v>102</v>
      </c>
      <c r="I697" t="s">
        <v>110</v>
      </c>
      <c r="J697" t="s">
        <v>133</v>
      </c>
      <c r="K697" t="s">
        <v>104</v>
      </c>
      <c r="L697" t="s">
        <v>105</v>
      </c>
      <c r="M697" t="s">
        <v>509</v>
      </c>
      <c r="N697" t="s">
        <v>105</v>
      </c>
      <c r="O697" t="s">
        <v>739</v>
      </c>
      <c r="P697" t="s">
        <v>194</v>
      </c>
      <c r="Q697" s="7" t="s">
        <v>105</v>
      </c>
      <c r="R697" t="s">
        <v>2536</v>
      </c>
      <c r="S697" t="s">
        <v>112</v>
      </c>
      <c r="T697" t="s">
        <v>2536</v>
      </c>
      <c r="U697" t="s">
        <v>2536</v>
      </c>
      <c r="V697" t="s">
        <v>2536</v>
      </c>
      <c r="W697" t="s">
        <v>105</v>
      </c>
      <c r="X697" t="s">
        <v>182</v>
      </c>
      <c r="Y697" s="2" t="s">
        <v>2536</v>
      </c>
      <c r="Z697" t="s">
        <v>2536</v>
      </c>
      <c r="AA697" s="2" t="s">
        <v>131</v>
      </c>
      <c r="AB697" t="s">
        <v>105</v>
      </c>
      <c r="AC697" t="s">
        <v>2536</v>
      </c>
      <c r="AD697" t="s">
        <v>105</v>
      </c>
      <c r="AE697" t="s">
        <v>105</v>
      </c>
      <c r="AF697" t="s">
        <v>105</v>
      </c>
      <c r="AG697" t="s">
        <v>2536</v>
      </c>
      <c r="AH697" t="s">
        <v>125</v>
      </c>
      <c r="AI697" t="s">
        <v>2536</v>
      </c>
      <c r="AJ697" t="s">
        <v>105</v>
      </c>
      <c r="AK697" t="s">
        <v>105</v>
      </c>
      <c r="AL697" t="s">
        <v>105</v>
      </c>
      <c r="AM697" t="s">
        <v>105</v>
      </c>
      <c r="AN697" t="s">
        <v>105</v>
      </c>
      <c r="AO697" t="s">
        <v>105</v>
      </c>
      <c r="AP697" t="s">
        <v>2536</v>
      </c>
      <c r="AQ697" t="s">
        <v>105</v>
      </c>
      <c r="AR697" t="s">
        <v>105</v>
      </c>
      <c r="AS697" t="s">
        <v>105</v>
      </c>
      <c r="AT697" t="s">
        <v>105</v>
      </c>
      <c r="AU697" t="s">
        <v>105</v>
      </c>
      <c r="AV697" t="s">
        <v>105</v>
      </c>
      <c r="AW697" t="s">
        <v>197</v>
      </c>
      <c r="AX697" t="s">
        <v>105</v>
      </c>
      <c r="AY697" s="2" t="s">
        <v>2536</v>
      </c>
      <c r="AZ697" t="s">
        <v>2536</v>
      </c>
      <c r="BA697" t="s">
        <v>105</v>
      </c>
      <c r="BB697" t="s">
        <v>741</v>
      </c>
      <c r="BC697" t="s">
        <v>105</v>
      </c>
      <c r="BD697" s="2" t="s">
        <v>117</v>
      </c>
      <c r="BE697" t="s">
        <v>105</v>
      </c>
      <c r="BF697" t="s">
        <v>528</v>
      </c>
      <c r="BG697" t="s">
        <v>105</v>
      </c>
      <c r="BH697" t="s">
        <v>105</v>
      </c>
      <c r="BI697" t="s">
        <v>2536</v>
      </c>
      <c r="BJ697" t="s">
        <v>2536</v>
      </c>
      <c r="BK697">
        <v>108</v>
      </c>
      <c r="BL697" t="s">
        <v>105</v>
      </c>
      <c r="BM697" s="4">
        <v>43850</v>
      </c>
      <c r="BN697" t="s">
        <v>105</v>
      </c>
      <c r="BO697" s="4" t="s">
        <v>105</v>
      </c>
      <c r="BP697" t="s">
        <v>529</v>
      </c>
      <c r="BQ697" t="s">
        <v>433</v>
      </c>
      <c r="BR697" s="4">
        <v>44044</v>
      </c>
      <c r="BS697" t="s">
        <v>105</v>
      </c>
      <c r="BT697" t="s">
        <v>105</v>
      </c>
      <c r="BU697" t="s">
        <v>105</v>
      </c>
      <c r="BV697" t="s">
        <v>105</v>
      </c>
      <c r="BW697" t="s">
        <v>105</v>
      </c>
      <c r="BX697" t="s">
        <v>2536</v>
      </c>
      <c r="BY697" t="s">
        <v>2536</v>
      </c>
      <c r="BZ697" t="s">
        <v>527</v>
      </c>
      <c r="CA697" s="2">
        <v>43850</v>
      </c>
      <c r="CB697" t="s">
        <v>105</v>
      </c>
      <c r="CC697" t="s">
        <v>105</v>
      </c>
      <c r="CD697" t="s">
        <v>105</v>
      </c>
      <c r="CE697" t="s">
        <v>105</v>
      </c>
      <c r="CF697" t="s">
        <v>2536</v>
      </c>
      <c r="CG697" t="s">
        <v>105</v>
      </c>
      <c r="CH697" t="s">
        <v>105</v>
      </c>
      <c r="CI697" t="s">
        <v>105</v>
      </c>
      <c r="CJ697" t="s">
        <v>105</v>
      </c>
      <c r="CK697" t="s">
        <v>105</v>
      </c>
      <c r="CL697" t="s">
        <v>105</v>
      </c>
      <c r="CM697" t="s">
        <v>105</v>
      </c>
      <c r="CN697" t="s">
        <v>115</v>
      </c>
      <c r="CO697" t="s">
        <v>2536</v>
      </c>
      <c r="CP697" s="2">
        <v>7</v>
      </c>
      <c r="CQ697">
        <v>1</v>
      </c>
      <c r="CR697" t="s">
        <v>105</v>
      </c>
      <c r="CS697" t="s">
        <v>740</v>
      </c>
      <c r="CU697" t="s">
        <v>741</v>
      </c>
      <c r="CV697" t="s">
        <v>105</v>
      </c>
      <c r="DH697" s="2"/>
      <c r="DZ697" s="2"/>
      <c r="KC697" s="2"/>
      <c r="LZ697" s="2"/>
      <c r="PC697" s="2"/>
      <c r="PE697" s="2"/>
      <c r="SX697" s="2"/>
      <c r="TP697" s="2"/>
      <c r="YM697" s="2"/>
    </row>
    <row r="698" spans="1:667" x14ac:dyDescent="0.25">
      <c r="A698" t="s">
        <v>2536</v>
      </c>
      <c r="B698" s="4">
        <v>43879.041666666664</v>
      </c>
      <c r="C698" t="s">
        <v>100</v>
      </c>
      <c r="D698" t="s">
        <v>121</v>
      </c>
      <c r="E698" t="s">
        <v>231</v>
      </c>
      <c r="F698" t="s">
        <v>464</v>
      </c>
      <c r="G698" t="s">
        <v>101</v>
      </c>
      <c r="H698" t="s">
        <v>102</v>
      </c>
      <c r="I698" t="s">
        <v>110</v>
      </c>
      <c r="J698" t="s">
        <v>133</v>
      </c>
      <c r="K698" t="s">
        <v>104</v>
      </c>
      <c r="L698" t="s">
        <v>105</v>
      </c>
      <c r="M698" t="s">
        <v>509</v>
      </c>
      <c r="N698" t="s">
        <v>105</v>
      </c>
      <c r="O698" t="s">
        <v>739</v>
      </c>
      <c r="P698" t="s">
        <v>194</v>
      </c>
      <c r="Q698" s="7" t="s">
        <v>105</v>
      </c>
      <c r="R698" t="s">
        <v>2536</v>
      </c>
      <c r="S698" t="s">
        <v>112</v>
      </c>
      <c r="T698" t="s">
        <v>2536</v>
      </c>
      <c r="U698" t="s">
        <v>2536</v>
      </c>
      <c r="V698" t="s">
        <v>2536</v>
      </c>
      <c r="W698" t="s">
        <v>105</v>
      </c>
      <c r="X698" t="s">
        <v>154</v>
      </c>
      <c r="Y698" s="2" t="s">
        <v>2536</v>
      </c>
      <c r="Z698" t="s">
        <v>2536</v>
      </c>
      <c r="AA698" s="2" t="s">
        <v>131</v>
      </c>
      <c r="AB698" t="s">
        <v>105</v>
      </c>
      <c r="AC698" t="s">
        <v>2536</v>
      </c>
      <c r="AD698" t="s">
        <v>105</v>
      </c>
      <c r="AE698" t="s">
        <v>105</v>
      </c>
      <c r="AF698" t="s">
        <v>105</v>
      </c>
      <c r="AG698" t="s">
        <v>2536</v>
      </c>
      <c r="AH698" t="s">
        <v>125</v>
      </c>
      <c r="AI698" t="s">
        <v>2536</v>
      </c>
      <c r="AJ698" t="s">
        <v>105</v>
      </c>
      <c r="AK698" t="s">
        <v>105</v>
      </c>
      <c r="AL698" t="s">
        <v>105</v>
      </c>
      <c r="AM698" t="s">
        <v>105</v>
      </c>
      <c r="AN698" t="s">
        <v>105</v>
      </c>
      <c r="AO698" t="s">
        <v>105</v>
      </c>
      <c r="AP698" t="s">
        <v>2536</v>
      </c>
      <c r="AQ698" t="s">
        <v>105</v>
      </c>
      <c r="AR698" t="s">
        <v>105</v>
      </c>
      <c r="AS698" t="s">
        <v>105</v>
      </c>
      <c r="AT698" t="s">
        <v>105</v>
      </c>
      <c r="AU698" t="s">
        <v>105</v>
      </c>
      <c r="AV698" t="s">
        <v>105</v>
      </c>
      <c r="AW698" t="s">
        <v>197</v>
      </c>
      <c r="AX698" t="s">
        <v>1880</v>
      </c>
      <c r="AY698" s="2" t="s">
        <v>2536</v>
      </c>
      <c r="AZ698" t="s">
        <v>2536</v>
      </c>
      <c r="BA698" t="s">
        <v>105</v>
      </c>
      <c r="BB698" t="s">
        <v>493</v>
      </c>
      <c r="BC698" t="s">
        <v>105</v>
      </c>
      <c r="BD698" s="2" t="s">
        <v>117</v>
      </c>
      <c r="BE698" t="s">
        <v>105</v>
      </c>
      <c r="BF698" t="s">
        <v>528</v>
      </c>
      <c r="BG698" t="s">
        <v>105</v>
      </c>
      <c r="BH698" t="s">
        <v>105</v>
      </c>
      <c r="BI698" t="s">
        <v>2536</v>
      </c>
      <c r="BJ698" t="s">
        <v>2536</v>
      </c>
      <c r="BK698">
        <v>108</v>
      </c>
      <c r="BL698" t="s">
        <v>105</v>
      </c>
      <c r="BM698" s="4">
        <v>43850</v>
      </c>
      <c r="BN698" t="s">
        <v>105</v>
      </c>
      <c r="BO698" s="4" t="s">
        <v>105</v>
      </c>
      <c r="BP698" t="s">
        <v>529</v>
      </c>
      <c r="BQ698" t="s">
        <v>433</v>
      </c>
      <c r="BR698" s="4">
        <v>44044</v>
      </c>
      <c r="BS698" t="s">
        <v>105</v>
      </c>
      <c r="BT698" t="s">
        <v>105</v>
      </c>
      <c r="BU698" t="s">
        <v>105</v>
      </c>
      <c r="BV698" t="s">
        <v>105</v>
      </c>
      <c r="BW698" t="s">
        <v>105</v>
      </c>
      <c r="BX698" t="s">
        <v>2536</v>
      </c>
      <c r="BY698" t="s">
        <v>2536</v>
      </c>
      <c r="BZ698" t="s">
        <v>527</v>
      </c>
      <c r="CA698" s="2">
        <v>43850</v>
      </c>
      <c r="CB698" t="s">
        <v>105</v>
      </c>
      <c r="CC698" t="s">
        <v>105</v>
      </c>
      <c r="CD698" t="s">
        <v>105</v>
      </c>
      <c r="CE698" t="s">
        <v>105</v>
      </c>
      <c r="CF698" t="s">
        <v>2536</v>
      </c>
      <c r="CG698" t="s">
        <v>105</v>
      </c>
      <c r="CH698" t="s">
        <v>105</v>
      </c>
      <c r="CI698" t="s">
        <v>105</v>
      </c>
      <c r="CJ698" t="s">
        <v>105</v>
      </c>
      <c r="CK698" t="s">
        <v>105</v>
      </c>
      <c r="CL698" t="s">
        <v>105</v>
      </c>
      <c r="CM698" t="s">
        <v>105</v>
      </c>
      <c r="CN698" t="s">
        <v>115</v>
      </c>
      <c r="CO698" t="s">
        <v>2536</v>
      </c>
      <c r="CP698" s="2">
        <v>2</v>
      </c>
      <c r="CQ698">
        <v>1</v>
      </c>
      <c r="CR698" t="s">
        <v>105</v>
      </c>
      <c r="CS698" t="s">
        <v>740</v>
      </c>
      <c r="CU698" t="s">
        <v>493</v>
      </c>
      <c r="CV698" t="s">
        <v>247</v>
      </c>
      <c r="DH698" s="2"/>
      <c r="DZ698" s="2"/>
      <c r="KC698" s="2"/>
      <c r="LW698" s="2"/>
      <c r="LZ698" s="2"/>
      <c r="MW698" s="2"/>
      <c r="PC698" s="2"/>
      <c r="PE698" s="2"/>
      <c r="SX698" s="2"/>
      <c r="TP698" s="2"/>
      <c r="YM698" s="2"/>
    </row>
    <row r="699" spans="1:667" x14ac:dyDescent="0.25">
      <c r="A699" t="s">
        <v>2536</v>
      </c>
      <c r="B699" s="4">
        <v>43879.041666666664</v>
      </c>
      <c r="C699" t="s">
        <v>100</v>
      </c>
      <c r="D699" t="s">
        <v>121</v>
      </c>
      <c r="E699" t="s">
        <v>231</v>
      </c>
      <c r="F699" t="s">
        <v>464</v>
      </c>
      <c r="G699" t="s">
        <v>101</v>
      </c>
      <c r="H699" t="s">
        <v>102</v>
      </c>
      <c r="I699" t="s">
        <v>110</v>
      </c>
      <c r="J699" t="s">
        <v>133</v>
      </c>
      <c r="K699" t="s">
        <v>104</v>
      </c>
      <c r="L699" t="s">
        <v>105</v>
      </c>
      <c r="M699" t="s">
        <v>509</v>
      </c>
      <c r="N699" t="s">
        <v>105</v>
      </c>
      <c r="O699" t="s">
        <v>739</v>
      </c>
      <c r="P699" t="s">
        <v>194</v>
      </c>
      <c r="Q699" s="7" t="s">
        <v>105</v>
      </c>
      <c r="R699" t="s">
        <v>2536</v>
      </c>
      <c r="S699" t="s">
        <v>112</v>
      </c>
      <c r="T699" t="s">
        <v>2536</v>
      </c>
      <c r="U699" t="s">
        <v>2536</v>
      </c>
      <c r="V699" t="s">
        <v>2536</v>
      </c>
      <c r="W699" t="s">
        <v>105</v>
      </c>
      <c r="X699" t="s">
        <v>124</v>
      </c>
      <c r="Y699" s="2" t="s">
        <v>2536</v>
      </c>
      <c r="Z699" t="s">
        <v>2536</v>
      </c>
      <c r="AA699" s="2" t="s">
        <v>131</v>
      </c>
      <c r="AB699" t="s">
        <v>105</v>
      </c>
      <c r="AC699" t="s">
        <v>2536</v>
      </c>
      <c r="AD699" t="s">
        <v>105</v>
      </c>
      <c r="AE699" t="s">
        <v>105</v>
      </c>
      <c r="AF699" t="s">
        <v>105</v>
      </c>
      <c r="AG699" t="s">
        <v>2536</v>
      </c>
      <c r="AH699" t="s">
        <v>125</v>
      </c>
      <c r="AI699" t="s">
        <v>2536</v>
      </c>
      <c r="AJ699" t="s">
        <v>105</v>
      </c>
      <c r="AK699" t="s">
        <v>105</v>
      </c>
      <c r="AL699" t="s">
        <v>105</v>
      </c>
      <c r="AM699" t="s">
        <v>105</v>
      </c>
      <c r="AN699" t="s">
        <v>105</v>
      </c>
      <c r="AO699" t="s">
        <v>105</v>
      </c>
      <c r="AP699" t="s">
        <v>2536</v>
      </c>
      <c r="AQ699" t="s">
        <v>105</v>
      </c>
      <c r="AR699" t="s">
        <v>105</v>
      </c>
      <c r="AS699" t="s">
        <v>105</v>
      </c>
      <c r="AT699" t="s">
        <v>105</v>
      </c>
      <c r="AU699" t="s">
        <v>105</v>
      </c>
      <c r="AV699" t="s">
        <v>105</v>
      </c>
      <c r="AW699" t="s">
        <v>197</v>
      </c>
      <c r="AX699" t="s">
        <v>1880</v>
      </c>
      <c r="AY699" s="2" t="s">
        <v>2536</v>
      </c>
      <c r="AZ699" t="s">
        <v>2536</v>
      </c>
      <c r="BA699" t="s">
        <v>105</v>
      </c>
      <c r="BB699" t="s">
        <v>493</v>
      </c>
      <c r="BC699" t="s">
        <v>105</v>
      </c>
      <c r="BD699" s="2" t="s">
        <v>117</v>
      </c>
      <c r="BE699" t="s">
        <v>105</v>
      </c>
      <c r="BF699" t="s">
        <v>528</v>
      </c>
      <c r="BG699" t="s">
        <v>105</v>
      </c>
      <c r="BH699" t="s">
        <v>105</v>
      </c>
      <c r="BI699" t="s">
        <v>2536</v>
      </c>
      <c r="BJ699" t="s">
        <v>2536</v>
      </c>
      <c r="BK699">
        <v>108</v>
      </c>
      <c r="BL699" t="s">
        <v>105</v>
      </c>
      <c r="BM699" s="4">
        <v>43850</v>
      </c>
      <c r="BN699" t="s">
        <v>105</v>
      </c>
      <c r="BO699" s="4" t="s">
        <v>105</v>
      </c>
      <c r="BP699" t="s">
        <v>529</v>
      </c>
      <c r="BQ699" t="s">
        <v>433</v>
      </c>
      <c r="BR699" s="4">
        <v>44044</v>
      </c>
      <c r="BS699" t="s">
        <v>105</v>
      </c>
      <c r="BT699" t="s">
        <v>105</v>
      </c>
      <c r="BU699" t="s">
        <v>105</v>
      </c>
      <c r="BV699" t="s">
        <v>105</v>
      </c>
      <c r="BW699" t="s">
        <v>105</v>
      </c>
      <c r="BX699" t="s">
        <v>2536</v>
      </c>
      <c r="BY699" t="s">
        <v>2536</v>
      </c>
      <c r="BZ699" t="s">
        <v>527</v>
      </c>
      <c r="CA699" s="2">
        <v>43850</v>
      </c>
      <c r="CB699" t="s">
        <v>105</v>
      </c>
      <c r="CC699" t="s">
        <v>105</v>
      </c>
      <c r="CD699" t="s">
        <v>105</v>
      </c>
      <c r="CE699" t="s">
        <v>105</v>
      </c>
      <c r="CF699" t="s">
        <v>2536</v>
      </c>
      <c r="CG699" t="s">
        <v>105</v>
      </c>
      <c r="CH699" t="s">
        <v>105</v>
      </c>
      <c r="CI699" t="s">
        <v>105</v>
      </c>
      <c r="CJ699" t="s">
        <v>105</v>
      </c>
      <c r="CK699" t="s">
        <v>105</v>
      </c>
      <c r="CL699" t="s">
        <v>105</v>
      </c>
      <c r="CM699" t="s">
        <v>105</v>
      </c>
      <c r="CN699" t="s">
        <v>115</v>
      </c>
      <c r="CO699" t="s">
        <v>2536</v>
      </c>
      <c r="CP699" s="2">
        <v>2</v>
      </c>
      <c r="CQ699">
        <v>1</v>
      </c>
      <c r="CR699" t="s">
        <v>105</v>
      </c>
      <c r="CS699" t="s">
        <v>740</v>
      </c>
      <c r="CU699" t="s">
        <v>493</v>
      </c>
      <c r="CV699" t="s">
        <v>247</v>
      </c>
      <c r="DH699" s="2"/>
      <c r="DZ699" s="2"/>
      <c r="KC699" s="2"/>
      <c r="LW699" s="2"/>
      <c r="LZ699" s="2"/>
      <c r="MW699" s="2"/>
      <c r="PC699" s="2"/>
      <c r="PE699" s="2"/>
      <c r="SX699" s="2"/>
      <c r="TP699" s="2"/>
      <c r="YM699" s="2"/>
    </row>
    <row r="700" spans="1:667" x14ac:dyDescent="0.25">
      <c r="A700" t="s">
        <v>2536</v>
      </c>
      <c r="B700" s="4">
        <v>43879.041666666664</v>
      </c>
      <c r="C700" t="s">
        <v>100</v>
      </c>
      <c r="D700" t="s">
        <v>121</v>
      </c>
      <c r="E700" t="s">
        <v>231</v>
      </c>
      <c r="F700" t="s">
        <v>464</v>
      </c>
      <c r="G700" t="s">
        <v>101</v>
      </c>
      <c r="H700" t="s">
        <v>102</v>
      </c>
      <c r="I700" t="s">
        <v>110</v>
      </c>
      <c r="J700" t="s">
        <v>133</v>
      </c>
      <c r="K700" t="s">
        <v>104</v>
      </c>
      <c r="L700" t="s">
        <v>105</v>
      </c>
      <c r="M700" t="s">
        <v>509</v>
      </c>
      <c r="N700" t="s">
        <v>105</v>
      </c>
      <c r="O700" t="s">
        <v>739</v>
      </c>
      <c r="P700" t="s">
        <v>194</v>
      </c>
      <c r="Q700" s="7" t="s">
        <v>105</v>
      </c>
      <c r="R700" t="s">
        <v>2536</v>
      </c>
      <c r="S700" t="s">
        <v>112</v>
      </c>
      <c r="T700" t="s">
        <v>2536</v>
      </c>
      <c r="U700" t="s">
        <v>2536</v>
      </c>
      <c r="V700" t="s">
        <v>2536</v>
      </c>
      <c r="W700" t="s">
        <v>105</v>
      </c>
      <c r="X700" t="s">
        <v>154</v>
      </c>
      <c r="Y700" s="2" t="s">
        <v>2536</v>
      </c>
      <c r="Z700" t="s">
        <v>2536</v>
      </c>
      <c r="AA700" s="2" t="s">
        <v>131</v>
      </c>
      <c r="AB700" t="s">
        <v>105</v>
      </c>
      <c r="AC700" t="s">
        <v>2536</v>
      </c>
      <c r="AD700" t="s">
        <v>105</v>
      </c>
      <c r="AE700" t="s">
        <v>105</v>
      </c>
      <c r="AF700" t="s">
        <v>105</v>
      </c>
      <c r="AG700" t="s">
        <v>2536</v>
      </c>
      <c r="AH700" t="s">
        <v>125</v>
      </c>
      <c r="AI700" t="s">
        <v>2536</v>
      </c>
      <c r="AJ700" t="s">
        <v>105</v>
      </c>
      <c r="AK700" t="s">
        <v>105</v>
      </c>
      <c r="AL700" t="s">
        <v>105</v>
      </c>
      <c r="AM700" t="s">
        <v>105</v>
      </c>
      <c r="AN700" t="s">
        <v>105</v>
      </c>
      <c r="AO700" t="s">
        <v>105</v>
      </c>
      <c r="AP700" t="s">
        <v>2536</v>
      </c>
      <c r="AQ700" t="s">
        <v>105</v>
      </c>
      <c r="AR700" t="s">
        <v>105</v>
      </c>
      <c r="AS700" t="s">
        <v>105</v>
      </c>
      <c r="AT700" t="s">
        <v>105</v>
      </c>
      <c r="AU700" t="s">
        <v>105</v>
      </c>
      <c r="AV700" t="s">
        <v>105</v>
      </c>
      <c r="AW700" t="s">
        <v>197</v>
      </c>
      <c r="AX700" t="s">
        <v>1880</v>
      </c>
      <c r="AY700" s="2" t="s">
        <v>2536</v>
      </c>
      <c r="AZ700" t="s">
        <v>2536</v>
      </c>
      <c r="BA700" t="s">
        <v>105</v>
      </c>
      <c r="BB700" t="s">
        <v>493</v>
      </c>
      <c r="BC700" t="s">
        <v>105</v>
      </c>
      <c r="BD700" s="2" t="s">
        <v>117</v>
      </c>
      <c r="BE700" t="s">
        <v>105</v>
      </c>
      <c r="BF700" t="s">
        <v>528</v>
      </c>
      <c r="BG700" t="s">
        <v>105</v>
      </c>
      <c r="BH700" t="s">
        <v>105</v>
      </c>
      <c r="BI700" t="s">
        <v>2536</v>
      </c>
      <c r="BJ700" t="s">
        <v>2536</v>
      </c>
      <c r="BK700">
        <v>108</v>
      </c>
      <c r="BL700" t="s">
        <v>105</v>
      </c>
      <c r="BM700" s="4">
        <v>43850</v>
      </c>
      <c r="BN700" t="s">
        <v>105</v>
      </c>
      <c r="BO700" s="4" t="s">
        <v>105</v>
      </c>
      <c r="BP700" t="s">
        <v>529</v>
      </c>
      <c r="BQ700" t="s">
        <v>433</v>
      </c>
      <c r="BR700" s="4">
        <v>44044</v>
      </c>
      <c r="BS700" t="s">
        <v>105</v>
      </c>
      <c r="BT700" t="s">
        <v>105</v>
      </c>
      <c r="BU700" t="s">
        <v>105</v>
      </c>
      <c r="BV700" t="s">
        <v>105</v>
      </c>
      <c r="BW700" t="s">
        <v>105</v>
      </c>
      <c r="BX700" t="s">
        <v>2536</v>
      </c>
      <c r="BY700" t="s">
        <v>2536</v>
      </c>
      <c r="BZ700" t="s">
        <v>527</v>
      </c>
      <c r="CA700" s="2">
        <v>43850</v>
      </c>
      <c r="CB700" t="s">
        <v>105</v>
      </c>
      <c r="CC700" t="s">
        <v>105</v>
      </c>
      <c r="CD700" t="s">
        <v>105</v>
      </c>
      <c r="CE700" t="s">
        <v>105</v>
      </c>
      <c r="CF700" t="s">
        <v>2536</v>
      </c>
      <c r="CG700" t="s">
        <v>105</v>
      </c>
      <c r="CH700" t="s">
        <v>105</v>
      </c>
      <c r="CI700" t="s">
        <v>105</v>
      </c>
      <c r="CJ700" t="s">
        <v>105</v>
      </c>
      <c r="CK700" t="s">
        <v>105</v>
      </c>
      <c r="CL700" t="s">
        <v>105</v>
      </c>
      <c r="CM700" t="s">
        <v>105</v>
      </c>
      <c r="CN700" t="s">
        <v>115</v>
      </c>
      <c r="CO700" t="s">
        <v>2536</v>
      </c>
      <c r="CP700" s="2">
        <v>2</v>
      </c>
      <c r="CQ700">
        <v>1</v>
      </c>
      <c r="CR700" t="s">
        <v>105</v>
      </c>
      <c r="CS700" t="s">
        <v>740</v>
      </c>
      <c r="CU700" t="s">
        <v>493</v>
      </c>
      <c r="CV700" t="s">
        <v>247</v>
      </c>
      <c r="DH700" s="2"/>
      <c r="DZ700" s="2"/>
      <c r="KC700" s="2"/>
      <c r="LZ700" s="2"/>
      <c r="MC700" s="2"/>
      <c r="PC700" s="2"/>
      <c r="PE700" s="2"/>
      <c r="SX700" s="2"/>
      <c r="TP700" s="2"/>
      <c r="YM700" s="2"/>
    </row>
    <row r="701" spans="1:667" x14ac:dyDescent="0.25">
      <c r="A701" t="s">
        <v>2536</v>
      </c>
      <c r="B701" s="4">
        <v>43879.041666666664</v>
      </c>
      <c r="C701" t="s">
        <v>100</v>
      </c>
      <c r="D701" t="s">
        <v>121</v>
      </c>
      <c r="E701" t="s">
        <v>231</v>
      </c>
      <c r="F701" t="s">
        <v>464</v>
      </c>
      <c r="G701" t="s">
        <v>101</v>
      </c>
      <c r="H701" t="s">
        <v>102</v>
      </c>
      <c r="I701" t="s">
        <v>110</v>
      </c>
      <c r="J701" t="s">
        <v>133</v>
      </c>
      <c r="K701" t="s">
        <v>104</v>
      </c>
      <c r="L701" t="s">
        <v>105</v>
      </c>
      <c r="M701" t="s">
        <v>509</v>
      </c>
      <c r="N701" t="s">
        <v>105</v>
      </c>
      <c r="O701" t="s">
        <v>739</v>
      </c>
      <c r="P701" t="s">
        <v>194</v>
      </c>
      <c r="Q701" s="7" t="s">
        <v>105</v>
      </c>
      <c r="R701" t="s">
        <v>2536</v>
      </c>
      <c r="S701" t="s">
        <v>112</v>
      </c>
      <c r="T701" t="s">
        <v>2536</v>
      </c>
      <c r="U701" t="s">
        <v>2536</v>
      </c>
      <c r="V701" t="s">
        <v>2536</v>
      </c>
      <c r="W701" t="s">
        <v>105</v>
      </c>
      <c r="X701" t="s">
        <v>124</v>
      </c>
      <c r="Y701" s="2" t="s">
        <v>2536</v>
      </c>
      <c r="Z701" t="s">
        <v>2536</v>
      </c>
      <c r="AA701" s="2" t="s">
        <v>131</v>
      </c>
      <c r="AB701" t="s">
        <v>105</v>
      </c>
      <c r="AC701" t="s">
        <v>2536</v>
      </c>
      <c r="AD701" t="s">
        <v>105</v>
      </c>
      <c r="AE701" t="s">
        <v>105</v>
      </c>
      <c r="AF701" t="s">
        <v>105</v>
      </c>
      <c r="AG701" t="s">
        <v>2536</v>
      </c>
      <c r="AH701" t="s">
        <v>125</v>
      </c>
      <c r="AI701" t="s">
        <v>2536</v>
      </c>
      <c r="AJ701" t="s">
        <v>105</v>
      </c>
      <c r="AK701" t="s">
        <v>105</v>
      </c>
      <c r="AL701" t="s">
        <v>105</v>
      </c>
      <c r="AM701" t="s">
        <v>105</v>
      </c>
      <c r="AN701" t="s">
        <v>105</v>
      </c>
      <c r="AO701" t="s">
        <v>105</v>
      </c>
      <c r="AP701" t="s">
        <v>2536</v>
      </c>
      <c r="AQ701" t="s">
        <v>105</v>
      </c>
      <c r="AR701" t="s">
        <v>105</v>
      </c>
      <c r="AS701" t="s">
        <v>105</v>
      </c>
      <c r="AT701" t="s">
        <v>105</v>
      </c>
      <c r="AU701" t="s">
        <v>105</v>
      </c>
      <c r="AV701" t="s">
        <v>105</v>
      </c>
      <c r="AW701" t="s">
        <v>197</v>
      </c>
      <c r="AX701" t="s">
        <v>1880</v>
      </c>
      <c r="AY701" s="2" t="s">
        <v>2536</v>
      </c>
      <c r="AZ701" t="s">
        <v>2536</v>
      </c>
      <c r="BA701" t="s">
        <v>105</v>
      </c>
      <c r="BB701" t="s">
        <v>493</v>
      </c>
      <c r="BC701" t="s">
        <v>105</v>
      </c>
      <c r="BD701" s="2" t="s">
        <v>117</v>
      </c>
      <c r="BE701" t="s">
        <v>105</v>
      </c>
      <c r="BF701" t="s">
        <v>528</v>
      </c>
      <c r="BG701" t="s">
        <v>105</v>
      </c>
      <c r="BH701" t="s">
        <v>105</v>
      </c>
      <c r="BI701" t="s">
        <v>2536</v>
      </c>
      <c r="BJ701" t="s">
        <v>2536</v>
      </c>
      <c r="BK701">
        <v>108</v>
      </c>
      <c r="BL701" t="s">
        <v>105</v>
      </c>
      <c r="BM701" s="4">
        <v>43850</v>
      </c>
      <c r="BN701" t="s">
        <v>105</v>
      </c>
      <c r="BO701" s="4" t="s">
        <v>105</v>
      </c>
      <c r="BP701" t="s">
        <v>529</v>
      </c>
      <c r="BQ701" t="s">
        <v>433</v>
      </c>
      <c r="BR701" s="4">
        <v>44044</v>
      </c>
      <c r="BS701" t="s">
        <v>105</v>
      </c>
      <c r="BT701" t="s">
        <v>105</v>
      </c>
      <c r="BU701" t="s">
        <v>105</v>
      </c>
      <c r="BV701" t="s">
        <v>105</v>
      </c>
      <c r="BW701" t="s">
        <v>105</v>
      </c>
      <c r="BX701" t="s">
        <v>2536</v>
      </c>
      <c r="BY701" t="s">
        <v>2536</v>
      </c>
      <c r="BZ701" t="s">
        <v>527</v>
      </c>
      <c r="CA701" s="2">
        <v>43850</v>
      </c>
      <c r="CB701" t="s">
        <v>105</v>
      </c>
      <c r="CC701" s="2" t="s">
        <v>105</v>
      </c>
      <c r="CD701" t="s">
        <v>105</v>
      </c>
      <c r="CE701" s="2" t="s">
        <v>105</v>
      </c>
      <c r="CF701" t="s">
        <v>2536</v>
      </c>
      <c r="CG701" t="s">
        <v>105</v>
      </c>
      <c r="CH701" t="s">
        <v>105</v>
      </c>
      <c r="CI701" t="s">
        <v>105</v>
      </c>
      <c r="CJ701" t="s">
        <v>105</v>
      </c>
      <c r="CK701" t="s">
        <v>105</v>
      </c>
      <c r="CL701" t="s">
        <v>105</v>
      </c>
      <c r="CM701" t="s">
        <v>105</v>
      </c>
      <c r="CN701" t="s">
        <v>115</v>
      </c>
      <c r="CO701" t="s">
        <v>2536</v>
      </c>
      <c r="CP701" s="2">
        <v>2</v>
      </c>
      <c r="CQ701">
        <v>1</v>
      </c>
      <c r="CR701" t="s">
        <v>105</v>
      </c>
      <c r="CS701" t="s">
        <v>740</v>
      </c>
      <c r="CU701" t="s">
        <v>493</v>
      </c>
      <c r="CV701" t="s">
        <v>247</v>
      </c>
      <c r="DH701" s="2"/>
      <c r="DR701" s="2"/>
      <c r="DZ701" s="2"/>
      <c r="KC701" s="2"/>
      <c r="LZ701" s="2"/>
      <c r="MC701" s="2"/>
      <c r="MW701" s="2"/>
      <c r="PC701" s="2"/>
      <c r="PE701" s="2"/>
      <c r="SX701" s="2"/>
      <c r="TH701" s="2"/>
      <c r="TP701" s="2"/>
      <c r="YK701" s="2"/>
      <c r="YM701" s="2"/>
      <c r="YO701" s="2"/>
      <c r="YQ701" s="2"/>
    </row>
    <row r="702" spans="1:667" x14ac:dyDescent="0.25">
      <c r="A702" t="s">
        <v>2536</v>
      </c>
      <c r="B702" s="4">
        <v>43879.041666666664</v>
      </c>
      <c r="C702" t="s">
        <v>100</v>
      </c>
      <c r="D702" t="s">
        <v>121</v>
      </c>
      <c r="E702" t="s">
        <v>231</v>
      </c>
      <c r="F702" t="s">
        <v>464</v>
      </c>
      <c r="G702" t="s">
        <v>101</v>
      </c>
      <c r="H702" t="s">
        <v>102</v>
      </c>
      <c r="I702" t="s">
        <v>110</v>
      </c>
      <c r="J702" t="s">
        <v>133</v>
      </c>
      <c r="K702" t="s">
        <v>104</v>
      </c>
      <c r="L702" t="s">
        <v>105</v>
      </c>
      <c r="M702" t="s">
        <v>509</v>
      </c>
      <c r="N702" t="s">
        <v>105</v>
      </c>
      <c r="O702" t="s">
        <v>739</v>
      </c>
      <c r="P702" t="s">
        <v>194</v>
      </c>
      <c r="Q702" s="7" t="s">
        <v>105</v>
      </c>
      <c r="R702" t="s">
        <v>2536</v>
      </c>
      <c r="S702" t="s">
        <v>112</v>
      </c>
      <c r="T702" t="s">
        <v>2536</v>
      </c>
      <c r="U702" t="s">
        <v>2536</v>
      </c>
      <c r="V702" t="s">
        <v>2536</v>
      </c>
      <c r="W702" t="s">
        <v>105</v>
      </c>
      <c r="X702" t="s">
        <v>182</v>
      </c>
      <c r="Y702" s="2" t="s">
        <v>2536</v>
      </c>
      <c r="Z702" t="s">
        <v>2536</v>
      </c>
      <c r="AA702" s="2" t="s">
        <v>131</v>
      </c>
      <c r="AB702" t="s">
        <v>105</v>
      </c>
      <c r="AC702" t="s">
        <v>2536</v>
      </c>
      <c r="AD702" t="s">
        <v>105</v>
      </c>
      <c r="AE702" t="s">
        <v>105</v>
      </c>
      <c r="AF702" t="s">
        <v>105</v>
      </c>
      <c r="AG702" t="s">
        <v>2536</v>
      </c>
      <c r="AH702" t="s">
        <v>125</v>
      </c>
      <c r="AI702" t="s">
        <v>2536</v>
      </c>
      <c r="AJ702" t="s">
        <v>105</v>
      </c>
      <c r="AK702" t="s">
        <v>105</v>
      </c>
      <c r="AL702" t="s">
        <v>105</v>
      </c>
      <c r="AM702" t="s">
        <v>105</v>
      </c>
      <c r="AN702" t="s">
        <v>105</v>
      </c>
      <c r="AO702" t="s">
        <v>105</v>
      </c>
      <c r="AP702" t="s">
        <v>2536</v>
      </c>
      <c r="AQ702" t="s">
        <v>105</v>
      </c>
      <c r="AR702" t="s">
        <v>105</v>
      </c>
      <c r="AS702" t="s">
        <v>105</v>
      </c>
      <c r="AT702" t="s">
        <v>105</v>
      </c>
      <c r="AU702" t="s">
        <v>105</v>
      </c>
      <c r="AV702" t="s">
        <v>105</v>
      </c>
      <c r="AW702" t="s">
        <v>197</v>
      </c>
      <c r="AX702" t="s">
        <v>1880</v>
      </c>
      <c r="AY702" s="2" t="s">
        <v>2536</v>
      </c>
      <c r="AZ702" t="s">
        <v>2536</v>
      </c>
      <c r="BA702" t="s">
        <v>105</v>
      </c>
      <c r="BB702" t="s">
        <v>493</v>
      </c>
      <c r="BC702" t="s">
        <v>105</v>
      </c>
      <c r="BD702" s="2" t="s">
        <v>117</v>
      </c>
      <c r="BE702" t="s">
        <v>105</v>
      </c>
      <c r="BF702" t="s">
        <v>528</v>
      </c>
      <c r="BG702" t="s">
        <v>105</v>
      </c>
      <c r="BH702" t="s">
        <v>105</v>
      </c>
      <c r="BI702" t="s">
        <v>2536</v>
      </c>
      <c r="BJ702" t="s">
        <v>2536</v>
      </c>
      <c r="BK702">
        <v>108</v>
      </c>
      <c r="BL702" t="s">
        <v>105</v>
      </c>
      <c r="BM702" s="4">
        <v>43850</v>
      </c>
      <c r="BN702" t="s">
        <v>105</v>
      </c>
      <c r="BO702" s="4" t="s">
        <v>105</v>
      </c>
      <c r="BP702" t="s">
        <v>529</v>
      </c>
      <c r="BQ702" t="s">
        <v>433</v>
      </c>
      <c r="BR702" s="4">
        <v>44044</v>
      </c>
      <c r="BS702" t="s">
        <v>105</v>
      </c>
      <c r="BT702" t="s">
        <v>105</v>
      </c>
      <c r="BU702" t="s">
        <v>105</v>
      </c>
      <c r="BV702" t="s">
        <v>105</v>
      </c>
      <c r="BW702" t="s">
        <v>105</v>
      </c>
      <c r="BX702" t="s">
        <v>2536</v>
      </c>
      <c r="BY702" t="s">
        <v>2536</v>
      </c>
      <c r="BZ702" t="s">
        <v>527</v>
      </c>
      <c r="CA702" s="2">
        <v>43850</v>
      </c>
      <c r="CB702" t="s">
        <v>105</v>
      </c>
      <c r="CC702" s="2" t="s">
        <v>105</v>
      </c>
      <c r="CD702" t="s">
        <v>105</v>
      </c>
      <c r="CE702" s="2" t="s">
        <v>105</v>
      </c>
      <c r="CF702" t="s">
        <v>2536</v>
      </c>
      <c r="CG702" t="s">
        <v>105</v>
      </c>
      <c r="CH702" t="s">
        <v>105</v>
      </c>
      <c r="CI702" t="s">
        <v>105</v>
      </c>
      <c r="CJ702" t="s">
        <v>105</v>
      </c>
      <c r="CK702" t="s">
        <v>105</v>
      </c>
      <c r="CL702" t="s">
        <v>105</v>
      </c>
      <c r="CM702" t="s">
        <v>105</v>
      </c>
      <c r="CN702" t="s">
        <v>115</v>
      </c>
      <c r="CO702" t="s">
        <v>2536</v>
      </c>
      <c r="CP702" s="2">
        <v>2</v>
      </c>
      <c r="CQ702">
        <v>1</v>
      </c>
      <c r="CR702" t="s">
        <v>105</v>
      </c>
      <c r="CS702" t="s">
        <v>740</v>
      </c>
      <c r="CU702" t="s">
        <v>493</v>
      </c>
      <c r="CV702" t="s">
        <v>247</v>
      </c>
      <c r="DH702" s="2"/>
      <c r="DR702" s="2"/>
      <c r="DZ702" s="2"/>
      <c r="KC702" s="2"/>
      <c r="LZ702" s="2"/>
      <c r="MC702" s="2"/>
      <c r="PC702" s="2"/>
      <c r="PE702" s="2"/>
      <c r="SX702" s="2"/>
      <c r="TH702" s="2"/>
      <c r="TP702" s="2"/>
      <c r="YK702" s="2"/>
      <c r="YM702" s="2"/>
      <c r="YO702" s="2"/>
      <c r="YQ702" s="2"/>
    </row>
    <row r="703" spans="1:667" x14ac:dyDescent="0.25">
      <c r="A703" t="s">
        <v>2536</v>
      </c>
      <c r="B703" s="4">
        <v>43879.041666666664</v>
      </c>
      <c r="C703" t="s">
        <v>100</v>
      </c>
      <c r="D703" t="s">
        <v>121</v>
      </c>
      <c r="E703" t="s">
        <v>231</v>
      </c>
      <c r="F703" t="s">
        <v>464</v>
      </c>
      <c r="G703" t="s">
        <v>101</v>
      </c>
      <c r="H703" t="s">
        <v>102</v>
      </c>
      <c r="I703" t="s">
        <v>110</v>
      </c>
      <c r="J703" t="s">
        <v>133</v>
      </c>
      <c r="K703" t="s">
        <v>104</v>
      </c>
      <c r="L703" t="s">
        <v>105</v>
      </c>
      <c r="M703" t="s">
        <v>509</v>
      </c>
      <c r="N703" t="s">
        <v>105</v>
      </c>
      <c r="O703" t="s">
        <v>739</v>
      </c>
      <c r="P703" t="s">
        <v>194</v>
      </c>
      <c r="Q703" s="7" t="s">
        <v>105</v>
      </c>
      <c r="R703" t="s">
        <v>2536</v>
      </c>
      <c r="S703" t="s">
        <v>112</v>
      </c>
      <c r="T703" t="s">
        <v>2536</v>
      </c>
      <c r="U703" t="s">
        <v>2536</v>
      </c>
      <c r="V703" t="s">
        <v>2536</v>
      </c>
      <c r="W703" t="s">
        <v>105</v>
      </c>
      <c r="X703" t="s">
        <v>154</v>
      </c>
      <c r="Y703" s="2" t="s">
        <v>2536</v>
      </c>
      <c r="Z703" t="s">
        <v>2536</v>
      </c>
      <c r="AA703" s="2" t="s">
        <v>131</v>
      </c>
      <c r="AB703" t="s">
        <v>105</v>
      </c>
      <c r="AC703" t="s">
        <v>2536</v>
      </c>
      <c r="AD703" t="s">
        <v>105</v>
      </c>
      <c r="AE703" t="s">
        <v>105</v>
      </c>
      <c r="AF703" t="s">
        <v>105</v>
      </c>
      <c r="AG703" t="s">
        <v>2536</v>
      </c>
      <c r="AH703" t="s">
        <v>125</v>
      </c>
      <c r="AI703" t="s">
        <v>2536</v>
      </c>
      <c r="AJ703" t="s">
        <v>105</v>
      </c>
      <c r="AK703" t="s">
        <v>105</v>
      </c>
      <c r="AL703" t="s">
        <v>105</v>
      </c>
      <c r="AM703" t="s">
        <v>105</v>
      </c>
      <c r="AN703" t="s">
        <v>105</v>
      </c>
      <c r="AO703" t="s">
        <v>105</v>
      </c>
      <c r="AP703" t="s">
        <v>2536</v>
      </c>
      <c r="AQ703" t="s">
        <v>105</v>
      </c>
      <c r="AR703" t="s">
        <v>105</v>
      </c>
      <c r="AS703" t="s">
        <v>105</v>
      </c>
      <c r="AT703" t="s">
        <v>105</v>
      </c>
      <c r="AU703" t="s">
        <v>105</v>
      </c>
      <c r="AV703" t="s">
        <v>105</v>
      </c>
      <c r="AW703" t="s">
        <v>197</v>
      </c>
      <c r="AX703" t="s">
        <v>1880</v>
      </c>
      <c r="AY703" s="2" t="s">
        <v>2536</v>
      </c>
      <c r="AZ703" t="s">
        <v>2536</v>
      </c>
      <c r="BA703" t="s">
        <v>105</v>
      </c>
      <c r="BB703" t="s">
        <v>493</v>
      </c>
      <c r="BC703" t="s">
        <v>105</v>
      </c>
      <c r="BD703" s="2" t="s">
        <v>117</v>
      </c>
      <c r="BE703" t="s">
        <v>105</v>
      </c>
      <c r="BF703" t="s">
        <v>528</v>
      </c>
      <c r="BG703" t="s">
        <v>105</v>
      </c>
      <c r="BH703" t="s">
        <v>105</v>
      </c>
      <c r="BI703" t="s">
        <v>2536</v>
      </c>
      <c r="BJ703" t="s">
        <v>2536</v>
      </c>
      <c r="BK703">
        <v>108</v>
      </c>
      <c r="BL703" t="s">
        <v>105</v>
      </c>
      <c r="BM703" s="4">
        <v>43850</v>
      </c>
      <c r="BN703" t="s">
        <v>105</v>
      </c>
      <c r="BO703" s="4" t="s">
        <v>105</v>
      </c>
      <c r="BP703" t="s">
        <v>529</v>
      </c>
      <c r="BQ703" t="s">
        <v>433</v>
      </c>
      <c r="BR703" s="4">
        <v>44044</v>
      </c>
      <c r="BS703" t="s">
        <v>105</v>
      </c>
      <c r="BT703" t="s">
        <v>105</v>
      </c>
      <c r="BU703" t="s">
        <v>105</v>
      </c>
      <c r="BV703" t="s">
        <v>105</v>
      </c>
      <c r="BW703" t="s">
        <v>105</v>
      </c>
      <c r="BX703" t="s">
        <v>2536</v>
      </c>
      <c r="BY703" t="s">
        <v>2536</v>
      </c>
      <c r="BZ703" t="s">
        <v>527</v>
      </c>
      <c r="CA703" s="2">
        <v>43850</v>
      </c>
      <c r="CB703" t="s">
        <v>105</v>
      </c>
      <c r="CC703" s="2" t="s">
        <v>105</v>
      </c>
      <c r="CD703" t="s">
        <v>105</v>
      </c>
      <c r="CE703" s="2" t="s">
        <v>105</v>
      </c>
      <c r="CF703" t="s">
        <v>2536</v>
      </c>
      <c r="CG703" t="s">
        <v>105</v>
      </c>
      <c r="CH703" t="s">
        <v>105</v>
      </c>
      <c r="CI703" t="s">
        <v>105</v>
      </c>
      <c r="CJ703" t="s">
        <v>105</v>
      </c>
      <c r="CK703" t="s">
        <v>105</v>
      </c>
      <c r="CL703" t="s">
        <v>105</v>
      </c>
      <c r="CM703" t="s">
        <v>105</v>
      </c>
      <c r="CN703" t="s">
        <v>115</v>
      </c>
      <c r="CO703" t="s">
        <v>2536</v>
      </c>
      <c r="CP703" s="2">
        <v>2</v>
      </c>
      <c r="CQ703">
        <v>1</v>
      </c>
      <c r="CR703" t="s">
        <v>105</v>
      </c>
      <c r="CS703" t="s">
        <v>740</v>
      </c>
      <c r="CU703" t="s">
        <v>493</v>
      </c>
      <c r="CV703" t="s">
        <v>247</v>
      </c>
      <c r="DH703" s="2"/>
      <c r="DR703" s="2"/>
      <c r="DZ703" s="2"/>
      <c r="KC703" s="2"/>
      <c r="LZ703" s="2"/>
      <c r="MF703" s="2"/>
      <c r="ML703" s="2"/>
      <c r="PC703" s="2"/>
      <c r="PE703" s="2"/>
      <c r="RA703" s="2"/>
      <c r="SX703" s="2"/>
      <c r="TH703" s="2"/>
      <c r="TP703" s="2"/>
      <c r="YK703" s="2"/>
      <c r="YM703" s="2"/>
      <c r="YO703" s="2"/>
      <c r="YQ703" s="2"/>
    </row>
    <row r="704" spans="1:667" x14ac:dyDescent="0.25">
      <c r="A704" t="s">
        <v>2536</v>
      </c>
      <c r="B704" s="4">
        <v>43879.041666666664</v>
      </c>
      <c r="C704" t="s">
        <v>100</v>
      </c>
      <c r="D704" t="s">
        <v>121</v>
      </c>
      <c r="E704" t="s">
        <v>231</v>
      </c>
      <c r="F704" t="s">
        <v>464</v>
      </c>
      <c r="G704" t="s">
        <v>101</v>
      </c>
      <c r="H704" t="s">
        <v>102</v>
      </c>
      <c r="I704" t="s">
        <v>110</v>
      </c>
      <c r="J704" t="s">
        <v>133</v>
      </c>
      <c r="K704" t="s">
        <v>104</v>
      </c>
      <c r="L704" t="s">
        <v>105</v>
      </c>
      <c r="M704" t="s">
        <v>509</v>
      </c>
      <c r="N704" t="s">
        <v>105</v>
      </c>
      <c r="O704" t="s">
        <v>739</v>
      </c>
      <c r="P704" t="s">
        <v>194</v>
      </c>
      <c r="Q704" s="7" t="s">
        <v>105</v>
      </c>
      <c r="R704" t="s">
        <v>2536</v>
      </c>
      <c r="S704" t="s">
        <v>112</v>
      </c>
      <c r="T704" t="s">
        <v>2536</v>
      </c>
      <c r="U704" t="s">
        <v>2536</v>
      </c>
      <c r="V704" t="s">
        <v>2536</v>
      </c>
      <c r="W704" t="s">
        <v>105</v>
      </c>
      <c r="X704" t="s">
        <v>154</v>
      </c>
      <c r="Y704" s="2" t="s">
        <v>2536</v>
      </c>
      <c r="Z704" t="s">
        <v>2536</v>
      </c>
      <c r="AA704" s="2" t="s">
        <v>131</v>
      </c>
      <c r="AB704" t="s">
        <v>105</v>
      </c>
      <c r="AC704" t="s">
        <v>2536</v>
      </c>
      <c r="AD704" t="s">
        <v>105</v>
      </c>
      <c r="AE704" t="s">
        <v>105</v>
      </c>
      <c r="AF704" t="s">
        <v>105</v>
      </c>
      <c r="AG704" t="s">
        <v>2536</v>
      </c>
      <c r="AH704" t="s">
        <v>125</v>
      </c>
      <c r="AI704" t="s">
        <v>2536</v>
      </c>
      <c r="AJ704" t="s">
        <v>105</v>
      </c>
      <c r="AK704" t="s">
        <v>105</v>
      </c>
      <c r="AL704" t="s">
        <v>105</v>
      </c>
      <c r="AM704" t="s">
        <v>105</v>
      </c>
      <c r="AN704" t="s">
        <v>105</v>
      </c>
      <c r="AO704" t="s">
        <v>105</v>
      </c>
      <c r="AP704" t="s">
        <v>2536</v>
      </c>
      <c r="AQ704" t="s">
        <v>105</v>
      </c>
      <c r="AR704" t="s">
        <v>105</v>
      </c>
      <c r="AS704" t="s">
        <v>105</v>
      </c>
      <c r="AT704" t="s">
        <v>105</v>
      </c>
      <c r="AU704" t="s">
        <v>105</v>
      </c>
      <c r="AV704" t="s">
        <v>105</v>
      </c>
      <c r="AW704" t="s">
        <v>197</v>
      </c>
      <c r="AX704" t="s">
        <v>1880</v>
      </c>
      <c r="AY704" s="2" t="s">
        <v>2536</v>
      </c>
      <c r="AZ704" t="s">
        <v>2536</v>
      </c>
      <c r="BA704" t="s">
        <v>105</v>
      </c>
      <c r="BB704" t="s">
        <v>493</v>
      </c>
      <c r="BC704" t="s">
        <v>105</v>
      </c>
      <c r="BD704" s="2" t="s">
        <v>117</v>
      </c>
      <c r="BE704" t="s">
        <v>105</v>
      </c>
      <c r="BF704" t="s">
        <v>528</v>
      </c>
      <c r="BG704" t="s">
        <v>105</v>
      </c>
      <c r="BH704" t="s">
        <v>105</v>
      </c>
      <c r="BI704" t="s">
        <v>2536</v>
      </c>
      <c r="BJ704" t="s">
        <v>2536</v>
      </c>
      <c r="BK704">
        <v>108</v>
      </c>
      <c r="BL704" t="s">
        <v>105</v>
      </c>
      <c r="BM704" s="4">
        <v>43850</v>
      </c>
      <c r="BN704" t="s">
        <v>105</v>
      </c>
      <c r="BO704" s="4" t="s">
        <v>105</v>
      </c>
      <c r="BP704" t="s">
        <v>529</v>
      </c>
      <c r="BQ704" t="s">
        <v>433</v>
      </c>
      <c r="BR704" s="4">
        <v>44044</v>
      </c>
      <c r="BS704" t="s">
        <v>105</v>
      </c>
      <c r="BT704" t="s">
        <v>105</v>
      </c>
      <c r="BU704" t="s">
        <v>105</v>
      </c>
      <c r="BV704" t="s">
        <v>105</v>
      </c>
      <c r="BW704" t="s">
        <v>105</v>
      </c>
      <c r="BX704" t="s">
        <v>2536</v>
      </c>
      <c r="BY704" t="s">
        <v>2536</v>
      </c>
      <c r="BZ704" t="s">
        <v>527</v>
      </c>
      <c r="CA704" s="2">
        <v>43850</v>
      </c>
      <c r="CB704" t="s">
        <v>105</v>
      </c>
      <c r="CC704" s="2" t="s">
        <v>105</v>
      </c>
      <c r="CD704" t="s">
        <v>105</v>
      </c>
      <c r="CE704" s="2" t="s">
        <v>105</v>
      </c>
      <c r="CF704" t="s">
        <v>2536</v>
      </c>
      <c r="CG704" t="s">
        <v>105</v>
      </c>
      <c r="CH704" t="s">
        <v>105</v>
      </c>
      <c r="CI704" t="s">
        <v>105</v>
      </c>
      <c r="CJ704" t="s">
        <v>105</v>
      </c>
      <c r="CK704" t="s">
        <v>105</v>
      </c>
      <c r="CL704" t="s">
        <v>105</v>
      </c>
      <c r="CM704" t="s">
        <v>105</v>
      </c>
      <c r="CN704" t="s">
        <v>115</v>
      </c>
      <c r="CO704" t="s">
        <v>2536</v>
      </c>
      <c r="CP704" s="2">
        <v>2</v>
      </c>
      <c r="CQ704">
        <v>1</v>
      </c>
      <c r="CR704" t="s">
        <v>105</v>
      </c>
      <c r="CS704" t="s">
        <v>740</v>
      </c>
      <c r="CU704" t="s">
        <v>493</v>
      </c>
      <c r="CV704" t="s">
        <v>247</v>
      </c>
      <c r="DH704" s="2"/>
      <c r="DR704" s="2"/>
      <c r="DZ704" s="2"/>
      <c r="KC704" s="2"/>
      <c r="PC704" s="2"/>
      <c r="PE704" s="2"/>
      <c r="SX704" s="2"/>
      <c r="TH704" s="2"/>
      <c r="TP704" s="2"/>
      <c r="YK704" s="2"/>
      <c r="YM704" s="2"/>
      <c r="YO704" s="2"/>
      <c r="YQ704" s="2"/>
    </row>
    <row r="705" spans="1:667" x14ac:dyDescent="0.25">
      <c r="A705" t="s">
        <v>2536</v>
      </c>
      <c r="B705" s="4">
        <v>43879.041666666664</v>
      </c>
      <c r="C705" t="s">
        <v>100</v>
      </c>
      <c r="D705" t="s">
        <v>121</v>
      </c>
      <c r="E705" t="s">
        <v>231</v>
      </c>
      <c r="F705" t="s">
        <v>464</v>
      </c>
      <c r="G705" t="s">
        <v>101</v>
      </c>
      <c r="H705" t="s">
        <v>102</v>
      </c>
      <c r="I705" t="s">
        <v>110</v>
      </c>
      <c r="J705" t="s">
        <v>133</v>
      </c>
      <c r="K705" t="s">
        <v>104</v>
      </c>
      <c r="L705" t="s">
        <v>105</v>
      </c>
      <c r="M705" t="s">
        <v>509</v>
      </c>
      <c r="N705" t="s">
        <v>105</v>
      </c>
      <c r="O705" t="s">
        <v>739</v>
      </c>
      <c r="P705" t="s">
        <v>194</v>
      </c>
      <c r="Q705" s="7" t="s">
        <v>105</v>
      </c>
      <c r="R705" t="s">
        <v>2536</v>
      </c>
      <c r="S705" t="s">
        <v>112</v>
      </c>
      <c r="T705" t="s">
        <v>2536</v>
      </c>
      <c r="U705" t="s">
        <v>2536</v>
      </c>
      <c r="V705" t="s">
        <v>2536</v>
      </c>
      <c r="W705" t="s">
        <v>105</v>
      </c>
      <c r="X705" t="s">
        <v>182</v>
      </c>
      <c r="Y705" s="2" t="s">
        <v>2536</v>
      </c>
      <c r="Z705" t="s">
        <v>2536</v>
      </c>
      <c r="AA705" s="2" t="s">
        <v>131</v>
      </c>
      <c r="AB705" t="s">
        <v>105</v>
      </c>
      <c r="AC705" t="s">
        <v>2536</v>
      </c>
      <c r="AD705" t="s">
        <v>105</v>
      </c>
      <c r="AE705" t="s">
        <v>105</v>
      </c>
      <c r="AF705" t="s">
        <v>105</v>
      </c>
      <c r="AG705" t="s">
        <v>2536</v>
      </c>
      <c r="AH705" t="s">
        <v>125</v>
      </c>
      <c r="AI705" t="s">
        <v>2536</v>
      </c>
      <c r="AJ705" t="s">
        <v>105</v>
      </c>
      <c r="AK705" t="s">
        <v>105</v>
      </c>
      <c r="AL705" t="s">
        <v>105</v>
      </c>
      <c r="AM705" t="s">
        <v>105</v>
      </c>
      <c r="AN705" t="s">
        <v>105</v>
      </c>
      <c r="AO705" t="s">
        <v>105</v>
      </c>
      <c r="AP705" t="s">
        <v>2536</v>
      </c>
      <c r="AQ705" t="s">
        <v>105</v>
      </c>
      <c r="AR705" t="s">
        <v>105</v>
      </c>
      <c r="AS705" t="s">
        <v>105</v>
      </c>
      <c r="AT705" t="s">
        <v>105</v>
      </c>
      <c r="AU705" t="s">
        <v>105</v>
      </c>
      <c r="AV705" t="s">
        <v>105</v>
      </c>
      <c r="AW705" t="s">
        <v>197</v>
      </c>
      <c r="AX705" t="s">
        <v>1880</v>
      </c>
      <c r="AY705" s="2" t="s">
        <v>2536</v>
      </c>
      <c r="AZ705" t="s">
        <v>2536</v>
      </c>
      <c r="BA705" t="s">
        <v>105</v>
      </c>
      <c r="BB705" t="s">
        <v>493</v>
      </c>
      <c r="BC705" t="s">
        <v>105</v>
      </c>
      <c r="BD705" s="2" t="s">
        <v>117</v>
      </c>
      <c r="BE705" t="s">
        <v>105</v>
      </c>
      <c r="BF705" t="s">
        <v>528</v>
      </c>
      <c r="BG705" t="s">
        <v>105</v>
      </c>
      <c r="BH705" t="s">
        <v>105</v>
      </c>
      <c r="BI705" t="s">
        <v>2536</v>
      </c>
      <c r="BJ705" t="s">
        <v>2536</v>
      </c>
      <c r="BK705">
        <v>108</v>
      </c>
      <c r="BL705" t="s">
        <v>105</v>
      </c>
      <c r="BM705" s="4">
        <v>43850</v>
      </c>
      <c r="BN705" t="s">
        <v>105</v>
      </c>
      <c r="BO705" s="4" t="s">
        <v>105</v>
      </c>
      <c r="BP705" t="s">
        <v>529</v>
      </c>
      <c r="BQ705" t="s">
        <v>433</v>
      </c>
      <c r="BR705" s="4">
        <v>44044</v>
      </c>
      <c r="BS705" t="s">
        <v>105</v>
      </c>
      <c r="BT705" t="s">
        <v>105</v>
      </c>
      <c r="BU705" t="s">
        <v>105</v>
      </c>
      <c r="BV705" t="s">
        <v>105</v>
      </c>
      <c r="BW705" t="s">
        <v>105</v>
      </c>
      <c r="BX705" t="s">
        <v>2536</v>
      </c>
      <c r="BY705" t="s">
        <v>2536</v>
      </c>
      <c r="BZ705" t="s">
        <v>527</v>
      </c>
      <c r="CA705" s="2">
        <v>43850</v>
      </c>
      <c r="CB705" t="s">
        <v>105</v>
      </c>
      <c r="CC705" s="2" t="s">
        <v>105</v>
      </c>
      <c r="CD705" t="s">
        <v>105</v>
      </c>
      <c r="CE705" t="s">
        <v>105</v>
      </c>
      <c r="CF705" t="s">
        <v>2536</v>
      </c>
      <c r="CG705" t="s">
        <v>105</v>
      </c>
      <c r="CH705" t="s">
        <v>105</v>
      </c>
      <c r="CI705" t="s">
        <v>105</v>
      </c>
      <c r="CJ705" t="s">
        <v>105</v>
      </c>
      <c r="CK705" t="s">
        <v>105</v>
      </c>
      <c r="CL705" t="s">
        <v>105</v>
      </c>
      <c r="CM705" t="s">
        <v>105</v>
      </c>
      <c r="CN705" t="s">
        <v>115</v>
      </c>
      <c r="CO705" t="s">
        <v>2536</v>
      </c>
      <c r="CP705" s="2">
        <v>2</v>
      </c>
      <c r="CQ705">
        <v>1</v>
      </c>
      <c r="CR705" t="s">
        <v>105</v>
      </c>
      <c r="CS705" t="s">
        <v>740</v>
      </c>
      <c r="CU705" t="s">
        <v>493</v>
      </c>
      <c r="CV705" t="s">
        <v>247</v>
      </c>
      <c r="DH705" s="2"/>
      <c r="DR705" s="2"/>
      <c r="DZ705" s="2"/>
      <c r="KC705" s="2"/>
      <c r="PC705" s="2"/>
      <c r="PE705" s="2"/>
      <c r="SX705" s="2"/>
      <c r="TH705" s="2"/>
      <c r="TP705" s="2"/>
      <c r="YK705" s="2"/>
      <c r="YM705" s="2"/>
      <c r="YO705" s="2"/>
    </row>
    <row r="706" spans="1:667" x14ac:dyDescent="0.25">
      <c r="A706" t="s">
        <v>2536</v>
      </c>
      <c r="B706" s="4">
        <v>43879.041666666664</v>
      </c>
      <c r="C706" t="s">
        <v>100</v>
      </c>
      <c r="D706" t="s">
        <v>121</v>
      </c>
      <c r="E706" t="s">
        <v>231</v>
      </c>
      <c r="F706" t="s">
        <v>464</v>
      </c>
      <c r="G706" t="s">
        <v>101</v>
      </c>
      <c r="H706" t="s">
        <v>102</v>
      </c>
      <c r="I706" t="s">
        <v>110</v>
      </c>
      <c r="J706" t="s">
        <v>133</v>
      </c>
      <c r="K706" t="s">
        <v>104</v>
      </c>
      <c r="L706" t="s">
        <v>105</v>
      </c>
      <c r="M706" t="s">
        <v>509</v>
      </c>
      <c r="N706" t="s">
        <v>105</v>
      </c>
      <c r="O706" t="s">
        <v>739</v>
      </c>
      <c r="P706" t="s">
        <v>194</v>
      </c>
      <c r="Q706" s="7" t="s">
        <v>105</v>
      </c>
      <c r="R706" t="s">
        <v>2536</v>
      </c>
      <c r="S706" t="s">
        <v>112</v>
      </c>
      <c r="T706" t="s">
        <v>2536</v>
      </c>
      <c r="U706" t="s">
        <v>2536</v>
      </c>
      <c r="V706" t="s">
        <v>2536</v>
      </c>
      <c r="W706" t="s">
        <v>105</v>
      </c>
      <c r="X706" t="s">
        <v>154</v>
      </c>
      <c r="Y706" s="2" t="s">
        <v>2536</v>
      </c>
      <c r="Z706" t="s">
        <v>2536</v>
      </c>
      <c r="AA706" s="2" t="s">
        <v>131</v>
      </c>
      <c r="AB706" t="s">
        <v>105</v>
      </c>
      <c r="AC706" t="s">
        <v>2536</v>
      </c>
      <c r="AD706" t="s">
        <v>105</v>
      </c>
      <c r="AE706" t="s">
        <v>105</v>
      </c>
      <c r="AF706" t="s">
        <v>105</v>
      </c>
      <c r="AG706" t="s">
        <v>2536</v>
      </c>
      <c r="AH706" t="s">
        <v>125</v>
      </c>
      <c r="AI706" t="s">
        <v>2536</v>
      </c>
      <c r="AJ706" t="s">
        <v>105</v>
      </c>
      <c r="AK706" t="s">
        <v>105</v>
      </c>
      <c r="AL706" t="s">
        <v>105</v>
      </c>
      <c r="AM706" t="s">
        <v>105</v>
      </c>
      <c r="AN706" t="s">
        <v>105</v>
      </c>
      <c r="AO706" t="s">
        <v>105</v>
      </c>
      <c r="AP706" t="s">
        <v>2536</v>
      </c>
      <c r="AQ706" t="s">
        <v>105</v>
      </c>
      <c r="AR706" t="s">
        <v>105</v>
      </c>
      <c r="AS706" t="s">
        <v>105</v>
      </c>
      <c r="AT706" t="s">
        <v>105</v>
      </c>
      <c r="AU706" t="s">
        <v>105</v>
      </c>
      <c r="AV706" t="s">
        <v>105</v>
      </c>
      <c r="AW706" t="s">
        <v>197</v>
      </c>
      <c r="AX706" t="s">
        <v>1880</v>
      </c>
      <c r="AY706" s="2" t="s">
        <v>2536</v>
      </c>
      <c r="AZ706" t="s">
        <v>2536</v>
      </c>
      <c r="BA706" t="s">
        <v>105</v>
      </c>
      <c r="BB706" t="s">
        <v>493</v>
      </c>
      <c r="BC706" t="s">
        <v>105</v>
      </c>
      <c r="BD706" s="2" t="s">
        <v>117</v>
      </c>
      <c r="BE706" t="s">
        <v>105</v>
      </c>
      <c r="BF706" t="s">
        <v>528</v>
      </c>
      <c r="BG706" t="s">
        <v>105</v>
      </c>
      <c r="BH706" t="s">
        <v>105</v>
      </c>
      <c r="BI706" t="s">
        <v>2536</v>
      </c>
      <c r="BJ706" t="s">
        <v>2536</v>
      </c>
      <c r="BK706">
        <v>108</v>
      </c>
      <c r="BL706" t="s">
        <v>105</v>
      </c>
      <c r="BM706" s="4">
        <v>43850</v>
      </c>
      <c r="BN706" t="s">
        <v>105</v>
      </c>
      <c r="BO706" s="4" t="s">
        <v>105</v>
      </c>
      <c r="BP706" t="s">
        <v>529</v>
      </c>
      <c r="BQ706" t="s">
        <v>433</v>
      </c>
      <c r="BR706" s="4">
        <v>44044</v>
      </c>
      <c r="BS706" t="s">
        <v>105</v>
      </c>
      <c r="BT706" t="s">
        <v>105</v>
      </c>
      <c r="BU706" t="s">
        <v>105</v>
      </c>
      <c r="BV706" t="s">
        <v>105</v>
      </c>
      <c r="BW706" t="s">
        <v>105</v>
      </c>
      <c r="BX706" t="s">
        <v>2536</v>
      </c>
      <c r="BY706" t="s">
        <v>2536</v>
      </c>
      <c r="BZ706" t="s">
        <v>527</v>
      </c>
      <c r="CA706" s="2">
        <v>43850</v>
      </c>
      <c r="CB706" t="s">
        <v>105</v>
      </c>
      <c r="CC706" t="s">
        <v>105</v>
      </c>
      <c r="CD706" t="s">
        <v>105</v>
      </c>
      <c r="CE706" t="s">
        <v>105</v>
      </c>
      <c r="CF706" t="s">
        <v>2536</v>
      </c>
      <c r="CG706" t="s">
        <v>105</v>
      </c>
      <c r="CH706" t="s">
        <v>105</v>
      </c>
      <c r="CI706" t="s">
        <v>105</v>
      </c>
      <c r="CJ706" t="s">
        <v>105</v>
      </c>
      <c r="CK706" t="s">
        <v>105</v>
      </c>
      <c r="CL706" t="s">
        <v>105</v>
      </c>
      <c r="CM706" t="s">
        <v>105</v>
      </c>
      <c r="CN706" t="s">
        <v>115</v>
      </c>
      <c r="CO706" t="s">
        <v>2536</v>
      </c>
      <c r="CP706" s="2">
        <v>2</v>
      </c>
      <c r="CQ706">
        <v>1</v>
      </c>
      <c r="CR706" t="s">
        <v>105</v>
      </c>
      <c r="CS706" t="s">
        <v>740</v>
      </c>
      <c r="CU706" t="s">
        <v>493</v>
      </c>
      <c r="CV706" t="s">
        <v>247</v>
      </c>
      <c r="DH706" s="2"/>
      <c r="DZ706" s="2"/>
      <c r="KC706" s="2"/>
      <c r="LZ706" s="2"/>
      <c r="MC706" s="2"/>
      <c r="MF706" s="2"/>
      <c r="PC706" s="2"/>
      <c r="PE706" s="2"/>
      <c r="SX706" s="2"/>
      <c r="TP706" s="2"/>
      <c r="YM706" s="2"/>
    </row>
    <row r="707" spans="1:667" x14ac:dyDescent="0.25">
      <c r="A707" t="s">
        <v>2536</v>
      </c>
      <c r="B707" s="4">
        <v>43879.041666666664</v>
      </c>
      <c r="C707" t="s">
        <v>100</v>
      </c>
      <c r="D707" t="s">
        <v>121</v>
      </c>
      <c r="E707" t="s">
        <v>231</v>
      </c>
      <c r="F707" t="s">
        <v>464</v>
      </c>
      <c r="G707" t="s">
        <v>101</v>
      </c>
      <c r="H707" t="s">
        <v>102</v>
      </c>
      <c r="I707" t="s">
        <v>110</v>
      </c>
      <c r="J707" t="s">
        <v>133</v>
      </c>
      <c r="K707" t="s">
        <v>104</v>
      </c>
      <c r="L707" t="s">
        <v>105</v>
      </c>
      <c r="M707" t="s">
        <v>509</v>
      </c>
      <c r="N707" t="s">
        <v>105</v>
      </c>
      <c r="O707" t="s">
        <v>739</v>
      </c>
      <c r="P707" t="s">
        <v>194</v>
      </c>
      <c r="Q707" s="7" t="s">
        <v>105</v>
      </c>
      <c r="R707" t="s">
        <v>2536</v>
      </c>
      <c r="S707" t="s">
        <v>112</v>
      </c>
      <c r="T707" t="s">
        <v>2536</v>
      </c>
      <c r="U707" t="s">
        <v>2536</v>
      </c>
      <c r="V707" t="s">
        <v>2536</v>
      </c>
      <c r="W707" t="s">
        <v>105</v>
      </c>
      <c r="X707" t="s">
        <v>154</v>
      </c>
      <c r="Y707" s="2" t="s">
        <v>2536</v>
      </c>
      <c r="Z707" t="s">
        <v>2536</v>
      </c>
      <c r="AA707" s="2" t="s">
        <v>131</v>
      </c>
      <c r="AB707" t="s">
        <v>105</v>
      </c>
      <c r="AC707" t="s">
        <v>2536</v>
      </c>
      <c r="AD707" t="s">
        <v>105</v>
      </c>
      <c r="AE707" t="s">
        <v>105</v>
      </c>
      <c r="AF707" t="s">
        <v>105</v>
      </c>
      <c r="AG707" t="s">
        <v>2536</v>
      </c>
      <c r="AH707" t="s">
        <v>125</v>
      </c>
      <c r="AI707" t="s">
        <v>2536</v>
      </c>
      <c r="AJ707" t="s">
        <v>105</v>
      </c>
      <c r="AK707" t="s">
        <v>105</v>
      </c>
      <c r="AL707" t="s">
        <v>105</v>
      </c>
      <c r="AM707" t="s">
        <v>105</v>
      </c>
      <c r="AN707" t="s">
        <v>105</v>
      </c>
      <c r="AO707" t="s">
        <v>105</v>
      </c>
      <c r="AP707" t="s">
        <v>2536</v>
      </c>
      <c r="AQ707" t="s">
        <v>105</v>
      </c>
      <c r="AR707" t="s">
        <v>105</v>
      </c>
      <c r="AS707" t="s">
        <v>105</v>
      </c>
      <c r="AT707" t="s">
        <v>105</v>
      </c>
      <c r="AU707" t="s">
        <v>105</v>
      </c>
      <c r="AV707" t="s">
        <v>105</v>
      </c>
      <c r="AW707" t="s">
        <v>197</v>
      </c>
      <c r="AX707" t="s">
        <v>1880</v>
      </c>
      <c r="AY707" s="2" t="s">
        <v>2536</v>
      </c>
      <c r="AZ707" t="s">
        <v>2536</v>
      </c>
      <c r="BA707" t="s">
        <v>105</v>
      </c>
      <c r="BB707" t="s">
        <v>493</v>
      </c>
      <c r="BC707" t="s">
        <v>105</v>
      </c>
      <c r="BD707" s="2" t="s">
        <v>117</v>
      </c>
      <c r="BE707" t="s">
        <v>105</v>
      </c>
      <c r="BF707" t="s">
        <v>528</v>
      </c>
      <c r="BG707" t="s">
        <v>105</v>
      </c>
      <c r="BH707" t="s">
        <v>105</v>
      </c>
      <c r="BI707" t="s">
        <v>2536</v>
      </c>
      <c r="BJ707" t="s">
        <v>2536</v>
      </c>
      <c r="BK707">
        <v>108</v>
      </c>
      <c r="BL707" t="s">
        <v>105</v>
      </c>
      <c r="BM707" s="4">
        <v>43850</v>
      </c>
      <c r="BN707" t="s">
        <v>105</v>
      </c>
      <c r="BO707" s="4" t="s">
        <v>105</v>
      </c>
      <c r="BP707" t="s">
        <v>529</v>
      </c>
      <c r="BQ707" t="s">
        <v>433</v>
      </c>
      <c r="BR707" s="4">
        <v>44044</v>
      </c>
      <c r="BS707" t="s">
        <v>105</v>
      </c>
      <c r="BT707" t="s">
        <v>105</v>
      </c>
      <c r="BU707" t="s">
        <v>105</v>
      </c>
      <c r="BV707" t="s">
        <v>105</v>
      </c>
      <c r="BW707" t="s">
        <v>105</v>
      </c>
      <c r="BX707" t="s">
        <v>2536</v>
      </c>
      <c r="BY707" t="s">
        <v>2536</v>
      </c>
      <c r="BZ707" t="s">
        <v>527</v>
      </c>
      <c r="CA707" s="2">
        <v>43850</v>
      </c>
      <c r="CB707" t="s">
        <v>105</v>
      </c>
      <c r="CC707" s="2" t="s">
        <v>105</v>
      </c>
      <c r="CD707" t="s">
        <v>105</v>
      </c>
      <c r="CE707" t="s">
        <v>105</v>
      </c>
      <c r="CF707" t="s">
        <v>2536</v>
      </c>
      <c r="CG707" t="s">
        <v>105</v>
      </c>
      <c r="CH707" t="s">
        <v>105</v>
      </c>
      <c r="CI707" t="s">
        <v>105</v>
      </c>
      <c r="CJ707" t="s">
        <v>105</v>
      </c>
      <c r="CK707" t="s">
        <v>105</v>
      </c>
      <c r="CL707" t="s">
        <v>105</v>
      </c>
      <c r="CM707" t="s">
        <v>105</v>
      </c>
      <c r="CN707" t="s">
        <v>115</v>
      </c>
      <c r="CO707" t="s">
        <v>2536</v>
      </c>
      <c r="CP707" s="2">
        <v>2</v>
      </c>
      <c r="CQ707">
        <v>1</v>
      </c>
      <c r="CR707" t="s">
        <v>105</v>
      </c>
      <c r="CS707" t="s">
        <v>740</v>
      </c>
      <c r="CU707" t="s">
        <v>493</v>
      </c>
      <c r="CV707" t="s">
        <v>247</v>
      </c>
      <c r="DH707" s="2"/>
      <c r="DZ707" s="2"/>
      <c r="KC707" s="2"/>
      <c r="LW707" s="2"/>
      <c r="LZ707" s="2"/>
      <c r="MC707" s="2"/>
      <c r="PC707" s="2"/>
      <c r="PE707" s="2"/>
      <c r="SX707" s="2"/>
      <c r="TP707" s="2"/>
      <c r="YM707" s="2"/>
      <c r="YO707" s="2"/>
    </row>
    <row r="708" spans="1:667" x14ac:dyDescent="0.25">
      <c r="A708" t="s">
        <v>2536</v>
      </c>
      <c r="B708" s="4">
        <v>43879.041666666664</v>
      </c>
      <c r="C708" t="s">
        <v>100</v>
      </c>
      <c r="D708" t="s">
        <v>121</v>
      </c>
      <c r="E708" t="s">
        <v>231</v>
      </c>
      <c r="F708" t="s">
        <v>464</v>
      </c>
      <c r="G708" t="s">
        <v>101</v>
      </c>
      <c r="H708" t="s">
        <v>102</v>
      </c>
      <c r="I708" t="s">
        <v>110</v>
      </c>
      <c r="J708" t="s">
        <v>133</v>
      </c>
      <c r="K708" t="s">
        <v>104</v>
      </c>
      <c r="L708" t="s">
        <v>105</v>
      </c>
      <c r="M708" t="s">
        <v>509</v>
      </c>
      <c r="N708" t="s">
        <v>105</v>
      </c>
      <c r="O708" t="s">
        <v>739</v>
      </c>
      <c r="P708" t="s">
        <v>194</v>
      </c>
      <c r="Q708" s="7" t="s">
        <v>105</v>
      </c>
      <c r="R708" t="s">
        <v>2536</v>
      </c>
      <c r="S708" t="s">
        <v>112</v>
      </c>
      <c r="T708" t="s">
        <v>2536</v>
      </c>
      <c r="U708" t="s">
        <v>2536</v>
      </c>
      <c r="V708" t="s">
        <v>2536</v>
      </c>
      <c r="W708" t="s">
        <v>105</v>
      </c>
      <c r="X708" t="s">
        <v>182</v>
      </c>
      <c r="Y708" s="2" t="s">
        <v>2536</v>
      </c>
      <c r="Z708" t="s">
        <v>2536</v>
      </c>
      <c r="AA708" s="2" t="s">
        <v>131</v>
      </c>
      <c r="AB708" t="s">
        <v>105</v>
      </c>
      <c r="AC708" t="s">
        <v>2536</v>
      </c>
      <c r="AD708" t="s">
        <v>105</v>
      </c>
      <c r="AE708" t="s">
        <v>105</v>
      </c>
      <c r="AF708" t="s">
        <v>105</v>
      </c>
      <c r="AG708" t="s">
        <v>2536</v>
      </c>
      <c r="AH708" t="s">
        <v>125</v>
      </c>
      <c r="AI708" t="s">
        <v>2536</v>
      </c>
      <c r="AJ708" t="s">
        <v>105</v>
      </c>
      <c r="AK708" t="s">
        <v>105</v>
      </c>
      <c r="AL708" t="s">
        <v>105</v>
      </c>
      <c r="AM708" t="s">
        <v>105</v>
      </c>
      <c r="AN708" t="s">
        <v>105</v>
      </c>
      <c r="AO708" t="s">
        <v>105</v>
      </c>
      <c r="AP708" t="s">
        <v>2536</v>
      </c>
      <c r="AQ708" t="s">
        <v>105</v>
      </c>
      <c r="AR708" t="s">
        <v>105</v>
      </c>
      <c r="AS708" t="s">
        <v>105</v>
      </c>
      <c r="AT708" t="s">
        <v>105</v>
      </c>
      <c r="AU708" t="s">
        <v>105</v>
      </c>
      <c r="AV708" t="s">
        <v>105</v>
      </c>
      <c r="AW708" t="s">
        <v>197</v>
      </c>
      <c r="AX708" t="s">
        <v>1880</v>
      </c>
      <c r="AY708" s="2" t="s">
        <v>2536</v>
      </c>
      <c r="AZ708" t="s">
        <v>2536</v>
      </c>
      <c r="BA708" t="s">
        <v>105</v>
      </c>
      <c r="BB708" t="s">
        <v>493</v>
      </c>
      <c r="BC708" t="s">
        <v>105</v>
      </c>
      <c r="BD708" s="2" t="s">
        <v>117</v>
      </c>
      <c r="BE708" t="s">
        <v>105</v>
      </c>
      <c r="BF708" t="s">
        <v>528</v>
      </c>
      <c r="BG708" t="s">
        <v>105</v>
      </c>
      <c r="BH708" t="s">
        <v>105</v>
      </c>
      <c r="BI708" t="s">
        <v>2536</v>
      </c>
      <c r="BJ708" t="s">
        <v>2536</v>
      </c>
      <c r="BK708">
        <v>108</v>
      </c>
      <c r="BL708" t="s">
        <v>105</v>
      </c>
      <c r="BM708" s="4">
        <v>43850</v>
      </c>
      <c r="BN708" t="s">
        <v>105</v>
      </c>
      <c r="BO708" s="4" t="s">
        <v>105</v>
      </c>
      <c r="BP708" t="s">
        <v>529</v>
      </c>
      <c r="BQ708" t="s">
        <v>433</v>
      </c>
      <c r="BR708" s="4">
        <v>44044</v>
      </c>
      <c r="BS708" t="s">
        <v>105</v>
      </c>
      <c r="BT708" t="s">
        <v>105</v>
      </c>
      <c r="BU708" t="s">
        <v>105</v>
      </c>
      <c r="BV708" t="s">
        <v>105</v>
      </c>
      <c r="BW708" t="s">
        <v>105</v>
      </c>
      <c r="BX708" t="s">
        <v>2536</v>
      </c>
      <c r="BY708" t="s">
        <v>2536</v>
      </c>
      <c r="BZ708" t="s">
        <v>527</v>
      </c>
      <c r="CA708" s="2">
        <v>43850</v>
      </c>
      <c r="CB708" t="s">
        <v>105</v>
      </c>
      <c r="CC708" t="s">
        <v>105</v>
      </c>
      <c r="CD708" t="s">
        <v>105</v>
      </c>
      <c r="CE708" t="s">
        <v>105</v>
      </c>
      <c r="CF708" t="s">
        <v>2536</v>
      </c>
      <c r="CG708" t="s">
        <v>105</v>
      </c>
      <c r="CH708" t="s">
        <v>105</v>
      </c>
      <c r="CI708" t="s">
        <v>105</v>
      </c>
      <c r="CJ708" t="s">
        <v>105</v>
      </c>
      <c r="CK708" t="s">
        <v>105</v>
      </c>
      <c r="CL708" t="s">
        <v>105</v>
      </c>
      <c r="CM708" t="s">
        <v>105</v>
      </c>
      <c r="CN708" t="s">
        <v>115</v>
      </c>
      <c r="CO708" t="s">
        <v>2536</v>
      </c>
      <c r="CP708" s="2">
        <v>2</v>
      </c>
      <c r="CQ708">
        <v>1</v>
      </c>
      <c r="CR708" t="s">
        <v>105</v>
      </c>
      <c r="CS708" t="s">
        <v>740</v>
      </c>
      <c r="CU708" t="s">
        <v>493</v>
      </c>
      <c r="CV708" t="s">
        <v>247</v>
      </c>
      <c r="DH708" s="2"/>
      <c r="DR708" s="2"/>
      <c r="DZ708" s="2"/>
      <c r="KC708" s="2"/>
      <c r="LZ708" s="2"/>
      <c r="MC708" s="2"/>
      <c r="MF708" s="2"/>
      <c r="PC708" s="2"/>
      <c r="PE708" s="2"/>
      <c r="SX708" s="2"/>
      <c r="TH708" s="2"/>
      <c r="TP708" s="2"/>
      <c r="YM708" s="2"/>
    </row>
    <row r="709" spans="1:667" x14ac:dyDescent="0.25">
      <c r="A709" t="s">
        <v>2536</v>
      </c>
      <c r="B709" s="4">
        <v>43879.041666666664</v>
      </c>
      <c r="C709" t="s">
        <v>100</v>
      </c>
      <c r="D709" t="s">
        <v>121</v>
      </c>
      <c r="E709" t="s">
        <v>231</v>
      </c>
      <c r="F709" t="s">
        <v>464</v>
      </c>
      <c r="G709" t="s">
        <v>101</v>
      </c>
      <c r="H709" t="s">
        <v>102</v>
      </c>
      <c r="I709" t="s">
        <v>110</v>
      </c>
      <c r="J709" t="s">
        <v>133</v>
      </c>
      <c r="K709" t="s">
        <v>104</v>
      </c>
      <c r="L709" t="s">
        <v>105</v>
      </c>
      <c r="M709" t="s">
        <v>509</v>
      </c>
      <c r="N709" t="s">
        <v>105</v>
      </c>
      <c r="O709" t="s">
        <v>739</v>
      </c>
      <c r="P709" t="s">
        <v>194</v>
      </c>
      <c r="Q709" s="7" t="s">
        <v>105</v>
      </c>
      <c r="R709" t="s">
        <v>2536</v>
      </c>
      <c r="S709" t="s">
        <v>112</v>
      </c>
      <c r="T709" t="s">
        <v>2536</v>
      </c>
      <c r="U709" t="s">
        <v>2536</v>
      </c>
      <c r="V709" t="s">
        <v>2536</v>
      </c>
      <c r="W709" t="s">
        <v>105</v>
      </c>
      <c r="X709" t="s">
        <v>124</v>
      </c>
      <c r="Y709" s="2" t="s">
        <v>2536</v>
      </c>
      <c r="Z709" t="s">
        <v>2536</v>
      </c>
      <c r="AA709" s="2" t="s">
        <v>131</v>
      </c>
      <c r="AB709" t="s">
        <v>105</v>
      </c>
      <c r="AC709" t="s">
        <v>2536</v>
      </c>
      <c r="AD709" t="s">
        <v>105</v>
      </c>
      <c r="AE709" t="s">
        <v>105</v>
      </c>
      <c r="AF709" t="s">
        <v>105</v>
      </c>
      <c r="AG709" t="s">
        <v>2536</v>
      </c>
      <c r="AH709" t="s">
        <v>125</v>
      </c>
      <c r="AI709" t="s">
        <v>2536</v>
      </c>
      <c r="AJ709" t="s">
        <v>105</v>
      </c>
      <c r="AK709" t="s">
        <v>105</v>
      </c>
      <c r="AL709" t="s">
        <v>105</v>
      </c>
      <c r="AM709" t="s">
        <v>105</v>
      </c>
      <c r="AN709" t="s">
        <v>105</v>
      </c>
      <c r="AO709" t="s">
        <v>105</v>
      </c>
      <c r="AP709" t="s">
        <v>2536</v>
      </c>
      <c r="AQ709" t="s">
        <v>105</v>
      </c>
      <c r="AR709" t="s">
        <v>105</v>
      </c>
      <c r="AS709" t="s">
        <v>105</v>
      </c>
      <c r="AT709" t="s">
        <v>105</v>
      </c>
      <c r="AU709" t="s">
        <v>105</v>
      </c>
      <c r="AV709" t="s">
        <v>105</v>
      </c>
      <c r="AW709" t="s">
        <v>197</v>
      </c>
      <c r="AX709" t="s">
        <v>1880</v>
      </c>
      <c r="AY709" s="2" t="s">
        <v>2536</v>
      </c>
      <c r="AZ709" t="s">
        <v>2536</v>
      </c>
      <c r="BA709" t="s">
        <v>105</v>
      </c>
      <c r="BB709" t="s">
        <v>493</v>
      </c>
      <c r="BC709" t="s">
        <v>105</v>
      </c>
      <c r="BD709" s="2" t="s">
        <v>117</v>
      </c>
      <c r="BE709" t="s">
        <v>105</v>
      </c>
      <c r="BF709" t="s">
        <v>528</v>
      </c>
      <c r="BG709" t="s">
        <v>105</v>
      </c>
      <c r="BH709" t="s">
        <v>105</v>
      </c>
      <c r="BI709" t="s">
        <v>2536</v>
      </c>
      <c r="BJ709" t="s">
        <v>2536</v>
      </c>
      <c r="BK709">
        <v>108</v>
      </c>
      <c r="BL709" t="s">
        <v>105</v>
      </c>
      <c r="BM709" s="4">
        <v>43850</v>
      </c>
      <c r="BN709" t="s">
        <v>105</v>
      </c>
      <c r="BO709" s="4" t="s">
        <v>105</v>
      </c>
      <c r="BP709" t="s">
        <v>529</v>
      </c>
      <c r="BQ709" t="s">
        <v>433</v>
      </c>
      <c r="BR709" s="4">
        <v>44044</v>
      </c>
      <c r="BS709" t="s">
        <v>105</v>
      </c>
      <c r="BT709" t="s">
        <v>105</v>
      </c>
      <c r="BU709" t="s">
        <v>105</v>
      </c>
      <c r="BV709" t="s">
        <v>105</v>
      </c>
      <c r="BW709" t="s">
        <v>105</v>
      </c>
      <c r="BX709" t="s">
        <v>2536</v>
      </c>
      <c r="BY709" t="s">
        <v>2536</v>
      </c>
      <c r="BZ709" t="s">
        <v>527</v>
      </c>
      <c r="CA709" s="2">
        <v>43850</v>
      </c>
      <c r="CB709" t="s">
        <v>105</v>
      </c>
      <c r="CC709" t="s">
        <v>105</v>
      </c>
      <c r="CD709" t="s">
        <v>105</v>
      </c>
      <c r="CE709" t="s">
        <v>105</v>
      </c>
      <c r="CF709" t="s">
        <v>2536</v>
      </c>
      <c r="CG709" t="s">
        <v>105</v>
      </c>
      <c r="CH709" t="s">
        <v>105</v>
      </c>
      <c r="CI709" t="s">
        <v>105</v>
      </c>
      <c r="CJ709" t="s">
        <v>105</v>
      </c>
      <c r="CK709" t="s">
        <v>105</v>
      </c>
      <c r="CL709" t="s">
        <v>105</v>
      </c>
      <c r="CM709" t="s">
        <v>105</v>
      </c>
      <c r="CN709" t="s">
        <v>115</v>
      </c>
      <c r="CO709" t="s">
        <v>2536</v>
      </c>
      <c r="CP709" s="2">
        <v>2</v>
      </c>
      <c r="CQ709">
        <v>1</v>
      </c>
      <c r="CR709" t="s">
        <v>105</v>
      </c>
      <c r="CS709" t="s">
        <v>740</v>
      </c>
      <c r="CU709" t="s">
        <v>493</v>
      </c>
      <c r="CV709" t="s">
        <v>247</v>
      </c>
      <c r="DH709" s="2"/>
      <c r="DZ709" s="2"/>
      <c r="KC709" s="2"/>
      <c r="LZ709" s="2"/>
      <c r="MF709" s="2"/>
      <c r="PC709" s="2"/>
      <c r="PE709" s="2"/>
      <c r="RA709" s="2"/>
      <c r="SX709" s="2"/>
      <c r="TP709" s="2"/>
      <c r="YM709" s="2"/>
    </row>
    <row r="710" spans="1:667" x14ac:dyDescent="0.25">
      <c r="A710" t="s">
        <v>2536</v>
      </c>
      <c r="B710" s="4">
        <v>43879.041666666664</v>
      </c>
      <c r="C710" t="s">
        <v>100</v>
      </c>
      <c r="D710" t="s">
        <v>121</v>
      </c>
      <c r="E710" t="s">
        <v>231</v>
      </c>
      <c r="F710" t="s">
        <v>464</v>
      </c>
      <c r="G710" t="s">
        <v>101</v>
      </c>
      <c r="H710" t="s">
        <v>102</v>
      </c>
      <c r="I710" t="s">
        <v>110</v>
      </c>
      <c r="J710" t="s">
        <v>133</v>
      </c>
      <c r="K710" t="s">
        <v>104</v>
      </c>
      <c r="L710" t="s">
        <v>105</v>
      </c>
      <c r="M710" t="s">
        <v>509</v>
      </c>
      <c r="N710" t="s">
        <v>105</v>
      </c>
      <c r="O710" t="s">
        <v>739</v>
      </c>
      <c r="P710" t="s">
        <v>194</v>
      </c>
      <c r="Q710" s="7" t="s">
        <v>105</v>
      </c>
      <c r="R710" t="s">
        <v>2536</v>
      </c>
      <c r="S710" t="s">
        <v>112</v>
      </c>
      <c r="T710" t="s">
        <v>2536</v>
      </c>
      <c r="U710" t="s">
        <v>2536</v>
      </c>
      <c r="V710" t="s">
        <v>2536</v>
      </c>
      <c r="W710" t="s">
        <v>105</v>
      </c>
      <c r="X710" t="s">
        <v>154</v>
      </c>
      <c r="Y710" s="2" t="s">
        <v>2536</v>
      </c>
      <c r="Z710" t="s">
        <v>2536</v>
      </c>
      <c r="AA710" s="2" t="s">
        <v>131</v>
      </c>
      <c r="AB710" t="s">
        <v>105</v>
      </c>
      <c r="AC710" t="s">
        <v>2536</v>
      </c>
      <c r="AD710" t="s">
        <v>105</v>
      </c>
      <c r="AE710" t="s">
        <v>105</v>
      </c>
      <c r="AF710" t="s">
        <v>105</v>
      </c>
      <c r="AG710" t="s">
        <v>2536</v>
      </c>
      <c r="AH710" t="s">
        <v>125</v>
      </c>
      <c r="AI710" t="s">
        <v>2536</v>
      </c>
      <c r="AJ710" t="s">
        <v>105</v>
      </c>
      <c r="AK710" t="s">
        <v>105</v>
      </c>
      <c r="AL710" t="s">
        <v>105</v>
      </c>
      <c r="AM710" t="s">
        <v>105</v>
      </c>
      <c r="AN710" t="s">
        <v>105</v>
      </c>
      <c r="AO710" t="s">
        <v>105</v>
      </c>
      <c r="AP710" t="s">
        <v>2536</v>
      </c>
      <c r="AQ710" t="s">
        <v>105</v>
      </c>
      <c r="AR710" t="s">
        <v>105</v>
      </c>
      <c r="AS710" t="s">
        <v>105</v>
      </c>
      <c r="AT710" t="s">
        <v>105</v>
      </c>
      <c r="AU710" t="s">
        <v>105</v>
      </c>
      <c r="AV710" t="s">
        <v>105</v>
      </c>
      <c r="AW710" t="s">
        <v>197</v>
      </c>
      <c r="AX710" t="s">
        <v>1880</v>
      </c>
      <c r="AY710" s="2" t="s">
        <v>2536</v>
      </c>
      <c r="AZ710" t="s">
        <v>2536</v>
      </c>
      <c r="BA710" t="s">
        <v>105</v>
      </c>
      <c r="BB710" t="s">
        <v>493</v>
      </c>
      <c r="BC710" t="s">
        <v>105</v>
      </c>
      <c r="BD710" s="2" t="s">
        <v>117</v>
      </c>
      <c r="BE710" t="s">
        <v>105</v>
      </c>
      <c r="BF710" t="s">
        <v>528</v>
      </c>
      <c r="BG710" t="s">
        <v>105</v>
      </c>
      <c r="BH710" t="s">
        <v>105</v>
      </c>
      <c r="BI710" t="s">
        <v>2536</v>
      </c>
      <c r="BJ710" t="s">
        <v>2536</v>
      </c>
      <c r="BK710">
        <v>108</v>
      </c>
      <c r="BL710" t="s">
        <v>105</v>
      </c>
      <c r="BM710" s="4">
        <v>43850</v>
      </c>
      <c r="BN710" t="s">
        <v>105</v>
      </c>
      <c r="BO710" s="4" t="s">
        <v>105</v>
      </c>
      <c r="BP710" t="s">
        <v>529</v>
      </c>
      <c r="BQ710" t="s">
        <v>433</v>
      </c>
      <c r="BR710" s="4">
        <v>44044</v>
      </c>
      <c r="BS710" t="s">
        <v>105</v>
      </c>
      <c r="BT710" t="s">
        <v>105</v>
      </c>
      <c r="BU710" t="s">
        <v>105</v>
      </c>
      <c r="BV710" t="s">
        <v>105</v>
      </c>
      <c r="BW710" t="s">
        <v>105</v>
      </c>
      <c r="BX710" t="s">
        <v>2536</v>
      </c>
      <c r="BY710" t="s">
        <v>2536</v>
      </c>
      <c r="BZ710" t="s">
        <v>527</v>
      </c>
      <c r="CA710" s="2">
        <v>43850</v>
      </c>
      <c r="CB710" t="s">
        <v>105</v>
      </c>
      <c r="CC710" s="2" t="s">
        <v>105</v>
      </c>
      <c r="CD710" t="s">
        <v>105</v>
      </c>
      <c r="CE710" s="2" t="s">
        <v>105</v>
      </c>
      <c r="CF710" t="s">
        <v>2536</v>
      </c>
      <c r="CG710" t="s">
        <v>105</v>
      </c>
      <c r="CH710" t="s">
        <v>105</v>
      </c>
      <c r="CI710" t="s">
        <v>105</v>
      </c>
      <c r="CJ710" t="s">
        <v>105</v>
      </c>
      <c r="CK710" t="s">
        <v>105</v>
      </c>
      <c r="CL710" t="s">
        <v>105</v>
      </c>
      <c r="CM710" t="s">
        <v>105</v>
      </c>
      <c r="CN710" t="s">
        <v>115</v>
      </c>
      <c r="CO710" t="s">
        <v>2536</v>
      </c>
      <c r="CP710" s="2">
        <v>2</v>
      </c>
      <c r="CQ710">
        <v>1</v>
      </c>
      <c r="CR710" t="s">
        <v>105</v>
      </c>
      <c r="CS710" t="s">
        <v>740</v>
      </c>
      <c r="CU710" t="s">
        <v>493</v>
      </c>
      <c r="CV710" t="s">
        <v>247</v>
      </c>
      <c r="DH710" s="2"/>
      <c r="DZ710" s="2"/>
      <c r="KC710" s="2"/>
      <c r="LZ710" s="2"/>
      <c r="MC710" s="2"/>
      <c r="MF710" s="2"/>
      <c r="NA710" s="2"/>
      <c r="PC710" s="2"/>
      <c r="PE710" s="2"/>
      <c r="RA710" s="2"/>
      <c r="SX710" s="2"/>
      <c r="TP710" s="2"/>
      <c r="YK710" s="2"/>
      <c r="YM710" s="2"/>
      <c r="YO710" s="2"/>
      <c r="YQ710" s="2"/>
    </row>
    <row r="711" spans="1:667" x14ac:dyDescent="0.25">
      <c r="A711" t="s">
        <v>2536</v>
      </c>
      <c r="B711" s="4">
        <v>43879.041666666664</v>
      </c>
      <c r="C711" t="s">
        <v>100</v>
      </c>
      <c r="D711" t="s">
        <v>121</v>
      </c>
      <c r="E711" t="s">
        <v>231</v>
      </c>
      <c r="F711" t="s">
        <v>464</v>
      </c>
      <c r="G711" t="s">
        <v>101</v>
      </c>
      <c r="H711" t="s">
        <v>102</v>
      </c>
      <c r="I711" t="s">
        <v>110</v>
      </c>
      <c r="J711" t="s">
        <v>133</v>
      </c>
      <c r="K711" t="s">
        <v>104</v>
      </c>
      <c r="L711" t="s">
        <v>105</v>
      </c>
      <c r="M711" t="s">
        <v>509</v>
      </c>
      <c r="N711" t="s">
        <v>105</v>
      </c>
      <c r="O711" t="s">
        <v>739</v>
      </c>
      <c r="P711" t="s">
        <v>194</v>
      </c>
      <c r="Q711" s="7" t="s">
        <v>105</v>
      </c>
      <c r="R711" t="s">
        <v>2536</v>
      </c>
      <c r="S711" t="s">
        <v>112</v>
      </c>
      <c r="T711" t="s">
        <v>2536</v>
      </c>
      <c r="U711" t="s">
        <v>2536</v>
      </c>
      <c r="V711" t="s">
        <v>2536</v>
      </c>
      <c r="W711" t="s">
        <v>105</v>
      </c>
      <c r="X711" t="s">
        <v>124</v>
      </c>
      <c r="Y711" s="2" t="s">
        <v>2536</v>
      </c>
      <c r="Z711" t="s">
        <v>2536</v>
      </c>
      <c r="AA711" s="2" t="s">
        <v>131</v>
      </c>
      <c r="AB711" t="s">
        <v>105</v>
      </c>
      <c r="AC711" t="s">
        <v>2536</v>
      </c>
      <c r="AD711" t="s">
        <v>105</v>
      </c>
      <c r="AE711" t="s">
        <v>105</v>
      </c>
      <c r="AF711" t="s">
        <v>105</v>
      </c>
      <c r="AG711" t="s">
        <v>2536</v>
      </c>
      <c r="AH711" t="s">
        <v>125</v>
      </c>
      <c r="AI711" t="s">
        <v>2536</v>
      </c>
      <c r="AJ711" t="s">
        <v>105</v>
      </c>
      <c r="AK711" t="s">
        <v>105</v>
      </c>
      <c r="AL711" t="s">
        <v>105</v>
      </c>
      <c r="AM711" t="s">
        <v>105</v>
      </c>
      <c r="AN711" t="s">
        <v>105</v>
      </c>
      <c r="AO711" t="s">
        <v>105</v>
      </c>
      <c r="AP711" t="s">
        <v>2536</v>
      </c>
      <c r="AQ711" t="s">
        <v>105</v>
      </c>
      <c r="AR711" t="s">
        <v>105</v>
      </c>
      <c r="AS711" t="s">
        <v>105</v>
      </c>
      <c r="AT711" t="s">
        <v>105</v>
      </c>
      <c r="AU711" t="s">
        <v>105</v>
      </c>
      <c r="AV711" t="s">
        <v>105</v>
      </c>
      <c r="AW711" t="s">
        <v>197</v>
      </c>
      <c r="AX711" t="s">
        <v>1880</v>
      </c>
      <c r="AY711" s="2" t="s">
        <v>2536</v>
      </c>
      <c r="AZ711" t="s">
        <v>2536</v>
      </c>
      <c r="BA711" t="s">
        <v>105</v>
      </c>
      <c r="BB711" t="s">
        <v>493</v>
      </c>
      <c r="BC711" t="s">
        <v>105</v>
      </c>
      <c r="BD711" s="2" t="s">
        <v>117</v>
      </c>
      <c r="BE711" t="s">
        <v>105</v>
      </c>
      <c r="BF711" t="s">
        <v>528</v>
      </c>
      <c r="BG711" t="s">
        <v>105</v>
      </c>
      <c r="BH711" t="s">
        <v>105</v>
      </c>
      <c r="BI711" t="s">
        <v>2536</v>
      </c>
      <c r="BJ711" t="s">
        <v>2536</v>
      </c>
      <c r="BK711">
        <v>108</v>
      </c>
      <c r="BL711" t="s">
        <v>105</v>
      </c>
      <c r="BM711" s="4">
        <v>43850</v>
      </c>
      <c r="BN711" t="s">
        <v>105</v>
      </c>
      <c r="BO711" s="4" t="s">
        <v>105</v>
      </c>
      <c r="BP711" t="s">
        <v>529</v>
      </c>
      <c r="BQ711" t="s">
        <v>433</v>
      </c>
      <c r="BR711" s="4">
        <v>44044</v>
      </c>
      <c r="BS711" t="s">
        <v>105</v>
      </c>
      <c r="BT711" t="s">
        <v>105</v>
      </c>
      <c r="BU711" t="s">
        <v>105</v>
      </c>
      <c r="BV711" t="s">
        <v>105</v>
      </c>
      <c r="BW711" t="s">
        <v>105</v>
      </c>
      <c r="BX711" t="s">
        <v>2536</v>
      </c>
      <c r="BY711" t="s">
        <v>2536</v>
      </c>
      <c r="BZ711" t="s">
        <v>527</v>
      </c>
      <c r="CA711" s="2">
        <v>43850</v>
      </c>
      <c r="CB711" t="s">
        <v>105</v>
      </c>
      <c r="CC711" s="2" t="s">
        <v>105</v>
      </c>
      <c r="CD711" t="s">
        <v>105</v>
      </c>
      <c r="CE711" t="s">
        <v>105</v>
      </c>
      <c r="CF711" t="s">
        <v>2536</v>
      </c>
      <c r="CG711" t="s">
        <v>105</v>
      </c>
      <c r="CH711" t="s">
        <v>105</v>
      </c>
      <c r="CI711" t="s">
        <v>105</v>
      </c>
      <c r="CJ711" t="s">
        <v>105</v>
      </c>
      <c r="CK711" t="s">
        <v>105</v>
      </c>
      <c r="CL711" t="s">
        <v>105</v>
      </c>
      <c r="CM711" t="s">
        <v>105</v>
      </c>
      <c r="CN711" t="s">
        <v>115</v>
      </c>
      <c r="CO711" t="s">
        <v>2536</v>
      </c>
      <c r="CP711" s="2">
        <v>2</v>
      </c>
      <c r="CQ711">
        <v>1</v>
      </c>
      <c r="CR711" t="s">
        <v>105</v>
      </c>
      <c r="CS711" t="s">
        <v>740</v>
      </c>
      <c r="CU711" t="s">
        <v>493</v>
      </c>
      <c r="CV711" t="s">
        <v>247</v>
      </c>
      <c r="DH711" s="2"/>
      <c r="DZ711" s="2"/>
      <c r="KC711" s="2"/>
      <c r="LZ711" s="2"/>
      <c r="MF711" s="2"/>
      <c r="PC711" s="2"/>
      <c r="PE711" s="2"/>
      <c r="RA711" s="2"/>
      <c r="SX711" s="2"/>
      <c r="TP711" s="2"/>
      <c r="YK711" s="2"/>
      <c r="YM711" s="2"/>
      <c r="YO711" s="2"/>
    </row>
    <row r="712" spans="1:667" x14ac:dyDescent="0.25">
      <c r="A712" t="s">
        <v>2536</v>
      </c>
      <c r="B712" s="4">
        <v>43879.041666666664</v>
      </c>
      <c r="C712" t="s">
        <v>100</v>
      </c>
      <c r="D712" t="s">
        <v>121</v>
      </c>
      <c r="E712" t="s">
        <v>231</v>
      </c>
      <c r="F712" t="s">
        <v>464</v>
      </c>
      <c r="G712" t="s">
        <v>101</v>
      </c>
      <c r="H712" t="s">
        <v>102</v>
      </c>
      <c r="I712" t="s">
        <v>110</v>
      </c>
      <c r="J712" t="s">
        <v>133</v>
      </c>
      <c r="K712" t="s">
        <v>104</v>
      </c>
      <c r="L712" t="s">
        <v>105</v>
      </c>
      <c r="M712" t="s">
        <v>509</v>
      </c>
      <c r="N712" t="s">
        <v>105</v>
      </c>
      <c r="O712" t="s">
        <v>739</v>
      </c>
      <c r="P712" t="s">
        <v>194</v>
      </c>
      <c r="Q712" s="7" t="s">
        <v>105</v>
      </c>
      <c r="R712" t="s">
        <v>2536</v>
      </c>
      <c r="S712" t="s">
        <v>112</v>
      </c>
      <c r="T712" t="s">
        <v>2536</v>
      </c>
      <c r="U712" t="s">
        <v>2536</v>
      </c>
      <c r="V712" t="s">
        <v>2536</v>
      </c>
      <c r="W712" t="s">
        <v>105</v>
      </c>
      <c r="X712" t="s">
        <v>124</v>
      </c>
      <c r="Y712" s="2" t="s">
        <v>2536</v>
      </c>
      <c r="Z712" t="s">
        <v>2536</v>
      </c>
      <c r="AA712" s="2" t="s">
        <v>131</v>
      </c>
      <c r="AB712" t="s">
        <v>105</v>
      </c>
      <c r="AC712" t="s">
        <v>2536</v>
      </c>
      <c r="AD712" t="s">
        <v>105</v>
      </c>
      <c r="AE712" t="s">
        <v>105</v>
      </c>
      <c r="AF712" t="s">
        <v>105</v>
      </c>
      <c r="AG712" t="s">
        <v>2536</v>
      </c>
      <c r="AH712" t="s">
        <v>125</v>
      </c>
      <c r="AI712" t="s">
        <v>2536</v>
      </c>
      <c r="AJ712" t="s">
        <v>105</v>
      </c>
      <c r="AK712" t="s">
        <v>105</v>
      </c>
      <c r="AL712" t="s">
        <v>105</v>
      </c>
      <c r="AM712" t="s">
        <v>105</v>
      </c>
      <c r="AN712" t="s">
        <v>105</v>
      </c>
      <c r="AO712" t="s">
        <v>105</v>
      </c>
      <c r="AP712" t="s">
        <v>2536</v>
      </c>
      <c r="AQ712" t="s">
        <v>105</v>
      </c>
      <c r="AR712" t="s">
        <v>105</v>
      </c>
      <c r="AS712" t="s">
        <v>105</v>
      </c>
      <c r="AT712" t="s">
        <v>105</v>
      </c>
      <c r="AU712" t="s">
        <v>105</v>
      </c>
      <c r="AV712" t="s">
        <v>105</v>
      </c>
      <c r="AW712" t="s">
        <v>197</v>
      </c>
      <c r="AX712" t="s">
        <v>1880</v>
      </c>
      <c r="AY712" s="2" t="s">
        <v>2536</v>
      </c>
      <c r="AZ712" t="s">
        <v>2536</v>
      </c>
      <c r="BA712" t="s">
        <v>105</v>
      </c>
      <c r="BB712" t="s">
        <v>493</v>
      </c>
      <c r="BC712" t="s">
        <v>105</v>
      </c>
      <c r="BD712" s="2" t="s">
        <v>117</v>
      </c>
      <c r="BE712" t="s">
        <v>105</v>
      </c>
      <c r="BF712" t="s">
        <v>528</v>
      </c>
      <c r="BG712" t="s">
        <v>105</v>
      </c>
      <c r="BH712" t="s">
        <v>105</v>
      </c>
      <c r="BI712" t="s">
        <v>2536</v>
      </c>
      <c r="BJ712" t="s">
        <v>2536</v>
      </c>
      <c r="BK712">
        <v>108</v>
      </c>
      <c r="BL712" t="s">
        <v>105</v>
      </c>
      <c r="BM712" s="4">
        <v>43850</v>
      </c>
      <c r="BN712" t="s">
        <v>105</v>
      </c>
      <c r="BO712" s="4" t="s">
        <v>105</v>
      </c>
      <c r="BP712" t="s">
        <v>529</v>
      </c>
      <c r="BQ712" t="s">
        <v>433</v>
      </c>
      <c r="BR712" s="4">
        <v>44044</v>
      </c>
      <c r="BS712" t="s">
        <v>105</v>
      </c>
      <c r="BT712" t="s">
        <v>105</v>
      </c>
      <c r="BU712" t="s">
        <v>105</v>
      </c>
      <c r="BV712" t="s">
        <v>105</v>
      </c>
      <c r="BW712" t="s">
        <v>105</v>
      </c>
      <c r="BX712" t="s">
        <v>2536</v>
      </c>
      <c r="BY712" t="s">
        <v>2536</v>
      </c>
      <c r="BZ712" t="s">
        <v>527</v>
      </c>
      <c r="CA712" s="2">
        <v>43850</v>
      </c>
      <c r="CB712" t="s">
        <v>105</v>
      </c>
      <c r="CC712" t="s">
        <v>105</v>
      </c>
      <c r="CD712" t="s">
        <v>105</v>
      </c>
      <c r="CE712" t="s">
        <v>105</v>
      </c>
      <c r="CF712" t="s">
        <v>2536</v>
      </c>
      <c r="CG712" t="s">
        <v>105</v>
      </c>
      <c r="CH712" t="s">
        <v>105</v>
      </c>
      <c r="CI712" t="s">
        <v>105</v>
      </c>
      <c r="CJ712" t="s">
        <v>105</v>
      </c>
      <c r="CK712" t="s">
        <v>105</v>
      </c>
      <c r="CL712" t="s">
        <v>105</v>
      </c>
      <c r="CM712" t="s">
        <v>105</v>
      </c>
      <c r="CN712" t="s">
        <v>115</v>
      </c>
      <c r="CO712" t="s">
        <v>2536</v>
      </c>
      <c r="CP712" s="2">
        <v>2</v>
      </c>
      <c r="CQ712">
        <v>1</v>
      </c>
      <c r="CR712" t="s">
        <v>105</v>
      </c>
      <c r="CS712" t="s">
        <v>740</v>
      </c>
      <c r="CU712" t="s">
        <v>493</v>
      </c>
      <c r="CV712" t="s">
        <v>247</v>
      </c>
      <c r="DH712" s="2"/>
      <c r="DR712" s="2"/>
      <c r="DZ712" s="2"/>
      <c r="KC712" s="2"/>
      <c r="LI712" s="2"/>
      <c r="LZ712" s="2"/>
      <c r="MC712" s="2"/>
      <c r="MJ712" s="2"/>
      <c r="ML712" s="2"/>
      <c r="NA712" s="2"/>
      <c r="PC712" s="2"/>
      <c r="PE712" s="2"/>
      <c r="SX712" s="2"/>
      <c r="TH712" s="2"/>
      <c r="TP712" s="2"/>
      <c r="YM712" s="2"/>
    </row>
    <row r="713" spans="1:667" x14ac:dyDescent="0.25">
      <c r="A713" t="s">
        <v>2536</v>
      </c>
      <c r="B713" s="4">
        <v>43879.041666666664</v>
      </c>
      <c r="C713" t="s">
        <v>100</v>
      </c>
      <c r="D713" t="s">
        <v>121</v>
      </c>
      <c r="E713" t="s">
        <v>231</v>
      </c>
      <c r="F713" t="s">
        <v>464</v>
      </c>
      <c r="G713" t="s">
        <v>101</v>
      </c>
      <c r="H713" t="s">
        <v>102</v>
      </c>
      <c r="I713" t="s">
        <v>110</v>
      </c>
      <c r="J713" t="s">
        <v>133</v>
      </c>
      <c r="K713" t="s">
        <v>104</v>
      </c>
      <c r="L713" t="s">
        <v>105</v>
      </c>
      <c r="M713" t="s">
        <v>509</v>
      </c>
      <c r="N713" t="s">
        <v>105</v>
      </c>
      <c r="O713" t="s">
        <v>739</v>
      </c>
      <c r="P713" t="s">
        <v>194</v>
      </c>
      <c r="Q713" s="7" t="s">
        <v>105</v>
      </c>
      <c r="R713" t="s">
        <v>2536</v>
      </c>
      <c r="S713" t="s">
        <v>112</v>
      </c>
      <c r="T713" t="s">
        <v>2536</v>
      </c>
      <c r="U713" t="s">
        <v>2536</v>
      </c>
      <c r="V713" t="s">
        <v>2536</v>
      </c>
      <c r="W713" t="s">
        <v>105</v>
      </c>
      <c r="X713" t="s">
        <v>124</v>
      </c>
      <c r="Y713" s="2" t="s">
        <v>2536</v>
      </c>
      <c r="Z713" t="s">
        <v>2536</v>
      </c>
      <c r="AA713" s="2" t="s">
        <v>131</v>
      </c>
      <c r="AB713" t="s">
        <v>105</v>
      </c>
      <c r="AC713" t="s">
        <v>2536</v>
      </c>
      <c r="AD713" t="s">
        <v>105</v>
      </c>
      <c r="AE713" t="s">
        <v>105</v>
      </c>
      <c r="AF713" t="s">
        <v>105</v>
      </c>
      <c r="AG713" t="s">
        <v>2536</v>
      </c>
      <c r="AH713" t="s">
        <v>125</v>
      </c>
      <c r="AI713" t="s">
        <v>2536</v>
      </c>
      <c r="AJ713" t="s">
        <v>105</v>
      </c>
      <c r="AK713" t="s">
        <v>105</v>
      </c>
      <c r="AL713" t="s">
        <v>105</v>
      </c>
      <c r="AM713" t="s">
        <v>105</v>
      </c>
      <c r="AN713" t="s">
        <v>105</v>
      </c>
      <c r="AO713" t="s">
        <v>105</v>
      </c>
      <c r="AP713" t="s">
        <v>2536</v>
      </c>
      <c r="AQ713" t="s">
        <v>105</v>
      </c>
      <c r="AR713" t="s">
        <v>105</v>
      </c>
      <c r="AS713" t="s">
        <v>105</v>
      </c>
      <c r="AT713" t="s">
        <v>105</v>
      </c>
      <c r="AU713" t="s">
        <v>105</v>
      </c>
      <c r="AV713" t="s">
        <v>105</v>
      </c>
      <c r="AW713" t="s">
        <v>197</v>
      </c>
      <c r="AX713" t="s">
        <v>1880</v>
      </c>
      <c r="AY713" s="2" t="s">
        <v>2536</v>
      </c>
      <c r="AZ713" t="s">
        <v>2536</v>
      </c>
      <c r="BA713" t="s">
        <v>105</v>
      </c>
      <c r="BB713" t="s">
        <v>493</v>
      </c>
      <c r="BC713" t="s">
        <v>105</v>
      </c>
      <c r="BD713" s="2" t="s">
        <v>117</v>
      </c>
      <c r="BE713" t="s">
        <v>105</v>
      </c>
      <c r="BF713" t="s">
        <v>528</v>
      </c>
      <c r="BG713" t="s">
        <v>105</v>
      </c>
      <c r="BH713" t="s">
        <v>105</v>
      </c>
      <c r="BI713" t="s">
        <v>2536</v>
      </c>
      <c r="BJ713" t="s">
        <v>2536</v>
      </c>
      <c r="BK713">
        <v>108</v>
      </c>
      <c r="BL713" t="s">
        <v>105</v>
      </c>
      <c r="BM713" s="4">
        <v>43850</v>
      </c>
      <c r="BN713" t="s">
        <v>105</v>
      </c>
      <c r="BO713" s="4" t="s">
        <v>105</v>
      </c>
      <c r="BP713" t="s">
        <v>529</v>
      </c>
      <c r="BQ713" t="s">
        <v>433</v>
      </c>
      <c r="BR713" s="4">
        <v>44044</v>
      </c>
      <c r="BS713" t="s">
        <v>105</v>
      </c>
      <c r="BT713" t="s">
        <v>105</v>
      </c>
      <c r="BU713" t="s">
        <v>105</v>
      </c>
      <c r="BV713" t="s">
        <v>105</v>
      </c>
      <c r="BW713" t="s">
        <v>105</v>
      </c>
      <c r="BX713" t="s">
        <v>2536</v>
      </c>
      <c r="BY713" t="s">
        <v>2536</v>
      </c>
      <c r="BZ713" t="s">
        <v>527</v>
      </c>
      <c r="CA713" s="2">
        <v>43850</v>
      </c>
      <c r="CB713" t="s">
        <v>105</v>
      </c>
      <c r="CC713" s="2" t="s">
        <v>105</v>
      </c>
      <c r="CD713" t="s">
        <v>105</v>
      </c>
      <c r="CE713" t="s">
        <v>105</v>
      </c>
      <c r="CF713" t="s">
        <v>2536</v>
      </c>
      <c r="CG713" t="s">
        <v>105</v>
      </c>
      <c r="CH713" t="s">
        <v>105</v>
      </c>
      <c r="CI713" t="s">
        <v>105</v>
      </c>
      <c r="CJ713" t="s">
        <v>105</v>
      </c>
      <c r="CK713" t="s">
        <v>105</v>
      </c>
      <c r="CL713" t="s">
        <v>105</v>
      </c>
      <c r="CM713" t="s">
        <v>105</v>
      </c>
      <c r="CN713" t="s">
        <v>115</v>
      </c>
      <c r="CO713" t="s">
        <v>2536</v>
      </c>
      <c r="CP713" s="2">
        <v>2</v>
      </c>
      <c r="CQ713">
        <v>1</v>
      </c>
      <c r="CR713" t="s">
        <v>105</v>
      </c>
      <c r="CS713" t="s">
        <v>740</v>
      </c>
      <c r="CU713" t="s">
        <v>493</v>
      </c>
      <c r="CV713" t="s">
        <v>247</v>
      </c>
      <c r="DH713" s="2"/>
      <c r="DR713" s="2"/>
      <c r="DZ713" s="2"/>
      <c r="KC713" s="2"/>
      <c r="LG713" s="2"/>
      <c r="LI713" s="2"/>
      <c r="LZ713" s="2"/>
      <c r="MC713" s="2"/>
      <c r="MF713" s="2"/>
      <c r="MW713" s="2"/>
      <c r="NA713" s="2"/>
      <c r="PC713" s="2"/>
      <c r="PE713" s="2"/>
      <c r="SX713" s="2"/>
      <c r="TH713" s="2"/>
      <c r="TP713" s="2"/>
      <c r="YM713" s="2"/>
      <c r="YO713" s="2"/>
    </row>
    <row r="714" spans="1:667" x14ac:dyDescent="0.25">
      <c r="A714" t="s">
        <v>2536</v>
      </c>
      <c r="B714" s="4">
        <v>43879.041666666664</v>
      </c>
      <c r="C714" t="s">
        <v>100</v>
      </c>
      <c r="D714" t="s">
        <v>121</v>
      </c>
      <c r="E714" t="s">
        <v>231</v>
      </c>
      <c r="F714" t="s">
        <v>464</v>
      </c>
      <c r="G714" t="s">
        <v>101</v>
      </c>
      <c r="H714" t="s">
        <v>102</v>
      </c>
      <c r="I714" t="s">
        <v>110</v>
      </c>
      <c r="J714" t="s">
        <v>133</v>
      </c>
      <c r="K714" t="s">
        <v>104</v>
      </c>
      <c r="L714" t="s">
        <v>105</v>
      </c>
      <c r="M714" t="s">
        <v>509</v>
      </c>
      <c r="N714" t="s">
        <v>105</v>
      </c>
      <c r="O714" t="s">
        <v>739</v>
      </c>
      <c r="P714" t="s">
        <v>194</v>
      </c>
      <c r="Q714" s="7" t="s">
        <v>105</v>
      </c>
      <c r="R714" t="s">
        <v>2536</v>
      </c>
      <c r="S714" t="s">
        <v>112</v>
      </c>
      <c r="T714" t="s">
        <v>2536</v>
      </c>
      <c r="U714" t="s">
        <v>2536</v>
      </c>
      <c r="V714" t="s">
        <v>2536</v>
      </c>
      <c r="W714" t="s">
        <v>105</v>
      </c>
      <c r="X714" t="s">
        <v>124</v>
      </c>
      <c r="Y714" s="2" t="s">
        <v>2536</v>
      </c>
      <c r="Z714" t="s">
        <v>2536</v>
      </c>
      <c r="AA714" s="2" t="s">
        <v>131</v>
      </c>
      <c r="AB714" t="s">
        <v>105</v>
      </c>
      <c r="AC714" t="s">
        <v>2536</v>
      </c>
      <c r="AD714" t="s">
        <v>105</v>
      </c>
      <c r="AE714" t="s">
        <v>105</v>
      </c>
      <c r="AF714" t="s">
        <v>105</v>
      </c>
      <c r="AG714" t="s">
        <v>2536</v>
      </c>
      <c r="AH714" t="s">
        <v>105</v>
      </c>
      <c r="AI714" t="s">
        <v>2536</v>
      </c>
      <c r="AJ714" t="s">
        <v>105</v>
      </c>
      <c r="AK714" t="s">
        <v>105</v>
      </c>
      <c r="AL714" t="s">
        <v>105</v>
      </c>
      <c r="AM714" t="s">
        <v>105</v>
      </c>
      <c r="AN714" t="s">
        <v>105</v>
      </c>
      <c r="AO714" t="s">
        <v>105</v>
      </c>
      <c r="AP714" t="s">
        <v>2536</v>
      </c>
      <c r="AQ714" t="s">
        <v>105</v>
      </c>
      <c r="AR714" t="s">
        <v>105</v>
      </c>
      <c r="AS714" t="s">
        <v>105</v>
      </c>
      <c r="AT714" t="s">
        <v>105</v>
      </c>
      <c r="AU714" t="s">
        <v>105</v>
      </c>
      <c r="AV714" t="s">
        <v>105</v>
      </c>
      <c r="AW714" t="s">
        <v>197</v>
      </c>
      <c r="AX714" t="s">
        <v>1880</v>
      </c>
      <c r="AY714" s="2" t="s">
        <v>2536</v>
      </c>
      <c r="AZ714" t="s">
        <v>2536</v>
      </c>
      <c r="BA714" t="s">
        <v>105</v>
      </c>
      <c r="BB714" t="s">
        <v>493</v>
      </c>
      <c r="BC714" t="s">
        <v>105</v>
      </c>
      <c r="BD714" s="2" t="s">
        <v>117</v>
      </c>
      <c r="BE714" t="s">
        <v>105</v>
      </c>
      <c r="BF714" t="s">
        <v>528</v>
      </c>
      <c r="BG714" t="s">
        <v>105</v>
      </c>
      <c r="BH714" t="s">
        <v>105</v>
      </c>
      <c r="BI714" t="s">
        <v>2536</v>
      </c>
      <c r="BJ714" t="s">
        <v>2536</v>
      </c>
      <c r="BK714">
        <v>108</v>
      </c>
      <c r="BL714" t="s">
        <v>105</v>
      </c>
      <c r="BM714" s="4">
        <v>43850</v>
      </c>
      <c r="BN714" t="s">
        <v>105</v>
      </c>
      <c r="BO714" s="4" t="s">
        <v>105</v>
      </c>
      <c r="BP714" t="s">
        <v>529</v>
      </c>
      <c r="BQ714" t="s">
        <v>433</v>
      </c>
      <c r="BR714" s="4">
        <v>44044</v>
      </c>
      <c r="BS714" t="s">
        <v>105</v>
      </c>
      <c r="BT714" t="s">
        <v>105</v>
      </c>
      <c r="BU714" t="s">
        <v>105</v>
      </c>
      <c r="BV714" t="s">
        <v>105</v>
      </c>
      <c r="BW714" t="s">
        <v>105</v>
      </c>
      <c r="BX714" t="s">
        <v>2536</v>
      </c>
      <c r="BY714" t="s">
        <v>2536</v>
      </c>
      <c r="BZ714" t="s">
        <v>527</v>
      </c>
      <c r="CA714" s="2">
        <v>43850</v>
      </c>
      <c r="CB714" t="s">
        <v>105</v>
      </c>
      <c r="CC714" s="2" t="s">
        <v>105</v>
      </c>
      <c r="CD714" t="s">
        <v>105</v>
      </c>
      <c r="CE714" t="s">
        <v>105</v>
      </c>
      <c r="CF714" t="s">
        <v>2536</v>
      </c>
      <c r="CG714" t="s">
        <v>105</v>
      </c>
      <c r="CH714" t="s">
        <v>105</v>
      </c>
      <c r="CI714" t="s">
        <v>105</v>
      </c>
      <c r="CJ714" t="s">
        <v>105</v>
      </c>
      <c r="CK714" t="s">
        <v>105</v>
      </c>
      <c r="CL714" t="s">
        <v>105</v>
      </c>
      <c r="CM714" t="s">
        <v>105</v>
      </c>
      <c r="CN714" t="s">
        <v>115</v>
      </c>
      <c r="CO714" t="s">
        <v>2536</v>
      </c>
      <c r="CP714" s="2">
        <v>2</v>
      </c>
      <c r="CQ714">
        <v>1</v>
      </c>
      <c r="CR714" t="s">
        <v>105</v>
      </c>
      <c r="CS714" t="s">
        <v>740</v>
      </c>
      <c r="CU714" t="s">
        <v>493</v>
      </c>
      <c r="CV714" t="s">
        <v>247</v>
      </c>
      <c r="DH714" s="2"/>
      <c r="DR714" s="2"/>
      <c r="DZ714" s="2"/>
      <c r="KC714" s="2"/>
      <c r="LI714" s="2"/>
      <c r="LZ714" s="2"/>
      <c r="MC714" s="2"/>
      <c r="MF714" s="2"/>
      <c r="NA714" s="2"/>
      <c r="PC714" s="2"/>
      <c r="PE714" s="2"/>
      <c r="RA714" s="2"/>
      <c r="SX714" s="2"/>
      <c r="TH714" s="2"/>
      <c r="TP714" s="2"/>
      <c r="YM714" s="2"/>
      <c r="YO714" s="2"/>
    </row>
    <row r="715" spans="1:667" x14ac:dyDescent="0.25">
      <c r="A715" t="s">
        <v>2536</v>
      </c>
      <c r="B715" s="4">
        <v>43879.041666666664</v>
      </c>
      <c r="C715" t="s">
        <v>100</v>
      </c>
      <c r="D715" t="s">
        <v>121</v>
      </c>
      <c r="E715" t="s">
        <v>231</v>
      </c>
      <c r="F715" t="s">
        <v>464</v>
      </c>
      <c r="G715" t="s">
        <v>101</v>
      </c>
      <c r="H715" t="s">
        <v>102</v>
      </c>
      <c r="I715" t="s">
        <v>110</v>
      </c>
      <c r="J715" t="s">
        <v>133</v>
      </c>
      <c r="K715" t="s">
        <v>104</v>
      </c>
      <c r="L715" t="s">
        <v>105</v>
      </c>
      <c r="M715" t="s">
        <v>509</v>
      </c>
      <c r="N715" t="s">
        <v>105</v>
      </c>
      <c r="O715" t="s">
        <v>739</v>
      </c>
      <c r="P715" t="s">
        <v>194</v>
      </c>
      <c r="Q715" s="7" t="s">
        <v>105</v>
      </c>
      <c r="R715" t="s">
        <v>2536</v>
      </c>
      <c r="S715" t="s">
        <v>112</v>
      </c>
      <c r="T715" t="s">
        <v>2536</v>
      </c>
      <c r="U715" t="s">
        <v>2536</v>
      </c>
      <c r="V715" t="s">
        <v>2536</v>
      </c>
      <c r="W715" t="s">
        <v>105</v>
      </c>
      <c r="X715" t="s">
        <v>124</v>
      </c>
      <c r="Y715" s="2" t="s">
        <v>2536</v>
      </c>
      <c r="Z715" t="s">
        <v>2536</v>
      </c>
      <c r="AA715" s="2" t="s">
        <v>131</v>
      </c>
      <c r="AB715" t="s">
        <v>105</v>
      </c>
      <c r="AC715" t="s">
        <v>2536</v>
      </c>
      <c r="AD715" t="s">
        <v>105</v>
      </c>
      <c r="AE715" t="s">
        <v>105</v>
      </c>
      <c r="AF715" t="s">
        <v>105</v>
      </c>
      <c r="AG715" t="s">
        <v>2536</v>
      </c>
      <c r="AH715" t="s">
        <v>125</v>
      </c>
      <c r="AI715" t="s">
        <v>2536</v>
      </c>
      <c r="AJ715" t="s">
        <v>105</v>
      </c>
      <c r="AK715" t="s">
        <v>105</v>
      </c>
      <c r="AL715" t="s">
        <v>105</v>
      </c>
      <c r="AM715" t="s">
        <v>105</v>
      </c>
      <c r="AN715" t="s">
        <v>105</v>
      </c>
      <c r="AO715" t="s">
        <v>105</v>
      </c>
      <c r="AP715" t="s">
        <v>2536</v>
      </c>
      <c r="AQ715" t="s">
        <v>105</v>
      </c>
      <c r="AR715" t="s">
        <v>105</v>
      </c>
      <c r="AS715" t="s">
        <v>105</v>
      </c>
      <c r="AT715" t="s">
        <v>105</v>
      </c>
      <c r="AU715" t="s">
        <v>105</v>
      </c>
      <c r="AV715" t="s">
        <v>105</v>
      </c>
      <c r="AW715" t="s">
        <v>197</v>
      </c>
      <c r="AX715" t="s">
        <v>1880</v>
      </c>
      <c r="AY715" s="2" t="s">
        <v>2536</v>
      </c>
      <c r="AZ715" t="s">
        <v>2536</v>
      </c>
      <c r="BA715" t="s">
        <v>105</v>
      </c>
      <c r="BB715" t="s">
        <v>493</v>
      </c>
      <c r="BC715" t="s">
        <v>105</v>
      </c>
      <c r="BD715" s="2" t="s">
        <v>117</v>
      </c>
      <c r="BE715" t="s">
        <v>105</v>
      </c>
      <c r="BF715" t="s">
        <v>528</v>
      </c>
      <c r="BG715" t="s">
        <v>105</v>
      </c>
      <c r="BH715" t="s">
        <v>105</v>
      </c>
      <c r="BI715" t="s">
        <v>2536</v>
      </c>
      <c r="BJ715" t="s">
        <v>2536</v>
      </c>
      <c r="BK715">
        <v>108</v>
      </c>
      <c r="BL715" t="s">
        <v>105</v>
      </c>
      <c r="BM715" s="4">
        <v>43850</v>
      </c>
      <c r="BN715" t="s">
        <v>105</v>
      </c>
      <c r="BO715" s="4" t="s">
        <v>105</v>
      </c>
      <c r="BP715" t="s">
        <v>529</v>
      </c>
      <c r="BQ715" t="s">
        <v>433</v>
      </c>
      <c r="BR715" s="4">
        <v>44044</v>
      </c>
      <c r="BS715" t="s">
        <v>105</v>
      </c>
      <c r="BT715" t="s">
        <v>105</v>
      </c>
      <c r="BU715" t="s">
        <v>105</v>
      </c>
      <c r="BV715" t="s">
        <v>105</v>
      </c>
      <c r="BW715" t="s">
        <v>105</v>
      </c>
      <c r="BX715" t="s">
        <v>2536</v>
      </c>
      <c r="BY715" t="s">
        <v>2536</v>
      </c>
      <c r="BZ715" t="s">
        <v>527</v>
      </c>
      <c r="CA715" s="2">
        <v>43850</v>
      </c>
      <c r="CB715" t="s">
        <v>105</v>
      </c>
      <c r="CC715" s="2" t="s">
        <v>105</v>
      </c>
      <c r="CD715" t="s">
        <v>105</v>
      </c>
      <c r="CE715" s="2" t="s">
        <v>105</v>
      </c>
      <c r="CF715" t="s">
        <v>2536</v>
      </c>
      <c r="CG715" t="s">
        <v>105</v>
      </c>
      <c r="CH715" t="s">
        <v>105</v>
      </c>
      <c r="CI715" t="s">
        <v>105</v>
      </c>
      <c r="CJ715" t="s">
        <v>105</v>
      </c>
      <c r="CK715" t="s">
        <v>105</v>
      </c>
      <c r="CL715" t="s">
        <v>105</v>
      </c>
      <c r="CM715" t="s">
        <v>105</v>
      </c>
      <c r="CN715" t="s">
        <v>115</v>
      </c>
      <c r="CO715" t="s">
        <v>2536</v>
      </c>
      <c r="CP715" s="2">
        <v>2</v>
      </c>
      <c r="CQ715">
        <v>1</v>
      </c>
      <c r="CR715" t="s">
        <v>105</v>
      </c>
      <c r="CS715" t="s">
        <v>740</v>
      </c>
      <c r="CU715" t="s">
        <v>493</v>
      </c>
      <c r="CV715" t="s">
        <v>247</v>
      </c>
      <c r="DH715" s="2"/>
      <c r="DR715" s="2"/>
      <c r="DZ715" s="2"/>
      <c r="KC715" s="2"/>
      <c r="MC715" s="2"/>
      <c r="MF715" s="2"/>
      <c r="NA715" s="2"/>
      <c r="PC715" s="2"/>
      <c r="PE715" s="2"/>
      <c r="SX715" s="2"/>
      <c r="TH715" s="2"/>
      <c r="TP715" s="2"/>
      <c r="YK715" s="2"/>
      <c r="YM715" s="2"/>
      <c r="YO715" s="2"/>
      <c r="YQ715" s="2"/>
    </row>
    <row r="716" spans="1:667" x14ac:dyDescent="0.25">
      <c r="A716" t="s">
        <v>2536</v>
      </c>
      <c r="B716" s="4">
        <v>43879.041666666664</v>
      </c>
      <c r="C716" t="s">
        <v>100</v>
      </c>
      <c r="D716" t="s">
        <v>121</v>
      </c>
      <c r="E716" t="s">
        <v>231</v>
      </c>
      <c r="F716" t="s">
        <v>464</v>
      </c>
      <c r="G716" t="s">
        <v>101</v>
      </c>
      <c r="H716" t="s">
        <v>102</v>
      </c>
      <c r="I716" t="s">
        <v>110</v>
      </c>
      <c r="J716" t="s">
        <v>133</v>
      </c>
      <c r="K716" t="s">
        <v>104</v>
      </c>
      <c r="L716" t="s">
        <v>105</v>
      </c>
      <c r="M716" t="s">
        <v>509</v>
      </c>
      <c r="N716" t="s">
        <v>105</v>
      </c>
      <c r="O716" t="s">
        <v>739</v>
      </c>
      <c r="P716" t="s">
        <v>194</v>
      </c>
      <c r="Q716" s="7" t="s">
        <v>105</v>
      </c>
      <c r="R716" t="s">
        <v>2536</v>
      </c>
      <c r="S716" t="s">
        <v>112</v>
      </c>
      <c r="T716" t="s">
        <v>2536</v>
      </c>
      <c r="U716" t="s">
        <v>2536</v>
      </c>
      <c r="V716" t="s">
        <v>2536</v>
      </c>
      <c r="W716" t="s">
        <v>105</v>
      </c>
      <c r="X716" t="s">
        <v>182</v>
      </c>
      <c r="Y716" s="2" t="s">
        <v>2536</v>
      </c>
      <c r="Z716" t="s">
        <v>2536</v>
      </c>
      <c r="AA716" s="2" t="s">
        <v>131</v>
      </c>
      <c r="AB716" t="s">
        <v>105</v>
      </c>
      <c r="AC716" t="s">
        <v>2536</v>
      </c>
      <c r="AD716" t="s">
        <v>105</v>
      </c>
      <c r="AE716" t="s">
        <v>105</v>
      </c>
      <c r="AF716" t="s">
        <v>105</v>
      </c>
      <c r="AG716" t="s">
        <v>2536</v>
      </c>
      <c r="AH716" t="s">
        <v>125</v>
      </c>
      <c r="AI716" t="s">
        <v>2536</v>
      </c>
      <c r="AJ716" t="s">
        <v>105</v>
      </c>
      <c r="AK716" t="s">
        <v>105</v>
      </c>
      <c r="AL716" t="s">
        <v>105</v>
      </c>
      <c r="AM716" t="s">
        <v>105</v>
      </c>
      <c r="AN716" t="s">
        <v>105</v>
      </c>
      <c r="AO716" t="s">
        <v>105</v>
      </c>
      <c r="AP716" t="s">
        <v>2536</v>
      </c>
      <c r="AQ716" t="s">
        <v>105</v>
      </c>
      <c r="AR716" t="s">
        <v>105</v>
      </c>
      <c r="AS716" t="s">
        <v>105</v>
      </c>
      <c r="AT716" t="s">
        <v>105</v>
      </c>
      <c r="AU716" t="s">
        <v>105</v>
      </c>
      <c r="AV716" t="s">
        <v>105</v>
      </c>
      <c r="AW716" t="s">
        <v>197</v>
      </c>
      <c r="AX716" t="s">
        <v>1880</v>
      </c>
      <c r="AY716" s="2" t="s">
        <v>2536</v>
      </c>
      <c r="AZ716" t="s">
        <v>2536</v>
      </c>
      <c r="BA716" t="s">
        <v>105</v>
      </c>
      <c r="BB716" t="s">
        <v>493</v>
      </c>
      <c r="BC716" t="s">
        <v>105</v>
      </c>
      <c r="BD716" s="2" t="s">
        <v>117</v>
      </c>
      <c r="BE716" t="s">
        <v>105</v>
      </c>
      <c r="BF716" t="s">
        <v>528</v>
      </c>
      <c r="BG716" t="s">
        <v>105</v>
      </c>
      <c r="BH716" t="s">
        <v>105</v>
      </c>
      <c r="BI716" t="s">
        <v>2536</v>
      </c>
      <c r="BJ716" t="s">
        <v>2536</v>
      </c>
      <c r="BK716">
        <v>108</v>
      </c>
      <c r="BL716" t="s">
        <v>105</v>
      </c>
      <c r="BM716" s="4">
        <v>43850</v>
      </c>
      <c r="BN716" t="s">
        <v>105</v>
      </c>
      <c r="BO716" s="4" t="s">
        <v>105</v>
      </c>
      <c r="BP716" t="s">
        <v>529</v>
      </c>
      <c r="BQ716" t="s">
        <v>433</v>
      </c>
      <c r="BR716" s="4">
        <v>44044</v>
      </c>
      <c r="BS716" t="s">
        <v>105</v>
      </c>
      <c r="BT716" t="s">
        <v>105</v>
      </c>
      <c r="BU716" t="s">
        <v>105</v>
      </c>
      <c r="BV716" t="s">
        <v>105</v>
      </c>
      <c r="BW716" t="s">
        <v>105</v>
      </c>
      <c r="BX716" t="s">
        <v>2536</v>
      </c>
      <c r="BY716" t="s">
        <v>2536</v>
      </c>
      <c r="BZ716" t="s">
        <v>527</v>
      </c>
      <c r="CA716" s="2">
        <v>43850</v>
      </c>
      <c r="CB716" t="s">
        <v>105</v>
      </c>
      <c r="CC716" s="2" t="s">
        <v>105</v>
      </c>
      <c r="CD716" t="s">
        <v>105</v>
      </c>
      <c r="CE716" s="2" t="s">
        <v>105</v>
      </c>
      <c r="CF716" t="s">
        <v>2536</v>
      </c>
      <c r="CG716" t="s">
        <v>105</v>
      </c>
      <c r="CH716" t="s">
        <v>105</v>
      </c>
      <c r="CI716" t="s">
        <v>105</v>
      </c>
      <c r="CJ716" t="s">
        <v>105</v>
      </c>
      <c r="CK716" t="s">
        <v>105</v>
      </c>
      <c r="CL716" t="s">
        <v>105</v>
      </c>
      <c r="CM716" t="s">
        <v>105</v>
      </c>
      <c r="CN716" t="s">
        <v>115</v>
      </c>
      <c r="CO716" t="s">
        <v>2536</v>
      </c>
      <c r="CP716" s="2">
        <v>2</v>
      </c>
      <c r="CQ716">
        <v>1</v>
      </c>
      <c r="CR716" t="s">
        <v>105</v>
      </c>
      <c r="CS716" t="s">
        <v>740</v>
      </c>
      <c r="CU716" t="s">
        <v>493</v>
      </c>
      <c r="CV716" t="s">
        <v>247</v>
      </c>
      <c r="DH716" s="2"/>
      <c r="DR716" s="2"/>
      <c r="DZ716" s="2"/>
      <c r="KC716" s="2"/>
      <c r="LZ716" s="2"/>
      <c r="MC716" s="2"/>
      <c r="MF716" s="2"/>
      <c r="PC716" s="2"/>
      <c r="PE716" s="2"/>
      <c r="RA716" s="2"/>
      <c r="RK716" s="2"/>
      <c r="SX716" s="2"/>
      <c r="TH716" s="2"/>
      <c r="TP716" s="2"/>
      <c r="YK716" s="2"/>
      <c r="YM716" s="2"/>
      <c r="YO716" s="2"/>
      <c r="YQ716" s="2"/>
    </row>
    <row r="717" spans="1:667" x14ac:dyDescent="0.25">
      <c r="A717" t="s">
        <v>2536</v>
      </c>
      <c r="B717" s="4">
        <v>43879.041666666664</v>
      </c>
      <c r="C717" t="s">
        <v>100</v>
      </c>
      <c r="D717" t="s">
        <v>121</v>
      </c>
      <c r="E717" t="s">
        <v>231</v>
      </c>
      <c r="F717" t="s">
        <v>464</v>
      </c>
      <c r="G717" t="s">
        <v>101</v>
      </c>
      <c r="H717" t="s">
        <v>102</v>
      </c>
      <c r="I717" t="s">
        <v>110</v>
      </c>
      <c r="J717" t="s">
        <v>133</v>
      </c>
      <c r="K717" t="s">
        <v>104</v>
      </c>
      <c r="L717" t="s">
        <v>105</v>
      </c>
      <c r="M717" t="s">
        <v>509</v>
      </c>
      <c r="N717" t="s">
        <v>105</v>
      </c>
      <c r="O717" t="s">
        <v>739</v>
      </c>
      <c r="P717" t="s">
        <v>194</v>
      </c>
      <c r="Q717" s="7" t="s">
        <v>105</v>
      </c>
      <c r="R717" t="s">
        <v>2536</v>
      </c>
      <c r="S717" t="s">
        <v>112</v>
      </c>
      <c r="T717" t="s">
        <v>2536</v>
      </c>
      <c r="U717" t="s">
        <v>2536</v>
      </c>
      <c r="V717" t="s">
        <v>2536</v>
      </c>
      <c r="W717" t="s">
        <v>105</v>
      </c>
      <c r="X717" t="s">
        <v>124</v>
      </c>
      <c r="Y717" s="2" t="s">
        <v>2536</v>
      </c>
      <c r="Z717" t="s">
        <v>2536</v>
      </c>
      <c r="AA717" s="2" t="s">
        <v>131</v>
      </c>
      <c r="AB717" t="s">
        <v>105</v>
      </c>
      <c r="AC717" t="s">
        <v>2536</v>
      </c>
      <c r="AD717" t="s">
        <v>105</v>
      </c>
      <c r="AE717" t="s">
        <v>105</v>
      </c>
      <c r="AF717" t="s">
        <v>105</v>
      </c>
      <c r="AG717" t="s">
        <v>2536</v>
      </c>
      <c r="AH717" t="s">
        <v>125</v>
      </c>
      <c r="AI717" t="s">
        <v>2536</v>
      </c>
      <c r="AJ717" t="s">
        <v>105</v>
      </c>
      <c r="AK717" t="s">
        <v>105</v>
      </c>
      <c r="AL717" t="s">
        <v>105</v>
      </c>
      <c r="AM717" t="s">
        <v>105</v>
      </c>
      <c r="AN717" t="s">
        <v>105</v>
      </c>
      <c r="AO717" t="s">
        <v>105</v>
      </c>
      <c r="AP717" t="s">
        <v>2536</v>
      </c>
      <c r="AQ717" t="s">
        <v>105</v>
      </c>
      <c r="AR717" t="s">
        <v>105</v>
      </c>
      <c r="AS717" t="s">
        <v>105</v>
      </c>
      <c r="AT717" t="s">
        <v>105</v>
      </c>
      <c r="AU717" t="s">
        <v>105</v>
      </c>
      <c r="AV717" t="s">
        <v>105</v>
      </c>
      <c r="AW717" t="s">
        <v>197</v>
      </c>
      <c r="AX717" t="s">
        <v>1880</v>
      </c>
      <c r="AY717" s="2" t="s">
        <v>2536</v>
      </c>
      <c r="AZ717" t="s">
        <v>2536</v>
      </c>
      <c r="BA717" t="s">
        <v>105</v>
      </c>
      <c r="BB717" t="s">
        <v>493</v>
      </c>
      <c r="BC717" t="s">
        <v>105</v>
      </c>
      <c r="BD717" s="2" t="s">
        <v>117</v>
      </c>
      <c r="BE717" t="s">
        <v>105</v>
      </c>
      <c r="BF717" t="s">
        <v>528</v>
      </c>
      <c r="BG717" t="s">
        <v>105</v>
      </c>
      <c r="BH717" t="s">
        <v>105</v>
      </c>
      <c r="BI717" t="s">
        <v>2536</v>
      </c>
      <c r="BJ717" t="s">
        <v>2536</v>
      </c>
      <c r="BK717">
        <v>108</v>
      </c>
      <c r="BL717" t="s">
        <v>105</v>
      </c>
      <c r="BM717" s="4">
        <v>43850</v>
      </c>
      <c r="BN717" t="s">
        <v>105</v>
      </c>
      <c r="BO717" s="4" t="s">
        <v>105</v>
      </c>
      <c r="BP717" t="s">
        <v>529</v>
      </c>
      <c r="BQ717" t="s">
        <v>433</v>
      </c>
      <c r="BR717" s="4">
        <v>44044</v>
      </c>
      <c r="BS717" t="s">
        <v>105</v>
      </c>
      <c r="BT717" t="s">
        <v>105</v>
      </c>
      <c r="BU717" t="s">
        <v>105</v>
      </c>
      <c r="BV717" t="s">
        <v>105</v>
      </c>
      <c r="BW717" t="s">
        <v>105</v>
      </c>
      <c r="BX717" t="s">
        <v>2536</v>
      </c>
      <c r="BY717" t="s">
        <v>2536</v>
      </c>
      <c r="BZ717" t="s">
        <v>527</v>
      </c>
      <c r="CA717" s="2">
        <v>43850</v>
      </c>
      <c r="CB717" t="s">
        <v>105</v>
      </c>
      <c r="CC717" s="2" t="s">
        <v>105</v>
      </c>
      <c r="CD717" t="s">
        <v>105</v>
      </c>
      <c r="CE717" t="s">
        <v>105</v>
      </c>
      <c r="CF717" t="s">
        <v>2536</v>
      </c>
      <c r="CG717" t="s">
        <v>105</v>
      </c>
      <c r="CH717" t="s">
        <v>105</v>
      </c>
      <c r="CI717" t="s">
        <v>105</v>
      </c>
      <c r="CJ717" t="s">
        <v>105</v>
      </c>
      <c r="CK717" t="s">
        <v>105</v>
      </c>
      <c r="CL717" t="s">
        <v>105</v>
      </c>
      <c r="CM717" t="s">
        <v>105</v>
      </c>
      <c r="CN717" t="s">
        <v>115</v>
      </c>
      <c r="CO717" t="s">
        <v>2536</v>
      </c>
      <c r="CP717" s="2">
        <v>2</v>
      </c>
      <c r="CQ717">
        <v>1</v>
      </c>
      <c r="CR717" t="s">
        <v>105</v>
      </c>
      <c r="CS717" t="s">
        <v>740</v>
      </c>
      <c r="CU717" t="s">
        <v>493</v>
      </c>
      <c r="CV717" t="s">
        <v>247</v>
      </c>
      <c r="DH717" s="2"/>
      <c r="DZ717" s="2"/>
      <c r="KC717" s="2"/>
      <c r="LZ717" s="2"/>
      <c r="MC717" s="2"/>
      <c r="MF717" s="2"/>
      <c r="MW717" s="2"/>
      <c r="PC717" s="2"/>
      <c r="PE717" s="2"/>
      <c r="SX717" s="2"/>
      <c r="TP717" s="2"/>
      <c r="YK717" s="2"/>
      <c r="YM717" s="2"/>
      <c r="YO717" s="2"/>
    </row>
    <row r="718" spans="1:667" x14ac:dyDescent="0.25">
      <c r="A718" t="s">
        <v>2536</v>
      </c>
      <c r="B718" s="4">
        <v>43879.041666666664</v>
      </c>
      <c r="C718" t="s">
        <v>100</v>
      </c>
      <c r="D718" t="s">
        <v>121</v>
      </c>
      <c r="E718" t="s">
        <v>231</v>
      </c>
      <c r="F718" t="s">
        <v>464</v>
      </c>
      <c r="G718" t="s">
        <v>101</v>
      </c>
      <c r="H718" t="s">
        <v>102</v>
      </c>
      <c r="I718" t="s">
        <v>110</v>
      </c>
      <c r="J718" t="s">
        <v>133</v>
      </c>
      <c r="K718" t="s">
        <v>104</v>
      </c>
      <c r="L718" t="s">
        <v>105</v>
      </c>
      <c r="M718" t="s">
        <v>509</v>
      </c>
      <c r="N718" t="s">
        <v>105</v>
      </c>
      <c r="O718" t="s">
        <v>739</v>
      </c>
      <c r="P718" t="s">
        <v>194</v>
      </c>
      <c r="Q718" s="7" t="s">
        <v>105</v>
      </c>
      <c r="R718" t="s">
        <v>2536</v>
      </c>
      <c r="S718" t="s">
        <v>112</v>
      </c>
      <c r="T718" t="s">
        <v>2536</v>
      </c>
      <c r="U718" t="s">
        <v>2536</v>
      </c>
      <c r="V718" t="s">
        <v>2536</v>
      </c>
      <c r="W718" t="s">
        <v>105</v>
      </c>
      <c r="X718" t="s">
        <v>124</v>
      </c>
      <c r="Y718" s="2" t="s">
        <v>2536</v>
      </c>
      <c r="Z718" t="s">
        <v>2536</v>
      </c>
      <c r="AA718" s="2" t="s">
        <v>131</v>
      </c>
      <c r="AB718" t="s">
        <v>105</v>
      </c>
      <c r="AC718" t="s">
        <v>2536</v>
      </c>
      <c r="AD718" t="s">
        <v>105</v>
      </c>
      <c r="AE718" t="s">
        <v>105</v>
      </c>
      <c r="AF718" t="s">
        <v>105</v>
      </c>
      <c r="AG718" t="s">
        <v>2536</v>
      </c>
      <c r="AH718" t="s">
        <v>125</v>
      </c>
      <c r="AI718" t="s">
        <v>2536</v>
      </c>
      <c r="AJ718" t="s">
        <v>105</v>
      </c>
      <c r="AK718" t="s">
        <v>105</v>
      </c>
      <c r="AL718" t="s">
        <v>105</v>
      </c>
      <c r="AM718" t="s">
        <v>105</v>
      </c>
      <c r="AN718" t="s">
        <v>105</v>
      </c>
      <c r="AO718" t="s">
        <v>105</v>
      </c>
      <c r="AP718" t="s">
        <v>2536</v>
      </c>
      <c r="AQ718" t="s">
        <v>105</v>
      </c>
      <c r="AR718" t="s">
        <v>105</v>
      </c>
      <c r="AS718" t="s">
        <v>105</v>
      </c>
      <c r="AT718" t="s">
        <v>105</v>
      </c>
      <c r="AU718" t="s">
        <v>105</v>
      </c>
      <c r="AV718" t="s">
        <v>105</v>
      </c>
      <c r="AW718" t="s">
        <v>197</v>
      </c>
      <c r="AX718" t="s">
        <v>1880</v>
      </c>
      <c r="AY718" s="2" t="s">
        <v>2536</v>
      </c>
      <c r="AZ718" t="s">
        <v>2536</v>
      </c>
      <c r="BA718" t="s">
        <v>105</v>
      </c>
      <c r="BB718" t="s">
        <v>493</v>
      </c>
      <c r="BC718" t="s">
        <v>105</v>
      </c>
      <c r="BD718" s="2" t="s">
        <v>117</v>
      </c>
      <c r="BE718" t="s">
        <v>105</v>
      </c>
      <c r="BF718" t="s">
        <v>528</v>
      </c>
      <c r="BG718" t="s">
        <v>105</v>
      </c>
      <c r="BH718" t="s">
        <v>105</v>
      </c>
      <c r="BI718" t="s">
        <v>2536</v>
      </c>
      <c r="BJ718" t="s">
        <v>2536</v>
      </c>
      <c r="BK718">
        <v>108</v>
      </c>
      <c r="BL718" t="s">
        <v>105</v>
      </c>
      <c r="BM718" s="4">
        <v>43850</v>
      </c>
      <c r="BN718" t="s">
        <v>105</v>
      </c>
      <c r="BO718" s="4" t="s">
        <v>105</v>
      </c>
      <c r="BP718" t="s">
        <v>529</v>
      </c>
      <c r="BQ718" t="s">
        <v>433</v>
      </c>
      <c r="BR718" s="4">
        <v>44044</v>
      </c>
      <c r="BS718" t="s">
        <v>105</v>
      </c>
      <c r="BT718" t="s">
        <v>105</v>
      </c>
      <c r="BU718" t="s">
        <v>105</v>
      </c>
      <c r="BV718" t="s">
        <v>105</v>
      </c>
      <c r="BW718" t="s">
        <v>105</v>
      </c>
      <c r="BX718" t="s">
        <v>2536</v>
      </c>
      <c r="BY718" t="s">
        <v>2536</v>
      </c>
      <c r="BZ718" t="s">
        <v>527</v>
      </c>
      <c r="CA718" s="2">
        <v>43850</v>
      </c>
      <c r="CB718" t="s">
        <v>105</v>
      </c>
      <c r="CC718" t="s">
        <v>105</v>
      </c>
      <c r="CD718" t="s">
        <v>105</v>
      </c>
      <c r="CE718" t="s">
        <v>105</v>
      </c>
      <c r="CF718" t="s">
        <v>2536</v>
      </c>
      <c r="CG718" t="s">
        <v>105</v>
      </c>
      <c r="CH718" t="s">
        <v>105</v>
      </c>
      <c r="CI718" t="s">
        <v>105</v>
      </c>
      <c r="CJ718" t="s">
        <v>105</v>
      </c>
      <c r="CK718" t="s">
        <v>105</v>
      </c>
      <c r="CL718" t="s">
        <v>105</v>
      </c>
      <c r="CM718" t="s">
        <v>105</v>
      </c>
      <c r="CN718" t="s">
        <v>115</v>
      </c>
      <c r="CO718" t="s">
        <v>2536</v>
      </c>
      <c r="CP718" s="2">
        <v>2</v>
      </c>
      <c r="CQ718">
        <v>1</v>
      </c>
      <c r="CR718" t="s">
        <v>105</v>
      </c>
      <c r="CS718" t="s">
        <v>740</v>
      </c>
      <c r="CU718" t="s">
        <v>493</v>
      </c>
      <c r="CV718" t="s">
        <v>247</v>
      </c>
      <c r="DH718" s="2"/>
      <c r="DZ718" s="2"/>
      <c r="KC718" s="2"/>
      <c r="LZ718" s="2"/>
      <c r="MC718" s="2"/>
      <c r="PC718" s="2"/>
      <c r="PE718" s="2"/>
      <c r="SX718" s="2"/>
      <c r="TP718" s="2"/>
      <c r="YK718" s="2"/>
      <c r="YM718" s="2"/>
    </row>
    <row r="719" spans="1:667" x14ac:dyDescent="0.25">
      <c r="A719" t="s">
        <v>2536</v>
      </c>
      <c r="B719" s="4">
        <v>43879.041666666664</v>
      </c>
      <c r="C719" t="s">
        <v>100</v>
      </c>
      <c r="D719" t="s">
        <v>121</v>
      </c>
      <c r="E719" t="s">
        <v>231</v>
      </c>
      <c r="F719" t="s">
        <v>464</v>
      </c>
      <c r="G719" t="s">
        <v>101</v>
      </c>
      <c r="H719" t="s">
        <v>102</v>
      </c>
      <c r="I719" t="s">
        <v>110</v>
      </c>
      <c r="J719" t="s">
        <v>133</v>
      </c>
      <c r="K719" t="s">
        <v>104</v>
      </c>
      <c r="L719" t="s">
        <v>105</v>
      </c>
      <c r="M719" t="s">
        <v>509</v>
      </c>
      <c r="N719" t="s">
        <v>105</v>
      </c>
      <c r="O719" t="s">
        <v>739</v>
      </c>
      <c r="P719" t="s">
        <v>194</v>
      </c>
      <c r="Q719" s="7" t="s">
        <v>105</v>
      </c>
      <c r="R719" t="s">
        <v>2536</v>
      </c>
      <c r="S719" t="s">
        <v>112</v>
      </c>
      <c r="T719" t="s">
        <v>2536</v>
      </c>
      <c r="U719" t="s">
        <v>2536</v>
      </c>
      <c r="V719" t="s">
        <v>2536</v>
      </c>
      <c r="W719" t="s">
        <v>105</v>
      </c>
      <c r="X719" t="s">
        <v>124</v>
      </c>
      <c r="Y719" s="2" t="s">
        <v>2536</v>
      </c>
      <c r="Z719" t="s">
        <v>2536</v>
      </c>
      <c r="AA719" s="2" t="s">
        <v>131</v>
      </c>
      <c r="AB719" t="s">
        <v>105</v>
      </c>
      <c r="AC719" t="s">
        <v>2536</v>
      </c>
      <c r="AD719" t="s">
        <v>105</v>
      </c>
      <c r="AE719" t="s">
        <v>105</v>
      </c>
      <c r="AF719" t="s">
        <v>105</v>
      </c>
      <c r="AG719" t="s">
        <v>2536</v>
      </c>
      <c r="AH719" t="s">
        <v>125</v>
      </c>
      <c r="AI719" t="s">
        <v>2536</v>
      </c>
      <c r="AJ719" t="s">
        <v>105</v>
      </c>
      <c r="AK719" t="s">
        <v>105</v>
      </c>
      <c r="AL719" t="s">
        <v>105</v>
      </c>
      <c r="AM719" t="s">
        <v>105</v>
      </c>
      <c r="AN719" t="s">
        <v>105</v>
      </c>
      <c r="AO719" t="s">
        <v>105</v>
      </c>
      <c r="AP719" t="s">
        <v>2536</v>
      </c>
      <c r="AQ719" t="s">
        <v>105</v>
      </c>
      <c r="AR719" t="s">
        <v>105</v>
      </c>
      <c r="AS719" t="s">
        <v>105</v>
      </c>
      <c r="AT719" t="s">
        <v>105</v>
      </c>
      <c r="AU719" t="s">
        <v>105</v>
      </c>
      <c r="AV719" t="s">
        <v>105</v>
      </c>
      <c r="AW719" t="s">
        <v>197</v>
      </c>
      <c r="AX719" t="s">
        <v>1880</v>
      </c>
      <c r="AY719" s="2" t="s">
        <v>2536</v>
      </c>
      <c r="AZ719" t="s">
        <v>2536</v>
      </c>
      <c r="BA719" t="s">
        <v>105</v>
      </c>
      <c r="BB719" t="s">
        <v>493</v>
      </c>
      <c r="BC719" t="s">
        <v>105</v>
      </c>
      <c r="BD719" s="2" t="s">
        <v>117</v>
      </c>
      <c r="BE719" t="s">
        <v>105</v>
      </c>
      <c r="BF719" t="s">
        <v>528</v>
      </c>
      <c r="BG719" t="s">
        <v>105</v>
      </c>
      <c r="BH719" t="s">
        <v>105</v>
      </c>
      <c r="BI719" t="s">
        <v>2536</v>
      </c>
      <c r="BJ719" t="s">
        <v>2536</v>
      </c>
      <c r="BK719">
        <v>108</v>
      </c>
      <c r="BL719" t="s">
        <v>105</v>
      </c>
      <c r="BM719" s="4">
        <v>43850</v>
      </c>
      <c r="BN719" t="s">
        <v>105</v>
      </c>
      <c r="BO719" s="4" t="s">
        <v>105</v>
      </c>
      <c r="BP719" t="s">
        <v>529</v>
      </c>
      <c r="BQ719" t="s">
        <v>433</v>
      </c>
      <c r="BR719" s="4">
        <v>44044</v>
      </c>
      <c r="BS719" t="s">
        <v>105</v>
      </c>
      <c r="BT719" t="s">
        <v>105</v>
      </c>
      <c r="BU719" t="s">
        <v>105</v>
      </c>
      <c r="BV719" t="s">
        <v>105</v>
      </c>
      <c r="BW719" t="s">
        <v>105</v>
      </c>
      <c r="BX719" t="s">
        <v>2536</v>
      </c>
      <c r="BY719" t="s">
        <v>2536</v>
      </c>
      <c r="BZ719" t="s">
        <v>527</v>
      </c>
      <c r="CA719" s="2">
        <v>43850</v>
      </c>
      <c r="CB719" t="s">
        <v>105</v>
      </c>
      <c r="CC719" s="2" t="s">
        <v>105</v>
      </c>
      <c r="CD719" t="s">
        <v>105</v>
      </c>
      <c r="CE719" t="s">
        <v>105</v>
      </c>
      <c r="CF719" t="s">
        <v>2536</v>
      </c>
      <c r="CG719" t="s">
        <v>105</v>
      </c>
      <c r="CH719" t="s">
        <v>105</v>
      </c>
      <c r="CI719" t="s">
        <v>105</v>
      </c>
      <c r="CJ719" t="s">
        <v>105</v>
      </c>
      <c r="CK719" t="s">
        <v>105</v>
      </c>
      <c r="CL719" t="s">
        <v>105</v>
      </c>
      <c r="CM719" t="s">
        <v>105</v>
      </c>
      <c r="CN719" t="s">
        <v>115</v>
      </c>
      <c r="CO719" t="s">
        <v>2536</v>
      </c>
      <c r="CP719" s="2">
        <v>2</v>
      </c>
      <c r="CQ719">
        <v>1</v>
      </c>
      <c r="CR719" t="s">
        <v>105</v>
      </c>
      <c r="CS719" t="s">
        <v>740</v>
      </c>
      <c r="CU719" t="s">
        <v>493</v>
      </c>
      <c r="CV719" t="s">
        <v>247</v>
      </c>
      <c r="DH719" s="2"/>
      <c r="DZ719" s="2"/>
      <c r="KC719" s="2"/>
      <c r="LI719" s="2"/>
      <c r="LW719" s="2"/>
      <c r="MC719" s="2"/>
      <c r="MF719" s="2"/>
      <c r="ML719" s="2"/>
      <c r="PC719" s="2"/>
      <c r="PE719" s="2"/>
      <c r="SX719" s="2"/>
      <c r="TP719" s="2"/>
      <c r="YM719" s="2"/>
      <c r="YO719" s="2"/>
    </row>
    <row r="720" spans="1:667" x14ac:dyDescent="0.25">
      <c r="A720" t="s">
        <v>2536</v>
      </c>
      <c r="B720" s="4">
        <v>43879.041666666664</v>
      </c>
      <c r="C720" t="s">
        <v>100</v>
      </c>
      <c r="D720" t="s">
        <v>121</v>
      </c>
      <c r="E720" t="s">
        <v>231</v>
      </c>
      <c r="F720" t="s">
        <v>464</v>
      </c>
      <c r="G720" t="s">
        <v>101</v>
      </c>
      <c r="H720" t="s">
        <v>102</v>
      </c>
      <c r="I720" t="s">
        <v>110</v>
      </c>
      <c r="J720" t="s">
        <v>133</v>
      </c>
      <c r="K720" t="s">
        <v>104</v>
      </c>
      <c r="L720" t="s">
        <v>105</v>
      </c>
      <c r="M720" t="s">
        <v>509</v>
      </c>
      <c r="N720" t="s">
        <v>105</v>
      </c>
      <c r="O720" t="s">
        <v>739</v>
      </c>
      <c r="P720" t="s">
        <v>194</v>
      </c>
      <c r="Q720" s="7" t="s">
        <v>105</v>
      </c>
      <c r="R720" t="s">
        <v>2536</v>
      </c>
      <c r="S720" t="s">
        <v>112</v>
      </c>
      <c r="T720" t="s">
        <v>2536</v>
      </c>
      <c r="U720" t="s">
        <v>2536</v>
      </c>
      <c r="V720" t="s">
        <v>2536</v>
      </c>
      <c r="W720" t="s">
        <v>105</v>
      </c>
      <c r="X720" t="s">
        <v>154</v>
      </c>
      <c r="Y720" s="2" t="s">
        <v>2536</v>
      </c>
      <c r="Z720" t="s">
        <v>2536</v>
      </c>
      <c r="AA720" s="2" t="s">
        <v>131</v>
      </c>
      <c r="AB720" t="s">
        <v>105</v>
      </c>
      <c r="AC720" t="s">
        <v>2536</v>
      </c>
      <c r="AD720" t="s">
        <v>105</v>
      </c>
      <c r="AE720" t="s">
        <v>105</v>
      </c>
      <c r="AF720" t="s">
        <v>105</v>
      </c>
      <c r="AG720" t="s">
        <v>2536</v>
      </c>
      <c r="AH720" t="s">
        <v>125</v>
      </c>
      <c r="AI720" t="s">
        <v>2536</v>
      </c>
      <c r="AJ720" t="s">
        <v>105</v>
      </c>
      <c r="AK720" t="s">
        <v>105</v>
      </c>
      <c r="AL720" t="s">
        <v>105</v>
      </c>
      <c r="AM720" t="s">
        <v>105</v>
      </c>
      <c r="AN720" t="s">
        <v>105</v>
      </c>
      <c r="AO720" t="s">
        <v>105</v>
      </c>
      <c r="AP720" t="s">
        <v>2536</v>
      </c>
      <c r="AQ720" t="s">
        <v>105</v>
      </c>
      <c r="AR720" t="s">
        <v>105</v>
      </c>
      <c r="AS720" t="s">
        <v>105</v>
      </c>
      <c r="AT720" t="s">
        <v>105</v>
      </c>
      <c r="AU720" t="s">
        <v>105</v>
      </c>
      <c r="AV720" t="s">
        <v>105</v>
      </c>
      <c r="AW720" t="s">
        <v>197</v>
      </c>
      <c r="AX720" t="s">
        <v>1880</v>
      </c>
      <c r="AY720" s="2" t="s">
        <v>2536</v>
      </c>
      <c r="AZ720" t="s">
        <v>2536</v>
      </c>
      <c r="BA720" t="s">
        <v>105</v>
      </c>
      <c r="BB720" t="s">
        <v>493</v>
      </c>
      <c r="BC720" t="s">
        <v>105</v>
      </c>
      <c r="BD720" s="2" t="s">
        <v>117</v>
      </c>
      <c r="BE720" t="s">
        <v>105</v>
      </c>
      <c r="BF720" t="s">
        <v>528</v>
      </c>
      <c r="BG720" t="s">
        <v>105</v>
      </c>
      <c r="BH720" t="s">
        <v>105</v>
      </c>
      <c r="BI720" t="s">
        <v>2536</v>
      </c>
      <c r="BJ720" t="s">
        <v>2536</v>
      </c>
      <c r="BK720">
        <v>108</v>
      </c>
      <c r="BL720" t="s">
        <v>105</v>
      </c>
      <c r="BM720" s="4">
        <v>43850</v>
      </c>
      <c r="BN720" t="s">
        <v>105</v>
      </c>
      <c r="BO720" s="4" t="s">
        <v>105</v>
      </c>
      <c r="BP720" t="s">
        <v>529</v>
      </c>
      <c r="BQ720" t="s">
        <v>433</v>
      </c>
      <c r="BR720" s="4">
        <v>44044</v>
      </c>
      <c r="BS720" t="s">
        <v>105</v>
      </c>
      <c r="BT720" t="s">
        <v>105</v>
      </c>
      <c r="BU720" t="s">
        <v>105</v>
      </c>
      <c r="BV720" t="s">
        <v>105</v>
      </c>
      <c r="BW720" t="s">
        <v>105</v>
      </c>
      <c r="BX720" t="s">
        <v>2536</v>
      </c>
      <c r="BY720" t="s">
        <v>2536</v>
      </c>
      <c r="BZ720" t="s">
        <v>527</v>
      </c>
      <c r="CA720" s="2">
        <v>43850</v>
      </c>
      <c r="CB720" t="s">
        <v>105</v>
      </c>
      <c r="CC720" s="2" t="s">
        <v>105</v>
      </c>
      <c r="CD720" t="s">
        <v>105</v>
      </c>
      <c r="CE720" s="2" t="s">
        <v>105</v>
      </c>
      <c r="CF720" t="s">
        <v>2536</v>
      </c>
      <c r="CG720" t="s">
        <v>105</v>
      </c>
      <c r="CH720" t="s">
        <v>105</v>
      </c>
      <c r="CI720" t="s">
        <v>105</v>
      </c>
      <c r="CJ720" t="s">
        <v>105</v>
      </c>
      <c r="CK720" t="s">
        <v>105</v>
      </c>
      <c r="CL720" t="s">
        <v>105</v>
      </c>
      <c r="CM720" t="s">
        <v>105</v>
      </c>
      <c r="CN720" t="s">
        <v>115</v>
      </c>
      <c r="CO720" t="s">
        <v>2536</v>
      </c>
      <c r="CP720" s="2">
        <v>2</v>
      </c>
      <c r="CQ720">
        <v>1</v>
      </c>
      <c r="CR720" t="s">
        <v>105</v>
      </c>
      <c r="CS720" t="s">
        <v>740</v>
      </c>
      <c r="CU720" t="s">
        <v>493</v>
      </c>
      <c r="CV720" t="s">
        <v>247</v>
      </c>
      <c r="DH720" s="2"/>
      <c r="DR720" s="2"/>
      <c r="DZ720" s="2"/>
      <c r="KC720" s="2"/>
      <c r="LZ720" s="2"/>
      <c r="MC720" s="2"/>
      <c r="MF720" s="2"/>
      <c r="PC720" s="2"/>
      <c r="PE720" s="2"/>
      <c r="RK720" s="2"/>
      <c r="SX720" s="2"/>
      <c r="TH720" s="2"/>
      <c r="TP720" s="2"/>
      <c r="YK720" s="2"/>
      <c r="YM720" s="2"/>
      <c r="YO720" s="2"/>
      <c r="YQ720" s="2"/>
    </row>
    <row r="721" spans="1:667" x14ac:dyDescent="0.25">
      <c r="A721" t="s">
        <v>2536</v>
      </c>
      <c r="B721" s="4">
        <v>43879.041666666664</v>
      </c>
      <c r="C721" t="s">
        <v>100</v>
      </c>
      <c r="D721" t="s">
        <v>121</v>
      </c>
      <c r="E721" t="s">
        <v>231</v>
      </c>
      <c r="F721" t="s">
        <v>464</v>
      </c>
      <c r="G721" t="s">
        <v>101</v>
      </c>
      <c r="H721" t="s">
        <v>102</v>
      </c>
      <c r="I721" t="s">
        <v>110</v>
      </c>
      <c r="J721" t="s">
        <v>133</v>
      </c>
      <c r="K721" t="s">
        <v>104</v>
      </c>
      <c r="L721" t="s">
        <v>105</v>
      </c>
      <c r="M721" t="s">
        <v>509</v>
      </c>
      <c r="N721" t="s">
        <v>105</v>
      </c>
      <c r="O721" t="s">
        <v>739</v>
      </c>
      <c r="P721" t="s">
        <v>194</v>
      </c>
      <c r="Q721" s="7" t="s">
        <v>105</v>
      </c>
      <c r="R721" t="s">
        <v>2536</v>
      </c>
      <c r="S721" t="s">
        <v>112</v>
      </c>
      <c r="T721" t="s">
        <v>2536</v>
      </c>
      <c r="U721" t="s">
        <v>2536</v>
      </c>
      <c r="V721" t="s">
        <v>2536</v>
      </c>
      <c r="W721" t="s">
        <v>105</v>
      </c>
      <c r="X721" t="s">
        <v>124</v>
      </c>
      <c r="Y721" s="2" t="s">
        <v>2536</v>
      </c>
      <c r="Z721" t="s">
        <v>2536</v>
      </c>
      <c r="AA721" s="2" t="s">
        <v>131</v>
      </c>
      <c r="AB721" t="s">
        <v>105</v>
      </c>
      <c r="AC721" t="s">
        <v>2536</v>
      </c>
      <c r="AD721" t="s">
        <v>105</v>
      </c>
      <c r="AE721" t="s">
        <v>105</v>
      </c>
      <c r="AF721" t="s">
        <v>105</v>
      </c>
      <c r="AG721" t="s">
        <v>2536</v>
      </c>
      <c r="AH721" t="s">
        <v>125</v>
      </c>
      <c r="AI721" t="s">
        <v>2536</v>
      </c>
      <c r="AJ721" t="s">
        <v>105</v>
      </c>
      <c r="AK721" t="s">
        <v>105</v>
      </c>
      <c r="AL721" t="s">
        <v>105</v>
      </c>
      <c r="AM721" t="s">
        <v>105</v>
      </c>
      <c r="AN721" t="s">
        <v>105</v>
      </c>
      <c r="AO721" t="s">
        <v>105</v>
      </c>
      <c r="AP721" t="s">
        <v>2536</v>
      </c>
      <c r="AQ721" t="s">
        <v>105</v>
      </c>
      <c r="AR721" t="s">
        <v>105</v>
      </c>
      <c r="AS721" t="s">
        <v>105</v>
      </c>
      <c r="AT721" t="s">
        <v>105</v>
      </c>
      <c r="AU721" t="s">
        <v>105</v>
      </c>
      <c r="AV721" t="s">
        <v>105</v>
      </c>
      <c r="AW721" t="s">
        <v>197</v>
      </c>
      <c r="AX721" t="s">
        <v>1880</v>
      </c>
      <c r="AY721" s="2" t="s">
        <v>2536</v>
      </c>
      <c r="AZ721" t="s">
        <v>2536</v>
      </c>
      <c r="BA721" t="s">
        <v>105</v>
      </c>
      <c r="BB721" t="s">
        <v>493</v>
      </c>
      <c r="BC721" t="s">
        <v>105</v>
      </c>
      <c r="BD721" s="2" t="s">
        <v>117</v>
      </c>
      <c r="BE721" t="s">
        <v>105</v>
      </c>
      <c r="BF721" t="s">
        <v>528</v>
      </c>
      <c r="BG721" t="s">
        <v>105</v>
      </c>
      <c r="BH721" t="s">
        <v>105</v>
      </c>
      <c r="BI721" t="s">
        <v>2536</v>
      </c>
      <c r="BJ721" t="s">
        <v>2536</v>
      </c>
      <c r="BK721">
        <v>108</v>
      </c>
      <c r="BL721" t="s">
        <v>105</v>
      </c>
      <c r="BM721" s="4">
        <v>43850</v>
      </c>
      <c r="BN721" t="s">
        <v>105</v>
      </c>
      <c r="BO721" s="4" t="s">
        <v>105</v>
      </c>
      <c r="BP721" t="s">
        <v>529</v>
      </c>
      <c r="BQ721" t="s">
        <v>433</v>
      </c>
      <c r="BR721" s="4">
        <v>44044</v>
      </c>
      <c r="BS721" t="s">
        <v>105</v>
      </c>
      <c r="BT721" t="s">
        <v>105</v>
      </c>
      <c r="BU721" t="s">
        <v>105</v>
      </c>
      <c r="BV721" t="s">
        <v>105</v>
      </c>
      <c r="BW721" t="s">
        <v>105</v>
      </c>
      <c r="BX721" t="s">
        <v>2536</v>
      </c>
      <c r="BY721" t="s">
        <v>2536</v>
      </c>
      <c r="BZ721" t="s">
        <v>527</v>
      </c>
      <c r="CA721" s="2">
        <v>43850</v>
      </c>
      <c r="CB721" t="s">
        <v>105</v>
      </c>
      <c r="CC721" s="2" t="s">
        <v>105</v>
      </c>
      <c r="CD721" t="s">
        <v>105</v>
      </c>
      <c r="CE721" t="s">
        <v>105</v>
      </c>
      <c r="CF721" t="s">
        <v>2536</v>
      </c>
      <c r="CG721" t="s">
        <v>105</v>
      </c>
      <c r="CH721" t="s">
        <v>105</v>
      </c>
      <c r="CI721" t="s">
        <v>105</v>
      </c>
      <c r="CJ721" t="s">
        <v>105</v>
      </c>
      <c r="CK721" t="s">
        <v>105</v>
      </c>
      <c r="CL721" t="s">
        <v>105</v>
      </c>
      <c r="CM721" t="s">
        <v>105</v>
      </c>
      <c r="CN721" t="s">
        <v>115</v>
      </c>
      <c r="CO721" t="s">
        <v>2536</v>
      </c>
      <c r="CP721" s="2">
        <v>2</v>
      </c>
      <c r="CQ721">
        <v>1</v>
      </c>
      <c r="CR721" t="s">
        <v>105</v>
      </c>
      <c r="CS721" t="s">
        <v>740</v>
      </c>
      <c r="CU721" t="s">
        <v>493</v>
      </c>
      <c r="CV721" t="s">
        <v>247</v>
      </c>
      <c r="DH721" s="2"/>
      <c r="DZ721" s="2"/>
      <c r="KC721" s="2"/>
      <c r="LW721" s="2"/>
      <c r="MC721" s="2"/>
      <c r="MF721" s="2"/>
      <c r="PC721" s="2"/>
      <c r="PE721" s="2"/>
      <c r="RA721" s="2"/>
      <c r="SX721" s="2"/>
      <c r="TP721" s="2"/>
      <c r="YM721" s="2"/>
      <c r="YO721" s="2"/>
    </row>
    <row r="722" spans="1:667" x14ac:dyDescent="0.25">
      <c r="A722" t="s">
        <v>2536</v>
      </c>
      <c r="B722" s="4">
        <v>43879.041666666664</v>
      </c>
      <c r="C722" t="s">
        <v>100</v>
      </c>
      <c r="D722" t="s">
        <v>121</v>
      </c>
      <c r="E722" t="s">
        <v>231</v>
      </c>
      <c r="F722" t="s">
        <v>464</v>
      </c>
      <c r="G722" t="s">
        <v>101</v>
      </c>
      <c r="H722" t="s">
        <v>102</v>
      </c>
      <c r="I722" t="s">
        <v>110</v>
      </c>
      <c r="J722" t="s">
        <v>133</v>
      </c>
      <c r="K722" t="s">
        <v>104</v>
      </c>
      <c r="L722" t="s">
        <v>105</v>
      </c>
      <c r="M722" t="s">
        <v>509</v>
      </c>
      <c r="N722" t="s">
        <v>105</v>
      </c>
      <c r="O722" t="s">
        <v>739</v>
      </c>
      <c r="P722" t="s">
        <v>194</v>
      </c>
      <c r="Q722" s="7" t="s">
        <v>105</v>
      </c>
      <c r="R722" t="s">
        <v>2536</v>
      </c>
      <c r="S722" t="s">
        <v>112</v>
      </c>
      <c r="T722" t="s">
        <v>2536</v>
      </c>
      <c r="U722" t="s">
        <v>2536</v>
      </c>
      <c r="V722" t="s">
        <v>2536</v>
      </c>
      <c r="W722" t="s">
        <v>105</v>
      </c>
      <c r="X722" t="s">
        <v>154</v>
      </c>
      <c r="Y722" s="2" t="s">
        <v>2536</v>
      </c>
      <c r="Z722" t="s">
        <v>2536</v>
      </c>
      <c r="AA722" s="2" t="s">
        <v>131</v>
      </c>
      <c r="AB722" t="s">
        <v>105</v>
      </c>
      <c r="AC722" t="s">
        <v>2536</v>
      </c>
      <c r="AD722" t="s">
        <v>105</v>
      </c>
      <c r="AE722" t="s">
        <v>105</v>
      </c>
      <c r="AF722" t="s">
        <v>105</v>
      </c>
      <c r="AG722" t="s">
        <v>2536</v>
      </c>
      <c r="AH722" t="s">
        <v>125</v>
      </c>
      <c r="AI722" t="s">
        <v>2536</v>
      </c>
      <c r="AJ722" t="s">
        <v>105</v>
      </c>
      <c r="AK722" t="s">
        <v>105</v>
      </c>
      <c r="AL722" t="s">
        <v>105</v>
      </c>
      <c r="AM722" t="s">
        <v>105</v>
      </c>
      <c r="AN722" t="s">
        <v>105</v>
      </c>
      <c r="AO722" t="s">
        <v>105</v>
      </c>
      <c r="AP722" t="s">
        <v>2536</v>
      </c>
      <c r="AQ722" t="s">
        <v>105</v>
      </c>
      <c r="AR722" t="s">
        <v>105</v>
      </c>
      <c r="AS722" t="s">
        <v>105</v>
      </c>
      <c r="AT722" t="s">
        <v>105</v>
      </c>
      <c r="AU722" t="s">
        <v>105</v>
      </c>
      <c r="AV722" t="s">
        <v>105</v>
      </c>
      <c r="AW722" t="s">
        <v>197</v>
      </c>
      <c r="AX722" t="s">
        <v>1880</v>
      </c>
      <c r="AY722" s="2" t="s">
        <v>2536</v>
      </c>
      <c r="AZ722" t="s">
        <v>2536</v>
      </c>
      <c r="BA722" t="s">
        <v>105</v>
      </c>
      <c r="BB722" t="s">
        <v>493</v>
      </c>
      <c r="BC722" t="s">
        <v>105</v>
      </c>
      <c r="BD722" s="2" t="s">
        <v>117</v>
      </c>
      <c r="BE722" t="s">
        <v>105</v>
      </c>
      <c r="BF722" t="s">
        <v>528</v>
      </c>
      <c r="BG722" t="s">
        <v>105</v>
      </c>
      <c r="BH722" t="s">
        <v>105</v>
      </c>
      <c r="BI722" t="s">
        <v>2536</v>
      </c>
      <c r="BJ722" t="s">
        <v>2536</v>
      </c>
      <c r="BK722">
        <v>108</v>
      </c>
      <c r="BL722" t="s">
        <v>105</v>
      </c>
      <c r="BM722" s="4">
        <v>43850</v>
      </c>
      <c r="BN722" t="s">
        <v>105</v>
      </c>
      <c r="BO722" s="4" t="s">
        <v>105</v>
      </c>
      <c r="BP722" t="s">
        <v>529</v>
      </c>
      <c r="BQ722" t="s">
        <v>433</v>
      </c>
      <c r="BR722" s="4">
        <v>44044</v>
      </c>
      <c r="BS722" t="s">
        <v>105</v>
      </c>
      <c r="BT722" t="s">
        <v>105</v>
      </c>
      <c r="BU722" t="s">
        <v>105</v>
      </c>
      <c r="BV722" t="s">
        <v>105</v>
      </c>
      <c r="BW722" t="s">
        <v>105</v>
      </c>
      <c r="BX722" t="s">
        <v>2536</v>
      </c>
      <c r="BY722" t="s">
        <v>2536</v>
      </c>
      <c r="BZ722" t="s">
        <v>527</v>
      </c>
      <c r="CA722" s="2">
        <v>43850</v>
      </c>
      <c r="CB722" t="s">
        <v>105</v>
      </c>
      <c r="CC722" t="s">
        <v>105</v>
      </c>
      <c r="CD722" t="s">
        <v>105</v>
      </c>
      <c r="CE722" s="2" t="s">
        <v>105</v>
      </c>
      <c r="CF722" t="s">
        <v>2536</v>
      </c>
      <c r="CG722" t="s">
        <v>105</v>
      </c>
      <c r="CH722" t="s">
        <v>105</v>
      </c>
      <c r="CI722" t="s">
        <v>105</v>
      </c>
      <c r="CJ722" t="s">
        <v>105</v>
      </c>
      <c r="CK722" t="s">
        <v>105</v>
      </c>
      <c r="CL722" t="s">
        <v>105</v>
      </c>
      <c r="CM722" t="s">
        <v>105</v>
      </c>
      <c r="CN722" t="s">
        <v>115</v>
      </c>
      <c r="CO722" t="s">
        <v>2536</v>
      </c>
      <c r="CP722" s="2">
        <v>2</v>
      </c>
      <c r="CQ722">
        <v>1</v>
      </c>
      <c r="CR722" t="s">
        <v>105</v>
      </c>
      <c r="CS722" t="s">
        <v>740</v>
      </c>
      <c r="CU722" t="s">
        <v>493</v>
      </c>
      <c r="CV722" t="s">
        <v>247</v>
      </c>
      <c r="DH722" s="2"/>
      <c r="DR722" s="2"/>
      <c r="DZ722" s="2"/>
      <c r="KC722" s="2"/>
      <c r="LZ722" s="2"/>
      <c r="PC722" s="2"/>
      <c r="PE722" s="2"/>
      <c r="SX722" s="2"/>
      <c r="TH722" s="2"/>
      <c r="TP722" s="2"/>
      <c r="YK722" s="2"/>
      <c r="YM722" s="2"/>
      <c r="YQ722" s="2"/>
    </row>
    <row r="723" spans="1:667" x14ac:dyDescent="0.25">
      <c r="A723" t="s">
        <v>2536</v>
      </c>
      <c r="B723" s="4">
        <v>43879.041666666664</v>
      </c>
      <c r="C723" t="s">
        <v>100</v>
      </c>
      <c r="D723" t="s">
        <v>121</v>
      </c>
      <c r="E723" t="s">
        <v>231</v>
      </c>
      <c r="F723" t="s">
        <v>464</v>
      </c>
      <c r="G723" t="s">
        <v>101</v>
      </c>
      <c r="H723" t="s">
        <v>102</v>
      </c>
      <c r="I723" t="s">
        <v>110</v>
      </c>
      <c r="J723" t="s">
        <v>133</v>
      </c>
      <c r="K723" t="s">
        <v>104</v>
      </c>
      <c r="L723" t="s">
        <v>105</v>
      </c>
      <c r="M723" t="s">
        <v>509</v>
      </c>
      <c r="N723" t="s">
        <v>105</v>
      </c>
      <c r="O723" t="s">
        <v>739</v>
      </c>
      <c r="P723" t="s">
        <v>194</v>
      </c>
      <c r="Q723" s="7" t="s">
        <v>105</v>
      </c>
      <c r="R723" t="s">
        <v>2536</v>
      </c>
      <c r="S723" t="s">
        <v>112</v>
      </c>
      <c r="T723" t="s">
        <v>2536</v>
      </c>
      <c r="U723" t="s">
        <v>2536</v>
      </c>
      <c r="V723" t="s">
        <v>2536</v>
      </c>
      <c r="W723" t="s">
        <v>105</v>
      </c>
      <c r="X723" t="s">
        <v>182</v>
      </c>
      <c r="Y723" s="2" t="s">
        <v>2536</v>
      </c>
      <c r="Z723" t="s">
        <v>2536</v>
      </c>
      <c r="AA723" s="2" t="s">
        <v>131</v>
      </c>
      <c r="AB723" t="s">
        <v>105</v>
      </c>
      <c r="AC723" t="s">
        <v>2536</v>
      </c>
      <c r="AD723" t="s">
        <v>105</v>
      </c>
      <c r="AE723" t="s">
        <v>105</v>
      </c>
      <c r="AF723" t="s">
        <v>105</v>
      </c>
      <c r="AG723" t="s">
        <v>2536</v>
      </c>
      <c r="AH723" t="s">
        <v>125</v>
      </c>
      <c r="AI723" t="s">
        <v>2536</v>
      </c>
      <c r="AJ723" t="s">
        <v>105</v>
      </c>
      <c r="AK723" t="s">
        <v>105</v>
      </c>
      <c r="AL723" t="s">
        <v>105</v>
      </c>
      <c r="AM723" t="s">
        <v>105</v>
      </c>
      <c r="AN723" t="s">
        <v>105</v>
      </c>
      <c r="AO723" t="s">
        <v>105</v>
      </c>
      <c r="AP723" t="s">
        <v>2536</v>
      </c>
      <c r="AQ723" t="s">
        <v>105</v>
      </c>
      <c r="AR723" t="s">
        <v>105</v>
      </c>
      <c r="AS723" t="s">
        <v>105</v>
      </c>
      <c r="AT723" t="s">
        <v>105</v>
      </c>
      <c r="AU723" t="s">
        <v>105</v>
      </c>
      <c r="AV723" t="s">
        <v>105</v>
      </c>
      <c r="AW723" t="s">
        <v>197</v>
      </c>
      <c r="AX723" t="s">
        <v>1880</v>
      </c>
      <c r="AY723" s="2" t="s">
        <v>2536</v>
      </c>
      <c r="AZ723" t="s">
        <v>2536</v>
      </c>
      <c r="BA723" t="s">
        <v>105</v>
      </c>
      <c r="BB723" t="s">
        <v>493</v>
      </c>
      <c r="BC723" t="s">
        <v>105</v>
      </c>
      <c r="BD723" s="2" t="s">
        <v>117</v>
      </c>
      <c r="BE723" t="s">
        <v>105</v>
      </c>
      <c r="BF723" t="s">
        <v>528</v>
      </c>
      <c r="BG723" t="s">
        <v>105</v>
      </c>
      <c r="BH723" t="s">
        <v>105</v>
      </c>
      <c r="BI723" t="s">
        <v>2536</v>
      </c>
      <c r="BJ723" t="s">
        <v>2536</v>
      </c>
      <c r="BK723">
        <v>108</v>
      </c>
      <c r="BL723" t="s">
        <v>105</v>
      </c>
      <c r="BM723" s="4">
        <v>43850</v>
      </c>
      <c r="BN723" t="s">
        <v>105</v>
      </c>
      <c r="BO723" s="4" t="s">
        <v>105</v>
      </c>
      <c r="BP723" t="s">
        <v>529</v>
      </c>
      <c r="BQ723" t="s">
        <v>433</v>
      </c>
      <c r="BR723" s="4">
        <v>44044</v>
      </c>
      <c r="BS723" t="s">
        <v>105</v>
      </c>
      <c r="BT723" t="s">
        <v>105</v>
      </c>
      <c r="BU723" t="s">
        <v>105</v>
      </c>
      <c r="BV723" t="s">
        <v>105</v>
      </c>
      <c r="BW723" t="s">
        <v>105</v>
      </c>
      <c r="BX723" t="s">
        <v>2536</v>
      </c>
      <c r="BY723" t="s">
        <v>2536</v>
      </c>
      <c r="BZ723" t="s">
        <v>527</v>
      </c>
      <c r="CA723" s="2">
        <v>43850</v>
      </c>
      <c r="CB723" t="s">
        <v>105</v>
      </c>
      <c r="CC723" s="2" t="s">
        <v>105</v>
      </c>
      <c r="CD723" t="s">
        <v>105</v>
      </c>
      <c r="CE723" t="s">
        <v>105</v>
      </c>
      <c r="CF723" t="s">
        <v>2536</v>
      </c>
      <c r="CG723" t="s">
        <v>105</v>
      </c>
      <c r="CH723" t="s">
        <v>105</v>
      </c>
      <c r="CI723" t="s">
        <v>105</v>
      </c>
      <c r="CJ723" t="s">
        <v>105</v>
      </c>
      <c r="CK723" t="s">
        <v>105</v>
      </c>
      <c r="CL723" t="s">
        <v>105</v>
      </c>
      <c r="CM723" t="s">
        <v>105</v>
      </c>
      <c r="CN723" t="s">
        <v>115</v>
      </c>
      <c r="CO723" t="s">
        <v>2536</v>
      </c>
      <c r="CP723" s="2">
        <v>2</v>
      </c>
      <c r="CQ723">
        <v>1</v>
      </c>
      <c r="CR723" t="s">
        <v>105</v>
      </c>
      <c r="CS723" t="s">
        <v>740</v>
      </c>
      <c r="CU723" t="s">
        <v>493</v>
      </c>
      <c r="CV723" t="s">
        <v>247</v>
      </c>
      <c r="DH723" s="2"/>
      <c r="DZ723" s="2"/>
      <c r="KC723" s="2"/>
      <c r="NA723" s="2"/>
      <c r="PC723" s="2"/>
      <c r="PE723" s="2"/>
      <c r="SX723" s="2"/>
      <c r="TP723" s="2"/>
      <c r="YM723" s="2"/>
      <c r="YO723" s="2"/>
    </row>
    <row r="724" spans="1:667" x14ac:dyDescent="0.25">
      <c r="A724" t="s">
        <v>2536</v>
      </c>
      <c r="B724" s="4">
        <v>43879.041666666664</v>
      </c>
      <c r="C724" t="s">
        <v>100</v>
      </c>
      <c r="D724" t="s">
        <v>121</v>
      </c>
      <c r="E724" t="s">
        <v>231</v>
      </c>
      <c r="F724" t="s">
        <v>464</v>
      </c>
      <c r="G724" t="s">
        <v>101</v>
      </c>
      <c r="H724" t="s">
        <v>102</v>
      </c>
      <c r="I724" t="s">
        <v>110</v>
      </c>
      <c r="J724" t="s">
        <v>133</v>
      </c>
      <c r="K724" t="s">
        <v>104</v>
      </c>
      <c r="L724" t="s">
        <v>105</v>
      </c>
      <c r="M724" t="s">
        <v>509</v>
      </c>
      <c r="N724" t="s">
        <v>105</v>
      </c>
      <c r="O724" t="s">
        <v>739</v>
      </c>
      <c r="P724" t="s">
        <v>194</v>
      </c>
      <c r="Q724" s="7" t="s">
        <v>105</v>
      </c>
      <c r="R724" t="s">
        <v>2536</v>
      </c>
      <c r="S724" t="s">
        <v>112</v>
      </c>
      <c r="T724" t="s">
        <v>2536</v>
      </c>
      <c r="U724" t="s">
        <v>2536</v>
      </c>
      <c r="V724" t="s">
        <v>2536</v>
      </c>
      <c r="W724" t="s">
        <v>105</v>
      </c>
      <c r="X724" t="s">
        <v>182</v>
      </c>
      <c r="Y724" s="2" t="s">
        <v>2536</v>
      </c>
      <c r="Z724" t="s">
        <v>2536</v>
      </c>
      <c r="AA724" s="2" t="s">
        <v>131</v>
      </c>
      <c r="AB724" t="s">
        <v>105</v>
      </c>
      <c r="AC724" t="s">
        <v>2536</v>
      </c>
      <c r="AD724" t="s">
        <v>105</v>
      </c>
      <c r="AE724" t="s">
        <v>105</v>
      </c>
      <c r="AF724" t="s">
        <v>105</v>
      </c>
      <c r="AG724" t="s">
        <v>2536</v>
      </c>
      <c r="AH724" t="s">
        <v>125</v>
      </c>
      <c r="AI724" t="s">
        <v>2536</v>
      </c>
      <c r="AJ724" t="s">
        <v>105</v>
      </c>
      <c r="AK724" t="s">
        <v>105</v>
      </c>
      <c r="AL724" t="s">
        <v>105</v>
      </c>
      <c r="AM724" t="s">
        <v>105</v>
      </c>
      <c r="AN724" t="s">
        <v>105</v>
      </c>
      <c r="AO724" t="s">
        <v>105</v>
      </c>
      <c r="AP724" t="s">
        <v>2536</v>
      </c>
      <c r="AQ724" t="s">
        <v>105</v>
      </c>
      <c r="AR724" t="s">
        <v>105</v>
      </c>
      <c r="AS724" t="s">
        <v>105</v>
      </c>
      <c r="AT724" t="s">
        <v>105</v>
      </c>
      <c r="AU724" t="s">
        <v>105</v>
      </c>
      <c r="AV724" t="s">
        <v>105</v>
      </c>
      <c r="AW724" t="s">
        <v>197</v>
      </c>
      <c r="AX724" t="s">
        <v>1880</v>
      </c>
      <c r="AY724" s="2" t="s">
        <v>2536</v>
      </c>
      <c r="AZ724" t="s">
        <v>2536</v>
      </c>
      <c r="BA724" t="s">
        <v>105</v>
      </c>
      <c r="BB724" t="s">
        <v>493</v>
      </c>
      <c r="BC724" t="s">
        <v>105</v>
      </c>
      <c r="BD724" s="2" t="s">
        <v>117</v>
      </c>
      <c r="BE724" t="s">
        <v>105</v>
      </c>
      <c r="BF724" t="s">
        <v>528</v>
      </c>
      <c r="BG724" t="s">
        <v>105</v>
      </c>
      <c r="BH724" t="s">
        <v>105</v>
      </c>
      <c r="BI724" t="s">
        <v>2536</v>
      </c>
      <c r="BJ724" t="s">
        <v>2536</v>
      </c>
      <c r="BK724">
        <v>108</v>
      </c>
      <c r="BL724" t="s">
        <v>105</v>
      </c>
      <c r="BM724" s="4">
        <v>43850</v>
      </c>
      <c r="BN724" t="s">
        <v>105</v>
      </c>
      <c r="BO724" s="4" t="s">
        <v>105</v>
      </c>
      <c r="BP724" t="s">
        <v>529</v>
      </c>
      <c r="BQ724" t="s">
        <v>433</v>
      </c>
      <c r="BR724" s="4">
        <v>44044</v>
      </c>
      <c r="BS724" t="s">
        <v>105</v>
      </c>
      <c r="BT724" t="s">
        <v>105</v>
      </c>
      <c r="BU724" t="s">
        <v>105</v>
      </c>
      <c r="BV724" t="s">
        <v>105</v>
      </c>
      <c r="BW724" t="s">
        <v>105</v>
      </c>
      <c r="BX724" t="s">
        <v>2536</v>
      </c>
      <c r="BY724" t="s">
        <v>2536</v>
      </c>
      <c r="BZ724" t="s">
        <v>527</v>
      </c>
      <c r="CA724" s="2">
        <v>43850</v>
      </c>
      <c r="CB724" t="s">
        <v>105</v>
      </c>
      <c r="CC724" s="2" t="s">
        <v>105</v>
      </c>
      <c r="CD724" t="s">
        <v>105</v>
      </c>
      <c r="CE724" t="s">
        <v>105</v>
      </c>
      <c r="CF724" t="s">
        <v>2536</v>
      </c>
      <c r="CG724" t="s">
        <v>105</v>
      </c>
      <c r="CH724" t="s">
        <v>105</v>
      </c>
      <c r="CI724" t="s">
        <v>105</v>
      </c>
      <c r="CJ724" t="s">
        <v>105</v>
      </c>
      <c r="CK724" t="s">
        <v>105</v>
      </c>
      <c r="CL724" t="s">
        <v>105</v>
      </c>
      <c r="CM724" t="s">
        <v>105</v>
      </c>
      <c r="CN724" t="s">
        <v>115</v>
      </c>
      <c r="CO724" t="s">
        <v>2536</v>
      </c>
      <c r="CP724" s="2">
        <v>2</v>
      </c>
      <c r="CQ724">
        <v>1</v>
      </c>
      <c r="CR724" t="s">
        <v>105</v>
      </c>
      <c r="CS724" t="s">
        <v>740</v>
      </c>
      <c r="CU724" t="s">
        <v>493</v>
      </c>
      <c r="CV724" t="s">
        <v>247</v>
      </c>
      <c r="DH724" s="2"/>
      <c r="DR724" s="2"/>
      <c r="DZ724" s="2"/>
      <c r="KC724" s="2"/>
      <c r="LZ724" s="2"/>
      <c r="MC724" s="2"/>
      <c r="PC724" s="2"/>
      <c r="PE724" s="2"/>
      <c r="RK724" s="2"/>
      <c r="SX724" s="2"/>
      <c r="TH724" s="2"/>
      <c r="TP724" s="2"/>
      <c r="YK724" s="2"/>
      <c r="YM724" s="2"/>
      <c r="YO724" s="2"/>
    </row>
    <row r="725" spans="1:667" x14ac:dyDescent="0.25">
      <c r="A725" t="s">
        <v>2536</v>
      </c>
      <c r="B725" s="4">
        <v>43879.041666666664</v>
      </c>
      <c r="C725" t="s">
        <v>100</v>
      </c>
      <c r="D725" t="s">
        <v>121</v>
      </c>
      <c r="E725" t="s">
        <v>231</v>
      </c>
      <c r="F725" t="s">
        <v>464</v>
      </c>
      <c r="G725" t="s">
        <v>101</v>
      </c>
      <c r="H725" t="s">
        <v>102</v>
      </c>
      <c r="I725" t="s">
        <v>110</v>
      </c>
      <c r="J725" t="s">
        <v>133</v>
      </c>
      <c r="K725" t="s">
        <v>104</v>
      </c>
      <c r="L725" t="s">
        <v>105</v>
      </c>
      <c r="M725" t="s">
        <v>509</v>
      </c>
      <c r="N725" t="s">
        <v>105</v>
      </c>
      <c r="O725" t="s">
        <v>739</v>
      </c>
      <c r="P725" t="s">
        <v>194</v>
      </c>
      <c r="Q725" s="7" t="s">
        <v>105</v>
      </c>
      <c r="R725" t="s">
        <v>2536</v>
      </c>
      <c r="S725" t="s">
        <v>112</v>
      </c>
      <c r="T725" t="s">
        <v>2536</v>
      </c>
      <c r="U725" t="s">
        <v>2536</v>
      </c>
      <c r="V725" t="s">
        <v>2536</v>
      </c>
      <c r="W725" t="s">
        <v>105</v>
      </c>
      <c r="X725" t="s">
        <v>182</v>
      </c>
      <c r="Y725" s="2" t="s">
        <v>2536</v>
      </c>
      <c r="Z725" t="s">
        <v>2536</v>
      </c>
      <c r="AA725" s="2" t="s">
        <v>131</v>
      </c>
      <c r="AB725" t="s">
        <v>105</v>
      </c>
      <c r="AC725" t="s">
        <v>2536</v>
      </c>
      <c r="AD725" t="s">
        <v>105</v>
      </c>
      <c r="AE725" t="s">
        <v>105</v>
      </c>
      <c r="AF725" t="s">
        <v>105</v>
      </c>
      <c r="AG725" t="s">
        <v>2536</v>
      </c>
      <c r="AH725" t="s">
        <v>125</v>
      </c>
      <c r="AI725" t="s">
        <v>2536</v>
      </c>
      <c r="AJ725" t="s">
        <v>105</v>
      </c>
      <c r="AK725" t="s">
        <v>105</v>
      </c>
      <c r="AL725" t="s">
        <v>105</v>
      </c>
      <c r="AM725" t="s">
        <v>105</v>
      </c>
      <c r="AN725" t="s">
        <v>105</v>
      </c>
      <c r="AO725" t="s">
        <v>105</v>
      </c>
      <c r="AP725" t="s">
        <v>2536</v>
      </c>
      <c r="AQ725" t="s">
        <v>105</v>
      </c>
      <c r="AR725" t="s">
        <v>105</v>
      </c>
      <c r="AS725" t="s">
        <v>105</v>
      </c>
      <c r="AT725" t="s">
        <v>105</v>
      </c>
      <c r="AU725" t="s">
        <v>105</v>
      </c>
      <c r="AV725" t="s">
        <v>105</v>
      </c>
      <c r="AW725" t="s">
        <v>197</v>
      </c>
      <c r="AX725" t="s">
        <v>1880</v>
      </c>
      <c r="AY725" s="2" t="s">
        <v>2536</v>
      </c>
      <c r="AZ725" t="s">
        <v>2536</v>
      </c>
      <c r="BA725" t="s">
        <v>105</v>
      </c>
      <c r="BB725" t="s">
        <v>493</v>
      </c>
      <c r="BC725" t="s">
        <v>105</v>
      </c>
      <c r="BD725" s="2" t="s">
        <v>117</v>
      </c>
      <c r="BE725" t="s">
        <v>105</v>
      </c>
      <c r="BF725" t="s">
        <v>528</v>
      </c>
      <c r="BG725" t="s">
        <v>105</v>
      </c>
      <c r="BH725" t="s">
        <v>105</v>
      </c>
      <c r="BI725" t="s">
        <v>2536</v>
      </c>
      <c r="BJ725" t="s">
        <v>2536</v>
      </c>
      <c r="BK725">
        <v>108</v>
      </c>
      <c r="BL725" t="s">
        <v>105</v>
      </c>
      <c r="BM725" s="4">
        <v>43850</v>
      </c>
      <c r="BN725" t="s">
        <v>105</v>
      </c>
      <c r="BO725" s="4" t="s">
        <v>105</v>
      </c>
      <c r="BP725" t="s">
        <v>529</v>
      </c>
      <c r="BQ725" t="s">
        <v>433</v>
      </c>
      <c r="BR725" s="4">
        <v>44044</v>
      </c>
      <c r="BS725" t="s">
        <v>105</v>
      </c>
      <c r="BT725" t="s">
        <v>105</v>
      </c>
      <c r="BU725" t="s">
        <v>105</v>
      </c>
      <c r="BV725" t="s">
        <v>105</v>
      </c>
      <c r="BW725" t="s">
        <v>105</v>
      </c>
      <c r="BX725" t="s">
        <v>2536</v>
      </c>
      <c r="BY725" t="s">
        <v>2536</v>
      </c>
      <c r="BZ725" t="s">
        <v>527</v>
      </c>
      <c r="CA725" s="2">
        <v>43850</v>
      </c>
      <c r="CB725" t="s">
        <v>105</v>
      </c>
      <c r="CC725" t="s">
        <v>105</v>
      </c>
      <c r="CD725" t="s">
        <v>105</v>
      </c>
      <c r="CE725" s="2" t="s">
        <v>105</v>
      </c>
      <c r="CF725" t="s">
        <v>2536</v>
      </c>
      <c r="CG725" t="s">
        <v>105</v>
      </c>
      <c r="CH725" t="s">
        <v>105</v>
      </c>
      <c r="CI725" t="s">
        <v>105</v>
      </c>
      <c r="CJ725" t="s">
        <v>105</v>
      </c>
      <c r="CK725" t="s">
        <v>105</v>
      </c>
      <c r="CL725" t="s">
        <v>105</v>
      </c>
      <c r="CM725" t="s">
        <v>105</v>
      </c>
      <c r="CN725" t="s">
        <v>115</v>
      </c>
      <c r="CO725" t="s">
        <v>2536</v>
      </c>
      <c r="CP725" s="2">
        <v>2</v>
      </c>
      <c r="CQ725">
        <v>1</v>
      </c>
      <c r="CR725" t="s">
        <v>105</v>
      </c>
      <c r="CS725" t="s">
        <v>740</v>
      </c>
      <c r="CU725" t="s">
        <v>493</v>
      </c>
      <c r="CV725" t="s">
        <v>247</v>
      </c>
      <c r="DH725" s="2"/>
      <c r="DR725" s="2"/>
      <c r="DZ725" s="2"/>
      <c r="KC725" s="2"/>
      <c r="LI725" s="2"/>
      <c r="LZ725" s="2"/>
      <c r="MC725" s="2"/>
      <c r="PC725" s="2"/>
      <c r="PE725" s="2"/>
      <c r="SX725" s="2"/>
      <c r="TH725" s="2"/>
      <c r="TP725" s="2"/>
      <c r="YK725" s="2"/>
      <c r="YM725" s="2"/>
      <c r="YQ725" s="2"/>
    </row>
    <row r="726" spans="1:667" x14ac:dyDescent="0.25">
      <c r="A726" t="s">
        <v>2536</v>
      </c>
      <c r="B726" s="4">
        <v>43879.041666666664</v>
      </c>
      <c r="C726" t="s">
        <v>100</v>
      </c>
      <c r="D726" t="s">
        <v>121</v>
      </c>
      <c r="E726" t="s">
        <v>231</v>
      </c>
      <c r="F726" t="s">
        <v>464</v>
      </c>
      <c r="G726" t="s">
        <v>101</v>
      </c>
      <c r="H726" t="s">
        <v>102</v>
      </c>
      <c r="I726" t="s">
        <v>110</v>
      </c>
      <c r="J726" t="s">
        <v>133</v>
      </c>
      <c r="K726" t="s">
        <v>104</v>
      </c>
      <c r="L726" t="s">
        <v>105</v>
      </c>
      <c r="M726" t="s">
        <v>509</v>
      </c>
      <c r="N726" t="s">
        <v>105</v>
      </c>
      <c r="O726" t="s">
        <v>739</v>
      </c>
      <c r="P726" t="s">
        <v>194</v>
      </c>
      <c r="Q726" s="7" t="s">
        <v>105</v>
      </c>
      <c r="R726" t="s">
        <v>2536</v>
      </c>
      <c r="S726" t="s">
        <v>112</v>
      </c>
      <c r="T726" t="s">
        <v>2536</v>
      </c>
      <c r="U726" t="s">
        <v>2536</v>
      </c>
      <c r="V726" t="s">
        <v>2536</v>
      </c>
      <c r="W726" t="s">
        <v>105</v>
      </c>
      <c r="X726" t="s">
        <v>182</v>
      </c>
      <c r="Y726" s="2" t="s">
        <v>2536</v>
      </c>
      <c r="Z726" t="s">
        <v>2536</v>
      </c>
      <c r="AA726" s="2" t="s">
        <v>131</v>
      </c>
      <c r="AB726" t="s">
        <v>105</v>
      </c>
      <c r="AC726" t="s">
        <v>2536</v>
      </c>
      <c r="AD726" t="s">
        <v>105</v>
      </c>
      <c r="AE726" t="s">
        <v>105</v>
      </c>
      <c r="AF726" t="s">
        <v>105</v>
      </c>
      <c r="AG726" t="s">
        <v>2536</v>
      </c>
      <c r="AH726" t="s">
        <v>125</v>
      </c>
      <c r="AI726" t="s">
        <v>2536</v>
      </c>
      <c r="AJ726" t="s">
        <v>105</v>
      </c>
      <c r="AK726" t="s">
        <v>105</v>
      </c>
      <c r="AL726" t="s">
        <v>105</v>
      </c>
      <c r="AM726" t="s">
        <v>105</v>
      </c>
      <c r="AN726" t="s">
        <v>105</v>
      </c>
      <c r="AO726" t="s">
        <v>105</v>
      </c>
      <c r="AP726" t="s">
        <v>2536</v>
      </c>
      <c r="AQ726" t="s">
        <v>105</v>
      </c>
      <c r="AR726" t="s">
        <v>105</v>
      </c>
      <c r="AS726" t="s">
        <v>105</v>
      </c>
      <c r="AT726" t="s">
        <v>105</v>
      </c>
      <c r="AU726" t="s">
        <v>105</v>
      </c>
      <c r="AV726" t="s">
        <v>105</v>
      </c>
      <c r="AW726" t="s">
        <v>197</v>
      </c>
      <c r="AX726" t="s">
        <v>1880</v>
      </c>
      <c r="AY726" s="2" t="s">
        <v>2536</v>
      </c>
      <c r="AZ726" t="s">
        <v>2536</v>
      </c>
      <c r="BA726" t="s">
        <v>105</v>
      </c>
      <c r="BB726" t="s">
        <v>493</v>
      </c>
      <c r="BC726" t="s">
        <v>105</v>
      </c>
      <c r="BD726" s="2" t="s">
        <v>117</v>
      </c>
      <c r="BE726" t="s">
        <v>105</v>
      </c>
      <c r="BF726" t="s">
        <v>528</v>
      </c>
      <c r="BG726" t="s">
        <v>105</v>
      </c>
      <c r="BH726" t="s">
        <v>105</v>
      </c>
      <c r="BI726" t="s">
        <v>2536</v>
      </c>
      <c r="BJ726" t="s">
        <v>2536</v>
      </c>
      <c r="BK726">
        <v>108</v>
      </c>
      <c r="BL726" t="s">
        <v>105</v>
      </c>
      <c r="BM726" s="4">
        <v>43850</v>
      </c>
      <c r="BN726" t="s">
        <v>105</v>
      </c>
      <c r="BO726" s="4" t="s">
        <v>105</v>
      </c>
      <c r="BP726" t="s">
        <v>529</v>
      </c>
      <c r="BQ726" t="s">
        <v>433</v>
      </c>
      <c r="BR726" s="4">
        <v>44044</v>
      </c>
      <c r="BS726" t="s">
        <v>105</v>
      </c>
      <c r="BT726" t="s">
        <v>105</v>
      </c>
      <c r="BU726" t="s">
        <v>105</v>
      </c>
      <c r="BV726" t="s">
        <v>105</v>
      </c>
      <c r="BW726" t="s">
        <v>105</v>
      </c>
      <c r="BX726" t="s">
        <v>2536</v>
      </c>
      <c r="BY726" t="s">
        <v>2536</v>
      </c>
      <c r="BZ726" t="s">
        <v>527</v>
      </c>
      <c r="CA726" s="2">
        <v>43850</v>
      </c>
      <c r="CB726" t="s">
        <v>105</v>
      </c>
      <c r="CC726" t="s">
        <v>105</v>
      </c>
      <c r="CD726" t="s">
        <v>105</v>
      </c>
      <c r="CE726" t="s">
        <v>105</v>
      </c>
      <c r="CF726" t="s">
        <v>2536</v>
      </c>
      <c r="CG726" t="s">
        <v>105</v>
      </c>
      <c r="CH726" t="s">
        <v>105</v>
      </c>
      <c r="CI726" t="s">
        <v>105</v>
      </c>
      <c r="CJ726" t="s">
        <v>105</v>
      </c>
      <c r="CK726" t="s">
        <v>105</v>
      </c>
      <c r="CL726" t="s">
        <v>105</v>
      </c>
      <c r="CM726" t="s">
        <v>105</v>
      </c>
      <c r="CN726" t="s">
        <v>115</v>
      </c>
      <c r="CO726" t="s">
        <v>2536</v>
      </c>
      <c r="CP726" s="2">
        <v>2</v>
      </c>
      <c r="CQ726">
        <v>1</v>
      </c>
      <c r="CR726" t="s">
        <v>105</v>
      </c>
      <c r="CS726" t="s">
        <v>740</v>
      </c>
      <c r="CU726" t="s">
        <v>493</v>
      </c>
      <c r="CV726" t="s">
        <v>247</v>
      </c>
      <c r="DH726" s="2"/>
      <c r="DZ726" s="2"/>
      <c r="KC726" s="2"/>
      <c r="LI726" s="2"/>
      <c r="LZ726" s="2"/>
      <c r="MC726" s="2"/>
      <c r="MF726" s="2"/>
      <c r="PC726" s="2"/>
      <c r="PE726" s="2"/>
      <c r="RA726" s="2"/>
      <c r="SX726" s="2"/>
      <c r="TP726" s="2"/>
      <c r="YM726" s="2"/>
    </row>
    <row r="727" spans="1:667" x14ac:dyDescent="0.25">
      <c r="A727" t="s">
        <v>2536</v>
      </c>
      <c r="B727" s="4">
        <v>43879.041666666664</v>
      </c>
      <c r="C727" t="s">
        <v>100</v>
      </c>
      <c r="D727" t="s">
        <v>121</v>
      </c>
      <c r="E727" t="s">
        <v>231</v>
      </c>
      <c r="F727" t="s">
        <v>464</v>
      </c>
      <c r="G727" t="s">
        <v>101</v>
      </c>
      <c r="H727" t="s">
        <v>102</v>
      </c>
      <c r="I727" t="s">
        <v>110</v>
      </c>
      <c r="J727" t="s">
        <v>133</v>
      </c>
      <c r="K727" t="s">
        <v>104</v>
      </c>
      <c r="L727" t="s">
        <v>105</v>
      </c>
      <c r="M727" t="s">
        <v>509</v>
      </c>
      <c r="N727" t="s">
        <v>105</v>
      </c>
      <c r="O727" t="s">
        <v>739</v>
      </c>
      <c r="P727" t="s">
        <v>194</v>
      </c>
      <c r="Q727" s="7" t="s">
        <v>105</v>
      </c>
      <c r="R727" t="s">
        <v>2536</v>
      </c>
      <c r="S727" t="s">
        <v>112</v>
      </c>
      <c r="T727" t="s">
        <v>2536</v>
      </c>
      <c r="U727" t="s">
        <v>2536</v>
      </c>
      <c r="V727" t="s">
        <v>2536</v>
      </c>
      <c r="W727" t="s">
        <v>105</v>
      </c>
      <c r="X727" t="s">
        <v>154</v>
      </c>
      <c r="Y727" s="2" t="s">
        <v>2536</v>
      </c>
      <c r="Z727" t="s">
        <v>2536</v>
      </c>
      <c r="AA727" s="2" t="s">
        <v>131</v>
      </c>
      <c r="AB727" t="s">
        <v>105</v>
      </c>
      <c r="AC727" t="s">
        <v>2536</v>
      </c>
      <c r="AD727" t="s">
        <v>105</v>
      </c>
      <c r="AE727" t="s">
        <v>105</v>
      </c>
      <c r="AF727" t="s">
        <v>105</v>
      </c>
      <c r="AG727" t="s">
        <v>2536</v>
      </c>
      <c r="AH727" t="s">
        <v>125</v>
      </c>
      <c r="AI727" t="s">
        <v>2536</v>
      </c>
      <c r="AJ727" t="s">
        <v>105</v>
      </c>
      <c r="AK727" t="s">
        <v>105</v>
      </c>
      <c r="AL727" t="s">
        <v>105</v>
      </c>
      <c r="AM727" t="s">
        <v>105</v>
      </c>
      <c r="AN727" t="s">
        <v>105</v>
      </c>
      <c r="AO727" t="s">
        <v>105</v>
      </c>
      <c r="AP727" t="s">
        <v>2536</v>
      </c>
      <c r="AQ727" t="s">
        <v>105</v>
      </c>
      <c r="AR727" t="s">
        <v>105</v>
      </c>
      <c r="AS727" t="s">
        <v>105</v>
      </c>
      <c r="AT727" t="s">
        <v>105</v>
      </c>
      <c r="AU727" t="s">
        <v>105</v>
      </c>
      <c r="AV727" t="s">
        <v>105</v>
      </c>
      <c r="AW727" t="s">
        <v>197</v>
      </c>
      <c r="AX727" t="s">
        <v>1880</v>
      </c>
      <c r="AY727" s="2" t="s">
        <v>2536</v>
      </c>
      <c r="AZ727" t="s">
        <v>2536</v>
      </c>
      <c r="BA727" t="s">
        <v>105</v>
      </c>
      <c r="BB727" t="s">
        <v>493</v>
      </c>
      <c r="BC727" t="s">
        <v>105</v>
      </c>
      <c r="BD727" s="2" t="s">
        <v>117</v>
      </c>
      <c r="BE727" t="s">
        <v>105</v>
      </c>
      <c r="BF727" t="s">
        <v>528</v>
      </c>
      <c r="BG727" t="s">
        <v>105</v>
      </c>
      <c r="BH727" t="s">
        <v>105</v>
      </c>
      <c r="BI727" t="s">
        <v>2536</v>
      </c>
      <c r="BJ727" t="s">
        <v>2536</v>
      </c>
      <c r="BK727">
        <v>108</v>
      </c>
      <c r="BL727" t="s">
        <v>105</v>
      </c>
      <c r="BM727" s="4">
        <v>43850</v>
      </c>
      <c r="BN727" t="s">
        <v>105</v>
      </c>
      <c r="BO727" s="4" t="s">
        <v>105</v>
      </c>
      <c r="BP727" t="s">
        <v>529</v>
      </c>
      <c r="BQ727" t="s">
        <v>433</v>
      </c>
      <c r="BR727" s="4">
        <v>44044</v>
      </c>
      <c r="BS727" t="s">
        <v>105</v>
      </c>
      <c r="BT727" t="s">
        <v>105</v>
      </c>
      <c r="BU727" t="s">
        <v>105</v>
      </c>
      <c r="BV727" t="s">
        <v>105</v>
      </c>
      <c r="BW727" t="s">
        <v>105</v>
      </c>
      <c r="BX727" t="s">
        <v>2536</v>
      </c>
      <c r="BY727" t="s">
        <v>2536</v>
      </c>
      <c r="BZ727" t="s">
        <v>527</v>
      </c>
      <c r="CA727" s="2">
        <v>43850</v>
      </c>
      <c r="CB727" t="s">
        <v>105</v>
      </c>
      <c r="CC727" t="s">
        <v>105</v>
      </c>
      <c r="CD727" t="s">
        <v>105</v>
      </c>
      <c r="CE727" t="s">
        <v>105</v>
      </c>
      <c r="CF727" t="s">
        <v>2536</v>
      </c>
      <c r="CG727" t="s">
        <v>105</v>
      </c>
      <c r="CH727" t="s">
        <v>105</v>
      </c>
      <c r="CI727" t="s">
        <v>105</v>
      </c>
      <c r="CJ727" t="s">
        <v>105</v>
      </c>
      <c r="CK727" t="s">
        <v>105</v>
      </c>
      <c r="CL727" t="s">
        <v>105</v>
      </c>
      <c r="CM727" t="s">
        <v>105</v>
      </c>
      <c r="CN727" t="s">
        <v>115</v>
      </c>
      <c r="CO727" t="s">
        <v>2536</v>
      </c>
      <c r="CP727" s="2">
        <v>2</v>
      </c>
      <c r="CQ727">
        <v>1</v>
      </c>
      <c r="CR727" t="s">
        <v>105</v>
      </c>
      <c r="CS727" t="s">
        <v>740</v>
      </c>
      <c r="CU727" t="s">
        <v>493</v>
      </c>
      <c r="CV727" t="s">
        <v>247</v>
      </c>
      <c r="DH727" s="2"/>
      <c r="DZ727" s="2"/>
      <c r="KC727" s="2"/>
      <c r="LZ727" s="2"/>
      <c r="MC727" s="2"/>
      <c r="MF727" s="2"/>
      <c r="PC727" s="2"/>
      <c r="PE727" s="2"/>
      <c r="SX727" s="2"/>
      <c r="TP727" s="2"/>
      <c r="YM727" s="2"/>
    </row>
    <row r="728" spans="1:667" x14ac:dyDescent="0.25">
      <c r="A728" t="s">
        <v>2536</v>
      </c>
      <c r="B728" s="4">
        <v>43879.041666666664</v>
      </c>
      <c r="C728" t="s">
        <v>100</v>
      </c>
      <c r="D728" t="s">
        <v>121</v>
      </c>
      <c r="E728" t="s">
        <v>231</v>
      </c>
      <c r="F728" t="s">
        <v>464</v>
      </c>
      <c r="G728" t="s">
        <v>101</v>
      </c>
      <c r="H728" t="s">
        <v>102</v>
      </c>
      <c r="I728" t="s">
        <v>110</v>
      </c>
      <c r="J728" t="s">
        <v>133</v>
      </c>
      <c r="K728" t="s">
        <v>104</v>
      </c>
      <c r="L728" t="s">
        <v>105</v>
      </c>
      <c r="M728" t="s">
        <v>509</v>
      </c>
      <c r="N728" t="s">
        <v>105</v>
      </c>
      <c r="O728" t="s">
        <v>739</v>
      </c>
      <c r="P728" t="s">
        <v>194</v>
      </c>
      <c r="Q728" s="7" t="s">
        <v>105</v>
      </c>
      <c r="R728" t="s">
        <v>2536</v>
      </c>
      <c r="S728" t="s">
        <v>112</v>
      </c>
      <c r="T728" t="s">
        <v>2536</v>
      </c>
      <c r="U728" t="s">
        <v>2536</v>
      </c>
      <c r="V728" t="s">
        <v>2536</v>
      </c>
      <c r="W728" t="s">
        <v>105</v>
      </c>
      <c r="X728" t="s">
        <v>124</v>
      </c>
      <c r="Y728" s="2" t="s">
        <v>2536</v>
      </c>
      <c r="Z728" t="s">
        <v>2536</v>
      </c>
      <c r="AA728" s="2" t="s">
        <v>131</v>
      </c>
      <c r="AB728" t="s">
        <v>105</v>
      </c>
      <c r="AC728" t="s">
        <v>2536</v>
      </c>
      <c r="AD728" t="s">
        <v>105</v>
      </c>
      <c r="AE728" t="s">
        <v>105</v>
      </c>
      <c r="AF728" t="s">
        <v>105</v>
      </c>
      <c r="AG728" t="s">
        <v>2536</v>
      </c>
      <c r="AH728" t="s">
        <v>125</v>
      </c>
      <c r="AI728" t="s">
        <v>2536</v>
      </c>
      <c r="AJ728" t="s">
        <v>105</v>
      </c>
      <c r="AK728" t="s">
        <v>105</v>
      </c>
      <c r="AL728" t="s">
        <v>105</v>
      </c>
      <c r="AM728" t="s">
        <v>105</v>
      </c>
      <c r="AN728" t="s">
        <v>105</v>
      </c>
      <c r="AO728" t="s">
        <v>105</v>
      </c>
      <c r="AP728" t="s">
        <v>2536</v>
      </c>
      <c r="AQ728" t="s">
        <v>105</v>
      </c>
      <c r="AR728" t="s">
        <v>105</v>
      </c>
      <c r="AS728" t="s">
        <v>105</v>
      </c>
      <c r="AT728" t="s">
        <v>105</v>
      </c>
      <c r="AU728" t="s">
        <v>105</v>
      </c>
      <c r="AV728" t="s">
        <v>105</v>
      </c>
      <c r="AW728" t="s">
        <v>197</v>
      </c>
      <c r="AX728" t="s">
        <v>1880</v>
      </c>
      <c r="AY728" s="2" t="s">
        <v>2536</v>
      </c>
      <c r="AZ728" t="s">
        <v>2536</v>
      </c>
      <c r="BA728" t="s">
        <v>105</v>
      </c>
      <c r="BB728" t="s">
        <v>493</v>
      </c>
      <c r="BC728" t="s">
        <v>105</v>
      </c>
      <c r="BD728" s="2" t="s">
        <v>117</v>
      </c>
      <c r="BE728" t="s">
        <v>105</v>
      </c>
      <c r="BF728" t="s">
        <v>528</v>
      </c>
      <c r="BG728" t="s">
        <v>105</v>
      </c>
      <c r="BH728" t="s">
        <v>105</v>
      </c>
      <c r="BI728" t="s">
        <v>2536</v>
      </c>
      <c r="BJ728" t="s">
        <v>2536</v>
      </c>
      <c r="BK728">
        <v>108</v>
      </c>
      <c r="BL728" t="s">
        <v>105</v>
      </c>
      <c r="BM728" s="4">
        <v>43850</v>
      </c>
      <c r="BN728" t="s">
        <v>105</v>
      </c>
      <c r="BO728" s="4" t="s">
        <v>105</v>
      </c>
      <c r="BP728" t="s">
        <v>529</v>
      </c>
      <c r="BQ728" t="s">
        <v>433</v>
      </c>
      <c r="BR728" s="4">
        <v>44044</v>
      </c>
      <c r="BS728" t="s">
        <v>105</v>
      </c>
      <c r="BT728" t="s">
        <v>105</v>
      </c>
      <c r="BU728" t="s">
        <v>105</v>
      </c>
      <c r="BV728" t="s">
        <v>105</v>
      </c>
      <c r="BW728" t="s">
        <v>105</v>
      </c>
      <c r="BX728" t="s">
        <v>2536</v>
      </c>
      <c r="BY728" t="s">
        <v>2536</v>
      </c>
      <c r="BZ728" t="s">
        <v>527</v>
      </c>
      <c r="CA728" s="2">
        <v>43850</v>
      </c>
      <c r="CB728" t="s">
        <v>105</v>
      </c>
      <c r="CC728" s="2" t="s">
        <v>105</v>
      </c>
      <c r="CD728" t="s">
        <v>105</v>
      </c>
      <c r="CE728" s="2" t="s">
        <v>105</v>
      </c>
      <c r="CF728" t="s">
        <v>2536</v>
      </c>
      <c r="CG728" t="s">
        <v>105</v>
      </c>
      <c r="CH728" t="s">
        <v>105</v>
      </c>
      <c r="CI728" t="s">
        <v>105</v>
      </c>
      <c r="CJ728" t="s">
        <v>105</v>
      </c>
      <c r="CK728" t="s">
        <v>105</v>
      </c>
      <c r="CL728" t="s">
        <v>105</v>
      </c>
      <c r="CM728" t="s">
        <v>105</v>
      </c>
      <c r="CN728" t="s">
        <v>115</v>
      </c>
      <c r="CO728" t="s">
        <v>2536</v>
      </c>
      <c r="CP728" s="2">
        <v>2</v>
      </c>
      <c r="CQ728">
        <v>1</v>
      </c>
      <c r="CR728" t="s">
        <v>105</v>
      </c>
      <c r="CS728" t="s">
        <v>740</v>
      </c>
      <c r="CU728" t="s">
        <v>493</v>
      </c>
      <c r="CV728" t="s">
        <v>247</v>
      </c>
      <c r="DH728" s="2"/>
      <c r="DR728" s="2"/>
      <c r="DZ728" s="2"/>
      <c r="KC728" s="2"/>
      <c r="LI728" s="2"/>
      <c r="NA728" s="2"/>
      <c r="PC728" s="2"/>
      <c r="PE728" s="2"/>
      <c r="SX728" s="2"/>
      <c r="TH728" s="2"/>
      <c r="TP728" s="2"/>
      <c r="YK728" s="2"/>
      <c r="YM728" s="2"/>
      <c r="YO728" s="2"/>
      <c r="YQ728" s="2"/>
    </row>
    <row r="729" spans="1:667" x14ac:dyDescent="0.25">
      <c r="A729" t="s">
        <v>2536</v>
      </c>
      <c r="B729" s="4">
        <v>43879.041666666664</v>
      </c>
      <c r="C729" t="s">
        <v>100</v>
      </c>
      <c r="D729" t="s">
        <v>121</v>
      </c>
      <c r="E729" t="s">
        <v>231</v>
      </c>
      <c r="F729" t="s">
        <v>464</v>
      </c>
      <c r="G729" t="s">
        <v>101</v>
      </c>
      <c r="H729" t="s">
        <v>102</v>
      </c>
      <c r="I729" t="s">
        <v>110</v>
      </c>
      <c r="J729" t="s">
        <v>133</v>
      </c>
      <c r="K729" t="s">
        <v>104</v>
      </c>
      <c r="L729" t="s">
        <v>105</v>
      </c>
      <c r="M729" t="s">
        <v>509</v>
      </c>
      <c r="N729" t="s">
        <v>105</v>
      </c>
      <c r="O729" t="s">
        <v>739</v>
      </c>
      <c r="P729" t="s">
        <v>194</v>
      </c>
      <c r="Q729" s="7" t="s">
        <v>105</v>
      </c>
      <c r="R729" t="s">
        <v>2536</v>
      </c>
      <c r="S729" t="s">
        <v>112</v>
      </c>
      <c r="T729" t="s">
        <v>2536</v>
      </c>
      <c r="U729" t="s">
        <v>2536</v>
      </c>
      <c r="V729" t="s">
        <v>2536</v>
      </c>
      <c r="W729" t="s">
        <v>105</v>
      </c>
      <c r="X729" t="s">
        <v>154</v>
      </c>
      <c r="Y729" s="2" t="s">
        <v>2536</v>
      </c>
      <c r="Z729" t="s">
        <v>2536</v>
      </c>
      <c r="AA729" s="2" t="s">
        <v>131</v>
      </c>
      <c r="AB729" t="s">
        <v>105</v>
      </c>
      <c r="AC729" t="s">
        <v>2536</v>
      </c>
      <c r="AD729" t="s">
        <v>105</v>
      </c>
      <c r="AE729" t="s">
        <v>105</v>
      </c>
      <c r="AF729" t="s">
        <v>105</v>
      </c>
      <c r="AG729" t="s">
        <v>2536</v>
      </c>
      <c r="AH729" t="s">
        <v>125</v>
      </c>
      <c r="AI729" t="s">
        <v>2536</v>
      </c>
      <c r="AJ729" t="s">
        <v>105</v>
      </c>
      <c r="AK729" t="s">
        <v>105</v>
      </c>
      <c r="AL729" t="s">
        <v>105</v>
      </c>
      <c r="AM729" t="s">
        <v>105</v>
      </c>
      <c r="AN729" t="s">
        <v>105</v>
      </c>
      <c r="AO729" t="s">
        <v>105</v>
      </c>
      <c r="AP729" t="s">
        <v>2536</v>
      </c>
      <c r="AQ729" t="s">
        <v>105</v>
      </c>
      <c r="AR729" t="s">
        <v>105</v>
      </c>
      <c r="AS729" t="s">
        <v>105</v>
      </c>
      <c r="AT729" t="s">
        <v>105</v>
      </c>
      <c r="AU729" t="s">
        <v>105</v>
      </c>
      <c r="AV729" t="s">
        <v>105</v>
      </c>
      <c r="AW729" t="s">
        <v>197</v>
      </c>
      <c r="AX729" t="s">
        <v>1880</v>
      </c>
      <c r="AY729" s="2" t="s">
        <v>2536</v>
      </c>
      <c r="AZ729" t="s">
        <v>2536</v>
      </c>
      <c r="BA729" t="s">
        <v>105</v>
      </c>
      <c r="BB729" t="s">
        <v>493</v>
      </c>
      <c r="BC729" t="s">
        <v>105</v>
      </c>
      <c r="BD729" s="2" t="s">
        <v>117</v>
      </c>
      <c r="BE729" t="s">
        <v>105</v>
      </c>
      <c r="BF729" t="s">
        <v>528</v>
      </c>
      <c r="BG729" t="s">
        <v>105</v>
      </c>
      <c r="BH729" t="s">
        <v>105</v>
      </c>
      <c r="BI729" t="s">
        <v>2536</v>
      </c>
      <c r="BJ729" t="s">
        <v>2536</v>
      </c>
      <c r="BK729">
        <v>108</v>
      </c>
      <c r="BL729" t="s">
        <v>105</v>
      </c>
      <c r="BM729" s="4">
        <v>43850</v>
      </c>
      <c r="BN729" t="s">
        <v>105</v>
      </c>
      <c r="BO729" s="4" t="s">
        <v>105</v>
      </c>
      <c r="BP729" t="s">
        <v>529</v>
      </c>
      <c r="BQ729" t="s">
        <v>433</v>
      </c>
      <c r="BR729" s="4">
        <v>44044</v>
      </c>
      <c r="BS729" t="s">
        <v>105</v>
      </c>
      <c r="BT729" t="s">
        <v>105</v>
      </c>
      <c r="BU729" t="s">
        <v>105</v>
      </c>
      <c r="BV729" t="s">
        <v>105</v>
      </c>
      <c r="BW729" t="s">
        <v>105</v>
      </c>
      <c r="BX729" t="s">
        <v>2536</v>
      </c>
      <c r="BY729" t="s">
        <v>2536</v>
      </c>
      <c r="BZ729" t="s">
        <v>527</v>
      </c>
      <c r="CA729" s="2">
        <v>43850</v>
      </c>
      <c r="CB729" t="s">
        <v>105</v>
      </c>
      <c r="CC729" t="s">
        <v>105</v>
      </c>
      <c r="CD729" t="s">
        <v>105</v>
      </c>
      <c r="CE729" t="s">
        <v>105</v>
      </c>
      <c r="CF729" t="s">
        <v>2536</v>
      </c>
      <c r="CG729" t="s">
        <v>105</v>
      </c>
      <c r="CH729" t="s">
        <v>105</v>
      </c>
      <c r="CI729" t="s">
        <v>105</v>
      </c>
      <c r="CJ729" t="s">
        <v>105</v>
      </c>
      <c r="CK729" t="s">
        <v>105</v>
      </c>
      <c r="CL729" t="s">
        <v>105</v>
      </c>
      <c r="CM729" t="s">
        <v>105</v>
      </c>
      <c r="CN729" t="s">
        <v>115</v>
      </c>
      <c r="CO729" t="s">
        <v>2536</v>
      </c>
      <c r="CP729" s="2">
        <v>2</v>
      </c>
      <c r="CQ729">
        <v>1</v>
      </c>
      <c r="CR729" t="s">
        <v>105</v>
      </c>
      <c r="CS729" t="s">
        <v>740</v>
      </c>
      <c r="CU729" t="s">
        <v>493</v>
      </c>
      <c r="CV729" t="s">
        <v>247</v>
      </c>
      <c r="DH729" s="2"/>
      <c r="DR729" s="2"/>
      <c r="DZ729" s="2"/>
      <c r="KC729" s="2"/>
      <c r="MW729" s="2"/>
      <c r="PC729" s="2"/>
      <c r="PE729" s="2"/>
      <c r="SX729" s="2"/>
      <c r="TH729" s="2"/>
      <c r="TP729" s="2"/>
      <c r="YM729" s="2"/>
    </row>
    <row r="730" spans="1:667" x14ac:dyDescent="0.25">
      <c r="A730" t="s">
        <v>2536</v>
      </c>
      <c r="B730" s="4">
        <v>43879.041666666664</v>
      </c>
      <c r="C730" t="s">
        <v>100</v>
      </c>
      <c r="D730" t="s">
        <v>121</v>
      </c>
      <c r="E730" t="s">
        <v>231</v>
      </c>
      <c r="F730" t="s">
        <v>464</v>
      </c>
      <c r="G730" t="s">
        <v>101</v>
      </c>
      <c r="H730" t="s">
        <v>102</v>
      </c>
      <c r="I730" t="s">
        <v>110</v>
      </c>
      <c r="J730" t="s">
        <v>133</v>
      </c>
      <c r="K730" t="s">
        <v>104</v>
      </c>
      <c r="L730" t="s">
        <v>105</v>
      </c>
      <c r="M730" t="s">
        <v>509</v>
      </c>
      <c r="N730" t="s">
        <v>105</v>
      </c>
      <c r="O730" t="s">
        <v>739</v>
      </c>
      <c r="P730" t="s">
        <v>194</v>
      </c>
      <c r="Q730" s="7" t="s">
        <v>105</v>
      </c>
      <c r="R730" t="s">
        <v>2536</v>
      </c>
      <c r="S730" t="s">
        <v>112</v>
      </c>
      <c r="T730" t="s">
        <v>2536</v>
      </c>
      <c r="U730" t="s">
        <v>2536</v>
      </c>
      <c r="V730" t="s">
        <v>2536</v>
      </c>
      <c r="W730" t="s">
        <v>105</v>
      </c>
      <c r="X730" t="s">
        <v>182</v>
      </c>
      <c r="Y730" s="2" t="s">
        <v>2536</v>
      </c>
      <c r="Z730" t="s">
        <v>2536</v>
      </c>
      <c r="AA730" s="2" t="s">
        <v>131</v>
      </c>
      <c r="AB730" t="s">
        <v>105</v>
      </c>
      <c r="AC730" t="s">
        <v>2536</v>
      </c>
      <c r="AD730" t="s">
        <v>105</v>
      </c>
      <c r="AE730" t="s">
        <v>105</v>
      </c>
      <c r="AF730" t="s">
        <v>105</v>
      </c>
      <c r="AG730" t="s">
        <v>2536</v>
      </c>
      <c r="AH730" t="s">
        <v>125</v>
      </c>
      <c r="AI730" t="s">
        <v>2536</v>
      </c>
      <c r="AJ730" t="s">
        <v>105</v>
      </c>
      <c r="AK730" t="s">
        <v>105</v>
      </c>
      <c r="AL730" t="s">
        <v>105</v>
      </c>
      <c r="AM730" t="s">
        <v>105</v>
      </c>
      <c r="AN730" t="s">
        <v>105</v>
      </c>
      <c r="AO730" t="s">
        <v>105</v>
      </c>
      <c r="AP730" t="s">
        <v>2536</v>
      </c>
      <c r="AQ730" t="s">
        <v>105</v>
      </c>
      <c r="AR730" t="s">
        <v>105</v>
      </c>
      <c r="AS730" t="s">
        <v>105</v>
      </c>
      <c r="AT730" t="s">
        <v>105</v>
      </c>
      <c r="AU730" t="s">
        <v>105</v>
      </c>
      <c r="AV730" t="s">
        <v>105</v>
      </c>
      <c r="AW730" t="s">
        <v>197</v>
      </c>
      <c r="AX730" t="s">
        <v>1880</v>
      </c>
      <c r="AY730" s="2" t="s">
        <v>2536</v>
      </c>
      <c r="AZ730" t="s">
        <v>2536</v>
      </c>
      <c r="BA730" t="s">
        <v>105</v>
      </c>
      <c r="BB730" t="s">
        <v>493</v>
      </c>
      <c r="BC730" t="s">
        <v>105</v>
      </c>
      <c r="BD730" s="2" t="s">
        <v>117</v>
      </c>
      <c r="BE730" t="s">
        <v>105</v>
      </c>
      <c r="BF730" t="s">
        <v>528</v>
      </c>
      <c r="BG730" t="s">
        <v>105</v>
      </c>
      <c r="BH730" t="s">
        <v>105</v>
      </c>
      <c r="BI730" t="s">
        <v>2536</v>
      </c>
      <c r="BJ730" t="s">
        <v>2536</v>
      </c>
      <c r="BK730">
        <v>108</v>
      </c>
      <c r="BL730" t="s">
        <v>105</v>
      </c>
      <c r="BM730" s="4">
        <v>43850</v>
      </c>
      <c r="BN730" t="s">
        <v>105</v>
      </c>
      <c r="BO730" s="4" t="s">
        <v>105</v>
      </c>
      <c r="BP730" t="s">
        <v>529</v>
      </c>
      <c r="BQ730" t="s">
        <v>433</v>
      </c>
      <c r="BR730" s="4">
        <v>44044</v>
      </c>
      <c r="BS730" t="s">
        <v>105</v>
      </c>
      <c r="BT730" t="s">
        <v>105</v>
      </c>
      <c r="BU730" t="s">
        <v>105</v>
      </c>
      <c r="BV730" t="s">
        <v>105</v>
      </c>
      <c r="BW730" t="s">
        <v>105</v>
      </c>
      <c r="BX730" t="s">
        <v>2536</v>
      </c>
      <c r="BY730" t="s">
        <v>2536</v>
      </c>
      <c r="BZ730" t="s">
        <v>527</v>
      </c>
      <c r="CA730" s="2">
        <v>43850</v>
      </c>
      <c r="CB730" t="s">
        <v>105</v>
      </c>
      <c r="CC730" t="s">
        <v>105</v>
      </c>
      <c r="CD730" t="s">
        <v>105</v>
      </c>
      <c r="CE730" t="s">
        <v>105</v>
      </c>
      <c r="CF730" t="s">
        <v>2536</v>
      </c>
      <c r="CG730" t="s">
        <v>105</v>
      </c>
      <c r="CH730" t="s">
        <v>105</v>
      </c>
      <c r="CI730" t="s">
        <v>105</v>
      </c>
      <c r="CJ730" t="s">
        <v>105</v>
      </c>
      <c r="CK730" t="s">
        <v>105</v>
      </c>
      <c r="CL730" t="s">
        <v>105</v>
      </c>
      <c r="CM730" t="s">
        <v>105</v>
      </c>
      <c r="CN730" t="s">
        <v>115</v>
      </c>
      <c r="CO730" t="s">
        <v>2536</v>
      </c>
      <c r="CP730" s="2">
        <v>2</v>
      </c>
      <c r="CQ730">
        <v>1</v>
      </c>
      <c r="CR730" t="s">
        <v>105</v>
      </c>
      <c r="CS730" t="s">
        <v>740</v>
      </c>
      <c r="CU730" t="s">
        <v>493</v>
      </c>
      <c r="CV730" t="s">
        <v>247</v>
      </c>
      <c r="DH730" s="2"/>
      <c r="DZ730" s="2"/>
      <c r="KC730" s="2"/>
      <c r="LI730" s="2"/>
      <c r="LZ730" s="2"/>
      <c r="MC730" s="2"/>
      <c r="MF730" s="2"/>
      <c r="PC730" s="2"/>
      <c r="PE730" s="2"/>
      <c r="SX730" s="2"/>
      <c r="TP730" s="2"/>
      <c r="YM730" s="2"/>
    </row>
    <row r="731" spans="1:667" x14ac:dyDescent="0.25">
      <c r="A731" t="s">
        <v>2536</v>
      </c>
      <c r="B731" s="4">
        <v>43879.041666666664</v>
      </c>
      <c r="C731" t="s">
        <v>100</v>
      </c>
      <c r="D731" t="s">
        <v>121</v>
      </c>
      <c r="E731" t="s">
        <v>231</v>
      </c>
      <c r="F731" t="s">
        <v>464</v>
      </c>
      <c r="G731" t="s">
        <v>101</v>
      </c>
      <c r="H731" t="s">
        <v>102</v>
      </c>
      <c r="I731" t="s">
        <v>110</v>
      </c>
      <c r="J731" t="s">
        <v>133</v>
      </c>
      <c r="K731" t="s">
        <v>104</v>
      </c>
      <c r="L731" t="s">
        <v>105</v>
      </c>
      <c r="M731" t="s">
        <v>509</v>
      </c>
      <c r="N731" t="s">
        <v>105</v>
      </c>
      <c r="O731" t="s">
        <v>739</v>
      </c>
      <c r="P731" t="s">
        <v>194</v>
      </c>
      <c r="Q731" s="7" t="s">
        <v>105</v>
      </c>
      <c r="R731" t="s">
        <v>2536</v>
      </c>
      <c r="S731" t="s">
        <v>112</v>
      </c>
      <c r="T731" t="s">
        <v>2536</v>
      </c>
      <c r="U731" t="s">
        <v>2536</v>
      </c>
      <c r="V731" t="s">
        <v>2536</v>
      </c>
      <c r="W731" t="s">
        <v>105</v>
      </c>
      <c r="X731" t="s">
        <v>154</v>
      </c>
      <c r="Y731" s="2" t="s">
        <v>2536</v>
      </c>
      <c r="Z731" t="s">
        <v>2536</v>
      </c>
      <c r="AA731" s="2" t="s">
        <v>131</v>
      </c>
      <c r="AB731" t="s">
        <v>105</v>
      </c>
      <c r="AC731" t="s">
        <v>2536</v>
      </c>
      <c r="AD731" t="s">
        <v>105</v>
      </c>
      <c r="AE731" t="s">
        <v>105</v>
      </c>
      <c r="AF731" t="s">
        <v>105</v>
      </c>
      <c r="AG731" t="s">
        <v>2536</v>
      </c>
      <c r="AH731" t="s">
        <v>125</v>
      </c>
      <c r="AI731" t="s">
        <v>2536</v>
      </c>
      <c r="AJ731" t="s">
        <v>105</v>
      </c>
      <c r="AK731" t="s">
        <v>105</v>
      </c>
      <c r="AL731" t="s">
        <v>105</v>
      </c>
      <c r="AM731" t="s">
        <v>105</v>
      </c>
      <c r="AN731" t="s">
        <v>105</v>
      </c>
      <c r="AO731" t="s">
        <v>105</v>
      </c>
      <c r="AP731" t="s">
        <v>2536</v>
      </c>
      <c r="AQ731" t="s">
        <v>105</v>
      </c>
      <c r="AR731" t="s">
        <v>105</v>
      </c>
      <c r="AS731" t="s">
        <v>105</v>
      </c>
      <c r="AT731" t="s">
        <v>105</v>
      </c>
      <c r="AU731" t="s">
        <v>105</v>
      </c>
      <c r="AV731" t="s">
        <v>105</v>
      </c>
      <c r="AW731" t="s">
        <v>197</v>
      </c>
      <c r="AX731" t="s">
        <v>1880</v>
      </c>
      <c r="AY731" s="2" t="s">
        <v>2536</v>
      </c>
      <c r="AZ731" t="s">
        <v>2536</v>
      </c>
      <c r="BA731" t="s">
        <v>105</v>
      </c>
      <c r="BB731" t="s">
        <v>493</v>
      </c>
      <c r="BC731" t="s">
        <v>105</v>
      </c>
      <c r="BD731" s="2" t="s">
        <v>117</v>
      </c>
      <c r="BE731" t="s">
        <v>105</v>
      </c>
      <c r="BF731" t="s">
        <v>528</v>
      </c>
      <c r="BG731" t="s">
        <v>105</v>
      </c>
      <c r="BH731" t="s">
        <v>105</v>
      </c>
      <c r="BI731" t="s">
        <v>2536</v>
      </c>
      <c r="BJ731" t="s">
        <v>2536</v>
      </c>
      <c r="BK731">
        <v>108</v>
      </c>
      <c r="BL731" t="s">
        <v>105</v>
      </c>
      <c r="BM731" s="4">
        <v>43850</v>
      </c>
      <c r="BN731" t="s">
        <v>105</v>
      </c>
      <c r="BO731" s="4" t="s">
        <v>105</v>
      </c>
      <c r="BP731" t="s">
        <v>529</v>
      </c>
      <c r="BQ731" t="s">
        <v>433</v>
      </c>
      <c r="BR731" s="4">
        <v>44044</v>
      </c>
      <c r="BS731" t="s">
        <v>105</v>
      </c>
      <c r="BT731" t="s">
        <v>105</v>
      </c>
      <c r="BU731" t="s">
        <v>105</v>
      </c>
      <c r="BV731" t="s">
        <v>105</v>
      </c>
      <c r="BW731" t="s">
        <v>105</v>
      </c>
      <c r="BX731" t="s">
        <v>2536</v>
      </c>
      <c r="BY731" t="s">
        <v>2536</v>
      </c>
      <c r="BZ731" t="s">
        <v>527</v>
      </c>
      <c r="CA731" s="2">
        <v>43850</v>
      </c>
      <c r="CB731" t="s">
        <v>105</v>
      </c>
      <c r="CC731" t="s">
        <v>105</v>
      </c>
      <c r="CD731" t="s">
        <v>105</v>
      </c>
      <c r="CE731" t="s">
        <v>105</v>
      </c>
      <c r="CF731" t="s">
        <v>2536</v>
      </c>
      <c r="CG731" t="s">
        <v>105</v>
      </c>
      <c r="CH731" t="s">
        <v>105</v>
      </c>
      <c r="CI731" t="s">
        <v>105</v>
      </c>
      <c r="CJ731" t="s">
        <v>105</v>
      </c>
      <c r="CK731" t="s">
        <v>105</v>
      </c>
      <c r="CL731" t="s">
        <v>105</v>
      </c>
      <c r="CM731" t="s">
        <v>105</v>
      </c>
      <c r="CN731" t="s">
        <v>115</v>
      </c>
      <c r="CO731" t="s">
        <v>2536</v>
      </c>
      <c r="CP731" s="2">
        <v>2</v>
      </c>
      <c r="CQ731">
        <v>1</v>
      </c>
      <c r="CR731" t="s">
        <v>105</v>
      </c>
      <c r="CS731" t="s">
        <v>740</v>
      </c>
      <c r="CU731" t="s">
        <v>493</v>
      </c>
      <c r="CV731" t="s">
        <v>247</v>
      </c>
      <c r="DH731" s="2"/>
      <c r="DZ731" s="2"/>
      <c r="KC731" s="2"/>
      <c r="PC731" s="2"/>
      <c r="PE731" s="2"/>
      <c r="SX731" s="2"/>
      <c r="TP731" s="2"/>
      <c r="YM731" s="2"/>
    </row>
    <row r="732" spans="1:667" x14ac:dyDescent="0.25">
      <c r="A732" t="s">
        <v>2536</v>
      </c>
      <c r="B732" s="4">
        <v>43879.041666666664</v>
      </c>
      <c r="C732" t="s">
        <v>100</v>
      </c>
      <c r="D732" t="s">
        <v>121</v>
      </c>
      <c r="E732" t="s">
        <v>231</v>
      </c>
      <c r="F732" t="s">
        <v>464</v>
      </c>
      <c r="G732" t="s">
        <v>101</v>
      </c>
      <c r="H732" t="s">
        <v>102</v>
      </c>
      <c r="I732" t="s">
        <v>110</v>
      </c>
      <c r="J732" t="s">
        <v>133</v>
      </c>
      <c r="K732" t="s">
        <v>104</v>
      </c>
      <c r="L732" t="s">
        <v>105</v>
      </c>
      <c r="M732" t="s">
        <v>509</v>
      </c>
      <c r="N732" t="s">
        <v>105</v>
      </c>
      <c r="O732" t="s">
        <v>739</v>
      </c>
      <c r="P732" t="s">
        <v>194</v>
      </c>
      <c r="Q732" s="7" t="s">
        <v>105</v>
      </c>
      <c r="R732" t="s">
        <v>2536</v>
      </c>
      <c r="S732" t="s">
        <v>112</v>
      </c>
      <c r="T732" t="s">
        <v>2536</v>
      </c>
      <c r="U732" t="s">
        <v>2536</v>
      </c>
      <c r="V732" t="s">
        <v>2536</v>
      </c>
      <c r="W732" t="s">
        <v>105</v>
      </c>
      <c r="X732" t="s">
        <v>182</v>
      </c>
      <c r="Y732" s="2" t="s">
        <v>2536</v>
      </c>
      <c r="Z732" t="s">
        <v>2536</v>
      </c>
      <c r="AA732" s="2" t="s">
        <v>131</v>
      </c>
      <c r="AB732" t="s">
        <v>105</v>
      </c>
      <c r="AC732" t="s">
        <v>2536</v>
      </c>
      <c r="AD732" t="s">
        <v>105</v>
      </c>
      <c r="AE732" t="s">
        <v>105</v>
      </c>
      <c r="AF732" t="s">
        <v>105</v>
      </c>
      <c r="AG732" t="s">
        <v>2536</v>
      </c>
      <c r="AH732" t="s">
        <v>125</v>
      </c>
      <c r="AI732" t="s">
        <v>2536</v>
      </c>
      <c r="AJ732" t="s">
        <v>105</v>
      </c>
      <c r="AK732" t="s">
        <v>105</v>
      </c>
      <c r="AL732" t="s">
        <v>105</v>
      </c>
      <c r="AM732" t="s">
        <v>105</v>
      </c>
      <c r="AN732" t="s">
        <v>105</v>
      </c>
      <c r="AO732" t="s">
        <v>105</v>
      </c>
      <c r="AP732" t="s">
        <v>2536</v>
      </c>
      <c r="AQ732" t="s">
        <v>105</v>
      </c>
      <c r="AR732" t="s">
        <v>105</v>
      </c>
      <c r="AS732" t="s">
        <v>105</v>
      </c>
      <c r="AT732" t="s">
        <v>105</v>
      </c>
      <c r="AU732" t="s">
        <v>105</v>
      </c>
      <c r="AV732" t="s">
        <v>105</v>
      </c>
      <c r="AW732" t="s">
        <v>197</v>
      </c>
      <c r="AX732" t="s">
        <v>1880</v>
      </c>
      <c r="AY732" s="2" t="s">
        <v>2536</v>
      </c>
      <c r="AZ732" t="s">
        <v>2536</v>
      </c>
      <c r="BA732" t="s">
        <v>105</v>
      </c>
      <c r="BB732" t="s">
        <v>493</v>
      </c>
      <c r="BC732" t="s">
        <v>105</v>
      </c>
      <c r="BD732" s="2" t="s">
        <v>117</v>
      </c>
      <c r="BE732" t="s">
        <v>105</v>
      </c>
      <c r="BF732" t="s">
        <v>528</v>
      </c>
      <c r="BG732" t="s">
        <v>105</v>
      </c>
      <c r="BH732" t="s">
        <v>105</v>
      </c>
      <c r="BI732" t="s">
        <v>2536</v>
      </c>
      <c r="BJ732" t="s">
        <v>2536</v>
      </c>
      <c r="BK732">
        <v>108</v>
      </c>
      <c r="BL732" t="s">
        <v>105</v>
      </c>
      <c r="BM732" s="4">
        <v>43850</v>
      </c>
      <c r="BN732" t="s">
        <v>105</v>
      </c>
      <c r="BO732" s="4" t="s">
        <v>105</v>
      </c>
      <c r="BP732" t="s">
        <v>529</v>
      </c>
      <c r="BQ732" t="s">
        <v>433</v>
      </c>
      <c r="BR732" s="4">
        <v>44044</v>
      </c>
      <c r="BS732" t="s">
        <v>105</v>
      </c>
      <c r="BT732" t="s">
        <v>105</v>
      </c>
      <c r="BU732" t="s">
        <v>105</v>
      </c>
      <c r="BV732" t="s">
        <v>105</v>
      </c>
      <c r="BW732" t="s">
        <v>105</v>
      </c>
      <c r="BX732" t="s">
        <v>2536</v>
      </c>
      <c r="BY732" t="s">
        <v>2536</v>
      </c>
      <c r="BZ732" t="s">
        <v>527</v>
      </c>
      <c r="CA732" s="2">
        <v>43850</v>
      </c>
      <c r="CB732" t="s">
        <v>105</v>
      </c>
      <c r="CC732" t="s">
        <v>105</v>
      </c>
      <c r="CD732" t="s">
        <v>105</v>
      </c>
      <c r="CE732" t="s">
        <v>105</v>
      </c>
      <c r="CF732" t="s">
        <v>2536</v>
      </c>
      <c r="CG732" t="s">
        <v>105</v>
      </c>
      <c r="CH732" t="s">
        <v>105</v>
      </c>
      <c r="CI732" t="s">
        <v>105</v>
      </c>
      <c r="CJ732" t="s">
        <v>105</v>
      </c>
      <c r="CK732" t="s">
        <v>105</v>
      </c>
      <c r="CL732" t="s">
        <v>105</v>
      </c>
      <c r="CM732" t="s">
        <v>105</v>
      </c>
      <c r="CN732" t="s">
        <v>115</v>
      </c>
      <c r="CO732" t="s">
        <v>2536</v>
      </c>
      <c r="CP732" s="2">
        <v>2</v>
      </c>
      <c r="CQ732">
        <v>1</v>
      </c>
      <c r="CR732" t="s">
        <v>105</v>
      </c>
      <c r="CS732" t="s">
        <v>740</v>
      </c>
      <c r="CU732" t="s">
        <v>493</v>
      </c>
      <c r="CV732" t="s">
        <v>247</v>
      </c>
      <c r="DH732" s="2"/>
      <c r="DZ732" s="2"/>
      <c r="KC732" s="2"/>
      <c r="LZ732" s="2"/>
      <c r="MC732" s="2"/>
      <c r="MF732" s="2"/>
      <c r="MW732" s="2"/>
      <c r="PC732" s="2"/>
      <c r="PE732" s="2"/>
      <c r="RA732" s="2"/>
      <c r="SX732" s="2"/>
      <c r="TP732" s="2"/>
      <c r="YM732" s="2"/>
    </row>
    <row r="733" spans="1:667" x14ac:dyDescent="0.25">
      <c r="A733" t="s">
        <v>2536</v>
      </c>
      <c r="B733" s="4">
        <v>43879.041666666664</v>
      </c>
      <c r="C733" t="s">
        <v>100</v>
      </c>
      <c r="D733" t="s">
        <v>121</v>
      </c>
      <c r="E733" t="s">
        <v>231</v>
      </c>
      <c r="F733" t="s">
        <v>464</v>
      </c>
      <c r="G733" t="s">
        <v>101</v>
      </c>
      <c r="H733" t="s">
        <v>102</v>
      </c>
      <c r="I733" t="s">
        <v>110</v>
      </c>
      <c r="J733" t="s">
        <v>133</v>
      </c>
      <c r="K733" t="s">
        <v>104</v>
      </c>
      <c r="L733" t="s">
        <v>105</v>
      </c>
      <c r="M733" t="s">
        <v>509</v>
      </c>
      <c r="N733" t="s">
        <v>105</v>
      </c>
      <c r="O733" t="s">
        <v>739</v>
      </c>
      <c r="P733" t="s">
        <v>194</v>
      </c>
      <c r="Q733" s="7" t="s">
        <v>105</v>
      </c>
      <c r="R733" t="s">
        <v>2536</v>
      </c>
      <c r="S733" t="s">
        <v>112</v>
      </c>
      <c r="T733" t="s">
        <v>2536</v>
      </c>
      <c r="U733" t="s">
        <v>2536</v>
      </c>
      <c r="V733" t="s">
        <v>2536</v>
      </c>
      <c r="W733" t="s">
        <v>105</v>
      </c>
      <c r="X733" t="s">
        <v>124</v>
      </c>
      <c r="Y733" s="2" t="s">
        <v>2536</v>
      </c>
      <c r="Z733" t="s">
        <v>2536</v>
      </c>
      <c r="AA733" s="2" t="s">
        <v>131</v>
      </c>
      <c r="AB733" t="s">
        <v>105</v>
      </c>
      <c r="AC733" t="s">
        <v>2536</v>
      </c>
      <c r="AD733" t="s">
        <v>105</v>
      </c>
      <c r="AE733" t="s">
        <v>105</v>
      </c>
      <c r="AF733" t="s">
        <v>105</v>
      </c>
      <c r="AG733" t="s">
        <v>2536</v>
      </c>
      <c r="AH733" t="s">
        <v>125</v>
      </c>
      <c r="AI733" t="s">
        <v>2536</v>
      </c>
      <c r="AJ733" t="s">
        <v>105</v>
      </c>
      <c r="AK733" t="s">
        <v>105</v>
      </c>
      <c r="AL733" t="s">
        <v>105</v>
      </c>
      <c r="AM733" t="s">
        <v>105</v>
      </c>
      <c r="AN733" t="s">
        <v>105</v>
      </c>
      <c r="AO733" t="s">
        <v>105</v>
      </c>
      <c r="AP733" t="s">
        <v>2536</v>
      </c>
      <c r="AQ733" t="s">
        <v>105</v>
      </c>
      <c r="AR733" t="s">
        <v>105</v>
      </c>
      <c r="AS733" t="s">
        <v>105</v>
      </c>
      <c r="AT733" t="s">
        <v>105</v>
      </c>
      <c r="AU733" t="s">
        <v>105</v>
      </c>
      <c r="AV733" t="s">
        <v>105</v>
      </c>
      <c r="AW733" t="s">
        <v>197</v>
      </c>
      <c r="AX733" t="s">
        <v>1880</v>
      </c>
      <c r="AY733" s="2" t="s">
        <v>2536</v>
      </c>
      <c r="AZ733" t="s">
        <v>2536</v>
      </c>
      <c r="BA733" t="s">
        <v>105</v>
      </c>
      <c r="BB733" t="s">
        <v>493</v>
      </c>
      <c r="BC733" t="s">
        <v>105</v>
      </c>
      <c r="BD733" s="2" t="s">
        <v>117</v>
      </c>
      <c r="BE733" t="s">
        <v>105</v>
      </c>
      <c r="BF733" t="s">
        <v>528</v>
      </c>
      <c r="BG733" t="s">
        <v>105</v>
      </c>
      <c r="BH733" t="s">
        <v>105</v>
      </c>
      <c r="BI733" t="s">
        <v>2536</v>
      </c>
      <c r="BJ733" t="s">
        <v>2536</v>
      </c>
      <c r="BK733">
        <v>108</v>
      </c>
      <c r="BL733" t="s">
        <v>105</v>
      </c>
      <c r="BM733" s="4">
        <v>43850</v>
      </c>
      <c r="BN733" t="s">
        <v>105</v>
      </c>
      <c r="BO733" s="4" t="s">
        <v>105</v>
      </c>
      <c r="BP733" t="s">
        <v>529</v>
      </c>
      <c r="BQ733" t="s">
        <v>433</v>
      </c>
      <c r="BR733" s="4">
        <v>44044</v>
      </c>
      <c r="BS733" t="s">
        <v>105</v>
      </c>
      <c r="BT733" t="s">
        <v>105</v>
      </c>
      <c r="BU733" t="s">
        <v>105</v>
      </c>
      <c r="BV733" t="s">
        <v>105</v>
      </c>
      <c r="BW733" t="s">
        <v>105</v>
      </c>
      <c r="BX733" t="s">
        <v>2536</v>
      </c>
      <c r="BY733" t="s">
        <v>2536</v>
      </c>
      <c r="BZ733" t="s">
        <v>527</v>
      </c>
      <c r="CA733" s="2">
        <v>43850</v>
      </c>
      <c r="CB733" t="s">
        <v>105</v>
      </c>
      <c r="CC733" t="s">
        <v>105</v>
      </c>
      <c r="CD733" t="s">
        <v>105</v>
      </c>
      <c r="CE733" t="s">
        <v>105</v>
      </c>
      <c r="CF733" t="s">
        <v>2536</v>
      </c>
      <c r="CG733" t="s">
        <v>105</v>
      </c>
      <c r="CH733" t="s">
        <v>105</v>
      </c>
      <c r="CI733" t="s">
        <v>105</v>
      </c>
      <c r="CJ733" t="s">
        <v>105</v>
      </c>
      <c r="CK733" t="s">
        <v>105</v>
      </c>
      <c r="CL733" t="s">
        <v>105</v>
      </c>
      <c r="CM733" t="s">
        <v>105</v>
      </c>
      <c r="CN733" t="s">
        <v>115</v>
      </c>
      <c r="CO733" t="s">
        <v>2536</v>
      </c>
      <c r="CP733" s="2">
        <v>2</v>
      </c>
      <c r="CQ733">
        <v>1</v>
      </c>
      <c r="CR733" t="s">
        <v>105</v>
      </c>
      <c r="CS733" t="s">
        <v>740</v>
      </c>
      <c r="CU733" t="s">
        <v>493</v>
      </c>
      <c r="CV733" t="s">
        <v>247</v>
      </c>
      <c r="DH733" s="2"/>
      <c r="DZ733" s="2"/>
      <c r="KC733" s="2"/>
      <c r="LZ733" s="2"/>
      <c r="MC733" s="2"/>
      <c r="MF733" s="2"/>
      <c r="ML733" s="2"/>
      <c r="PC733" s="2"/>
      <c r="PE733" s="2"/>
      <c r="RA733" s="2"/>
      <c r="SX733" s="2"/>
      <c r="TP733" s="2"/>
      <c r="YM733" s="2"/>
    </row>
    <row r="734" spans="1:667" x14ac:dyDescent="0.25">
      <c r="A734" t="s">
        <v>2536</v>
      </c>
      <c r="B734" s="4">
        <v>43879.041666666664</v>
      </c>
      <c r="C734" t="s">
        <v>100</v>
      </c>
      <c r="D734" t="s">
        <v>121</v>
      </c>
      <c r="E734" t="s">
        <v>231</v>
      </c>
      <c r="F734" t="s">
        <v>464</v>
      </c>
      <c r="G734" t="s">
        <v>101</v>
      </c>
      <c r="H734" t="s">
        <v>102</v>
      </c>
      <c r="I734" t="s">
        <v>110</v>
      </c>
      <c r="J734" t="s">
        <v>133</v>
      </c>
      <c r="K734" t="s">
        <v>104</v>
      </c>
      <c r="L734" t="s">
        <v>105</v>
      </c>
      <c r="M734" t="s">
        <v>509</v>
      </c>
      <c r="N734" t="s">
        <v>105</v>
      </c>
      <c r="O734" t="s">
        <v>739</v>
      </c>
      <c r="P734" t="s">
        <v>194</v>
      </c>
      <c r="Q734" s="7" t="s">
        <v>105</v>
      </c>
      <c r="R734" t="s">
        <v>2536</v>
      </c>
      <c r="S734" t="s">
        <v>112</v>
      </c>
      <c r="T734" t="s">
        <v>2536</v>
      </c>
      <c r="U734" t="s">
        <v>2536</v>
      </c>
      <c r="V734" t="s">
        <v>2536</v>
      </c>
      <c r="W734" t="s">
        <v>105</v>
      </c>
      <c r="X734" t="s">
        <v>182</v>
      </c>
      <c r="Y734" s="2" t="s">
        <v>2536</v>
      </c>
      <c r="Z734" t="s">
        <v>2536</v>
      </c>
      <c r="AA734" s="2" t="s">
        <v>131</v>
      </c>
      <c r="AB734" t="s">
        <v>105</v>
      </c>
      <c r="AC734" t="s">
        <v>2536</v>
      </c>
      <c r="AD734" t="s">
        <v>105</v>
      </c>
      <c r="AE734" t="s">
        <v>105</v>
      </c>
      <c r="AF734" t="s">
        <v>105</v>
      </c>
      <c r="AG734" t="s">
        <v>2536</v>
      </c>
      <c r="AH734" t="s">
        <v>125</v>
      </c>
      <c r="AI734" t="s">
        <v>2536</v>
      </c>
      <c r="AJ734" t="s">
        <v>105</v>
      </c>
      <c r="AK734" t="s">
        <v>105</v>
      </c>
      <c r="AL734" t="s">
        <v>105</v>
      </c>
      <c r="AM734" t="s">
        <v>105</v>
      </c>
      <c r="AN734" t="s">
        <v>105</v>
      </c>
      <c r="AO734" t="s">
        <v>105</v>
      </c>
      <c r="AP734" t="s">
        <v>2536</v>
      </c>
      <c r="AQ734" t="s">
        <v>105</v>
      </c>
      <c r="AR734" t="s">
        <v>105</v>
      </c>
      <c r="AS734" t="s">
        <v>105</v>
      </c>
      <c r="AT734" t="s">
        <v>105</v>
      </c>
      <c r="AU734" t="s">
        <v>105</v>
      </c>
      <c r="AV734" t="s">
        <v>105</v>
      </c>
      <c r="AW734" t="s">
        <v>197</v>
      </c>
      <c r="AX734" t="s">
        <v>1880</v>
      </c>
      <c r="AY734" s="2" t="s">
        <v>2536</v>
      </c>
      <c r="AZ734" t="s">
        <v>2536</v>
      </c>
      <c r="BA734" t="s">
        <v>105</v>
      </c>
      <c r="BB734" t="s">
        <v>493</v>
      </c>
      <c r="BC734" t="s">
        <v>105</v>
      </c>
      <c r="BD734" s="2" t="s">
        <v>117</v>
      </c>
      <c r="BE734" t="s">
        <v>105</v>
      </c>
      <c r="BF734" t="s">
        <v>528</v>
      </c>
      <c r="BG734" t="s">
        <v>105</v>
      </c>
      <c r="BH734" t="s">
        <v>105</v>
      </c>
      <c r="BI734" t="s">
        <v>2536</v>
      </c>
      <c r="BJ734" t="s">
        <v>2536</v>
      </c>
      <c r="BK734">
        <v>108</v>
      </c>
      <c r="BL734" t="s">
        <v>105</v>
      </c>
      <c r="BM734" s="4">
        <v>43850</v>
      </c>
      <c r="BN734" t="s">
        <v>105</v>
      </c>
      <c r="BO734" s="4" t="s">
        <v>105</v>
      </c>
      <c r="BP734" t="s">
        <v>529</v>
      </c>
      <c r="BQ734" t="s">
        <v>433</v>
      </c>
      <c r="BR734" s="4">
        <v>44044</v>
      </c>
      <c r="BS734" t="s">
        <v>105</v>
      </c>
      <c r="BT734" t="s">
        <v>105</v>
      </c>
      <c r="BU734" t="s">
        <v>105</v>
      </c>
      <c r="BV734" t="s">
        <v>105</v>
      </c>
      <c r="BW734" t="s">
        <v>105</v>
      </c>
      <c r="BX734" t="s">
        <v>2536</v>
      </c>
      <c r="BY734" t="s">
        <v>2536</v>
      </c>
      <c r="BZ734" t="s">
        <v>527</v>
      </c>
      <c r="CA734" s="2">
        <v>43850</v>
      </c>
      <c r="CB734" t="s">
        <v>105</v>
      </c>
      <c r="CC734" t="s">
        <v>105</v>
      </c>
      <c r="CD734" t="s">
        <v>105</v>
      </c>
      <c r="CE734" t="s">
        <v>105</v>
      </c>
      <c r="CF734" t="s">
        <v>2536</v>
      </c>
      <c r="CG734" t="s">
        <v>105</v>
      </c>
      <c r="CH734" t="s">
        <v>105</v>
      </c>
      <c r="CI734" t="s">
        <v>105</v>
      </c>
      <c r="CJ734" t="s">
        <v>105</v>
      </c>
      <c r="CK734" t="s">
        <v>105</v>
      </c>
      <c r="CL734" t="s">
        <v>105</v>
      </c>
      <c r="CM734" t="s">
        <v>105</v>
      </c>
      <c r="CN734" t="s">
        <v>115</v>
      </c>
      <c r="CO734" t="s">
        <v>2536</v>
      </c>
      <c r="CP734" s="2">
        <v>2</v>
      </c>
      <c r="CQ734">
        <v>1</v>
      </c>
      <c r="CR734" t="s">
        <v>105</v>
      </c>
      <c r="CS734" t="s">
        <v>740</v>
      </c>
      <c r="CU734" t="s">
        <v>493</v>
      </c>
      <c r="CV734" t="s">
        <v>247</v>
      </c>
      <c r="DH734" s="2"/>
      <c r="DZ734" s="2"/>
      <c r="KC734" s="2"/>
      <c r="LZ734" s="2"/>
      <c r="MC734" s="2"/>
      <c r="MF734" s="2"/>
      <c r="NA734" s="2"/>
      <c r="PC734" s="2"/>
      <c r="PE734" s="2"/>
      <c r="SX734" s="2"/>
      <c r="TP734" s="2"/>
      <c r="YM734" s="2"/>
    </row>
    <row r="735" spans="1:667" x14ac:dyDescent="0.25">
      <c r="A735" t="s">
        <v>2536</v>
      </c>
      <c r="B735" s="4">
        <v>43879.041666666664</v>
      </c>
      <c r="C735" t="s">
        <v>100</v>
      </c>
      <c r="D735" t="s">
        <v>121</v>
      </c>
      <c r="E735" t="s">
        <v>231</v>
      </c>
      <c r="F735" t="s">
        <v>464</v>
      </c>
      <c r="G735" t="s">
        <v>101</v>
      </c>
      <c r="H735" t="s">
        <v>102</v>
      </c>
      <c r="I735" t="s">
        <v>110</v>
      </c>
      <c r="J735" t="s">
        <v>133</v>
      </c>
      <c r="K735" t="s">
        <v>104</v>
      </c>
      <c r="L735" t="s">
        <v>105</v>
      </c>
      <c r="M735" t="s">
        <v>509</v>
      </c>
      <c r="N735" t="s">
        <v>105</v>
      </c>
      <c r="O735" t="s">
        <v>739</v>
      </c>
      <c r="P735" t="s">
        <v>194</v>
      </c>
      <c r="Q735" s="7" t="s">
        <v>105</v>
      </c>
      <c r="R735" t="s">
        <v>2536</v>
      </c>
      <c r="S735" t="s">
        <v>112</v>
      </c>
      <c r="T735" t="s">
        <v>2536</v>
      </c>
      <c r="U735" t="s">
        <v>2536</v>
      </c>
      <c r="V735" t="s">
        <v>2536</v>
      </c>
      <c r="W735" t="s">
        <v>105</v>
      </c>
      <c r="X735" t="s">
        <v>182</v>
      </c>
      <c r="Y735" s="2" t="s">
        <v>2536</v>
      </c>
      <c r="Z735" t="s">
        <v>2536</v>
      </c>
      <c r="AA735" s="2" t="s">
        <v>131</v>
      </c>
      <c r="AB735" t="s">
        <v>105</v>
      </c>
      <c r="AC735" t="s">
        <v>2536</v>
      </c>
      <c r="AD735" t="s">
        <v>105</v>
      </c>
      <c r="AE735" t="s">
        <v>105</v>
      </c>
      <c r="AF735" t="s">
        <v>105</v>
      </c>
      <c r="AG735" t="s">
        <v>2536</v>
      </c>
      <c r="AH735" t="s">
        <v>125</v>
      </c>
      <c r="AI735" t="s">
        <v>2536</v>
      </c>
      <c r="AJ735" t="s">
        <v>105</v>
      </c>
      <c r="AK735" t="s">
        <v>105</v>
      </c>
      <c r="AL735" t="s">
        <v>105</v>
      </c>
      <c r="AM735" t="s">
        <v>105</v>
      </c>
      <c r="AN735" t="s">
        <v>105</v>
      </c>
      <c r="AO735" t="s">
        <v>105</v>
      </c>
      <c r="AP735" t="s">
        <v>2536</v>
      </c>
      <c r="AQ735" t="s">
        <v>105</v>
      </c>
      <c r="AR735" t="s">
        <v>105</v>
      </c>
      <c r="AS735" t="s">
        <v>105</v>
      </c>
      <c r="AT735" t="s">
        <v>105</v>
      </c>
      <c r="AU735" t="s">
        <v>105</v>
      </c>
      <c r="AV735" t="s">
        <v>105</v>
      </c>
      <c r="AW735" t="s">
        <v>197</v>
      </c>
      <c r="AX735" t="s">
        <v>1880</v>
      </c>
      <c r="AY735" s="2" t="s">
        <v>2536</v>
      </c>
      <c r="AZ735" t="s">
        <v>2536</v>
      </c>
      <c r="BA735" t="s">
        <v>105</v>
      </c>
      <c r="BB735" t="s">
        <v>493</v>
      </c>
      <c r="BC735" t="s">
        <v>105</v>
      </c>
      <c r="BD735" s="2" t="s">
        <v>117</v>
      </c>
      <c r="BE735" t="s">
        <v>105</v>
      </c>
      <c r="BF735" t="s">
        <v>528</v>
      </c>
      <c r="BG735" t="s">
        <v>105</v>
      </c>
      <c r="BH735" t="s">
        <v>105</v>
      </c>
      <c r="BI735" t="s">
        <v>2536</v>
      </c>
      <c r="BJ735" t="s">
        <v>2536</v>
      </c>
      <c r="BK735">
        <v>108</v>
      </c>
      <c r="BL735" t="s">
        <v>105</v>
      </c>
      <c r="BM735" s="4">
        <v>43850</v>
      </c>
      <c r="BN735" t="s">
        <v>105</v>
      </c>
      <c r="BO735" s="4" t="s">
        <v>105</v>
      </c>
      <c r="BP735" t="s">
        <v>529</v>
      </c>
      <c r="BQ735" t="s">
        <v>433</v>
      </c>
      <c r="BR735" s="4">
        <v>44044</v>
      </c>
      <c r="BS735" t="s">
        <v>105</v>
      </c>
      <c r="BT735" t="s">
        <v>105</v>
      </c>
      <c r="BU735" t="s">
        <v>105</v>
      </c>
      <c r="BV735" t="s">
        <v>105</v>
      </c>
      <c r="BW735" t="s">
        <v>105</v>
      </c>
      <c r="BX735" t="s">
        <v>2536</v>
      </c>
      <c r="BY735" t="s">
        <v>2536</v>
      </c>
      <c r="BZ735" t="s">
        <v>527</v>
      </c>
      <c r="CA735" s="2">
        <v>43850</v>
      </c>
      <c r="CB735" t="s">
        <v>105</v>
      </c>
      <c r="CC735" s="2" t="s">
        <v>105</v>
      </c>
      <c r="CD735" t="s">
        <v>105</v>
      </c>
      <c r="CE735" s="2" t="s">
        <v>105</v>
      </c>
      <c r="CF735" t="s">
        <v>2536</v>
      </c>
      <c r="CG735" t="s">
        <v>105</v>
      </c>
      <c r="CH735" t="s">
        <v>105</v>
      </c>
      <c r="CI735" t="s">
        <v>105</v>
      </c>
      <c r="CJ735" t="s">
        <v>105</v>
      </c>
      <c r="CK735" t="s">
        <v>105</v>
      </c>
      <c r="CL735" t="s">
        <v>105</v>
      </c>
      <c r="CM735" t="s">
        <v>105</v>
      </c>
      <c r="CN735" t="s">
        <v>115</v>
      </c>
      <c r="CO735" t="s">
        <v>2536</v>
      </c>
      <c r="CP735" s="2">
        <v>2</v>
      </c>
      <c r="CQ735">
        <v>1</v>
      </c>
      <c r="CR735" t="s">
        <v>105</v>
      </c>
      <c r="CS735" t="s">
        <v>740</v>
      </c>
      <c r="CU735" t="s">
        <v>493</v>
      </c>
      <c r="CV735" t="s">
        <v>247</v>
      </c>
      <c r="DH735" s="2"/>
      <c r="DR735" s="2"/>
      <c r="DZ735" s="2"/>
      <c r="KC735" s="2"/>
      <c r="LI735" s="2"/>
      <c r="LZ735" s="2"/>
      <c r="PC735" s="2"/>
      <c r="PE735" s="2"/>
      <c r="SX735" s="2"/>
      <c r="TH735" s="2"/>
      <c r="TP735" s="2"/>
      <c r="YK735" s="2"/>
      <c r="YM735" s="2"/>
      <c r="YO735" s="2"/>
      <c r="YQ735" s="2"/>
    </row>
    <row r="736" spans="1:667" x14ac:dyDescent="0.25">
      <c r="A736" t="s">
        <v>2536</v>
      </c>
      <c r="B736" s="4">
        <v>43879.041666666664</v>
      </c>
      <c r="C736" t="s">
        <v>100</v>
      </c>
      <c r="D736" t="s">
        <v>121</v>
      </c>
      <c r="E736" t="s">
        <v>231</v>
      </c>
      <c r="F736" t="s">
        <v>464</v>
      </c>
      <c r="G736" t="s">
        <v>101</v>
      </c>
      <c r="H736" t="s">
        <v>102</v>
      </c>
      <c r="I736" t="s">
        <v>110</v>
      </c>
      <c r="J736" t="s">
        <v>133</v>
      </c>
      <c r="K736" t="s">
        <v>104</v>
      </c>
      <c r="L736" t="s">
        <v>105</v>
      </c>
      <c r="M736" t="s">
        <v>509</v>
      </c>
      <c r="N736" t="s">
        <v>105</v>
      </c>
      <c r="O736" t="s">
        <v>739</v>
      </c>
      <c r="P736" t="s">
        <v>194</v>
      </c>
      <c r="Q736" s="7" t="s">
        <v>105</v>
      </c>
      <c r="R736" t="s">
        <v>2536</v>
      </c>
      <c r="S736" t="s">
        <v>112</v>
      </c>
      <c r="T736" t="s">
        <v>2536</v>
      </c>
      <c r="U736" t="s">
        <v>2536</v>
      </c>
      <c r="V736" t="s">
        <v>2536</v>
      </c>
      <c r="W736" t="s">
        <v>105</v>
      </c>
      <c r="X736" t="s">
        <v>182</v>
      </c>
      <c r="Y736" s="2" t="s">
        <v>2536</v>
      </c>
      <c r="Z736" t="s">
        <v>2536</v>
      </c>
      <c r="AA736" s="2" t="s">
        <v>131</v>
      </c>
      <c r="AB736" t="s">
        <v>105</v>
      </c>
      <c r="AC736" t="s">
        <v>2536</v>
      </c>
      <c r="AD736" t="s">
        <v>105</v>
      </c>
      <c r="AE736" t="s">
        <v>105</v>
      </c>
      <c r="AF736" t="s">
        <v>105</v>
      </c>
      <c r="AG736" t="s">
        <v>2536</v>
      </c>
      <c r="AH736" t="s">
        <v>125</v>
      </c>
      <c r="AI736" t="s">
        <v>2536</v>
      </c>
      <c r="AJ736" t="s">
        <v>105</v>
      </c>
      <c r="AK736" t="s">
        <v>105</v>
      </c>
      <c r="AL736" t="s">
        <v>105</v>
      </c>
      <c r="AM736" t="s">
        <v>105</v>
      </c>
      <c r="AN736" t="s">
        <v>105</v>
      </c>
      <c r="AO736" t="s">
        <v>105</v>
      </c>
      <c r="AP736" t="s">
        <v>2536</v>
      </c>
      <c r="AQ736" t="s">
        <v>105</v>
      </c>
      <c r="AR736" t="s">
        <v>105</v>
      </c>
      <c r="AS736" t="s">
        <v>105</v>
      </c>
      <c r="AT736" t="s">
        <v>105</v>
      </c>
      <c r="AU736" t="s">
        <v>105</v>
      </c>
      <c r="AV736" t="s">
        <v>105</v>
      </c>
      <c r="AW736" t="s">
        <v>197</v>
      </c>
      <c r="AX736" t="s">
        <v>1880</v>
      </c>
      <c r="AY736" s="2" t="s">
        <v>2536</v>
      </c>
      <c r="AZ736" t="s">
        <v>2536</v>
      </c>
      <c r="BA736" t="s">
        <v>105</v>
      </c>
      <c r="BB736" t="s">
        <v>493</v>
      </c>
      <c r="BC736" t="s">
        <v>105</v>
      </c>
      <c r="BD736" s="2" t="s">
        <v>117</v>
      </c>
      <c r="BE736" t="s">
        <v>105</v>
      </c>
      <c r="BF736" t="s">
        <v>528</v>
      </c>
      <c r="BG736" t="s">
        <v>105</v>
      </c>
      <c r="BH736" t="s">
        <v>105</v>
      </c>
      <c r="BI736" t="s">
        <v>2536</v>
      </c>
      <c r="BJ736" t="s">
        <v>2536</v>
      </c>
      <c r="BK736">
        <v>108</v>
      </c>
      <c r="BL736" t="s">
        <v>105</v>
      </c>
      <c r="BM736" s="4">
        <v>43850</v>
      </c>
      <c r="BN736" t="s">
        <v>105</v>
      </c>
      <c r="BO736" s="4" t="s">
        <v>105</v>
      </c>
      <c r="BP736" t="s">
        <v>529</v>
      </c>
      <c r="BQ736" t="s">
        <v>433</v>
      </c>
      <c r="BR736" s="4">
        <v>44044</v>
      </c>
      <c r="BS736" t="s">
        <v>105</v>
      </c>
      <c r="BT736" t="s">
        <v>105</v>
      </c>
      <c r="BU736" t="s">
        <v>105</v>
      </c>
      <c r="BV736" t="s">
        <v>105</v>
      </c>
      <c r="BW736" t="s">
        <v>105</v>
      </c>
      <c r="BX736" t="s">
        <v>2536</v>
      </c>
      <c r="BY736" t="s">
        <v>2536</v>
      </c>
      <c r="BZ736" t="s">
        <v>527</v>
      </c>
      <c r="CA736" s="2">
        <v>43850</v>
      </c>
      <c r="CB736" t="s">
        <v>105</v>
      </c>
      <c r="CC736" t="s">
        <v>105</v>
      </c>
      <c r="CD736" t="s">
        <v>105</v>
      </c>
      <c r="CE736" s="2" t="s">
        <v>105</v>
      </c>
      <c r="CF736" t="s">
        <v>2536</v>
      </c>
      <c r="CG736" t="s">
        <v>105</v>
      </c>
      <c r="CH736" t="s">
        <v>105</v>
      </c>
      <c r="CI736" t="s">
        <v>105</v>
      </c>
      <c r="CJ736" t="s">
        <v>105</v>
      </c>
      <c r="CK736" t="s">
        <v>105</v>
      </c>
      <c r="CL736" t="s">
        <v>105</v>
      </c>
      <c r="CM736" t="s">
        <v>105</v>
      </c>
      <c r="CN736" t="s">
        <v>115</v>
      </c>
      <c r="CO736" t="s">
        <v>2536</v>
      </c>
      <c r="CP736" s="2">
        <v>2</v>
      </c>
      <c r="CQ736">
        <v>1</v>
      </c>
      <c r="CR736" t="s">
        <v>105</v>
      </c>
      <c r="CS736" t="s">
        <v>740</v>
      </c>
      <c r="CU736" t="s">
        <v>493</v>
      </c>
      <c r="CV736" t="s">
        <v>247</v>
      </c>
      <c r="DH736" s="2"/>
      <c r="DR736" s="2"/>
      <c r="DZ736" s="2"/>
      <c r="LI736" s="2"/>
      <c r="LZ736" s="2"/>
      <c r="MC736" s="2"/>
      <c r="MF736" s="2"/>
      <c r="PC736" s="2"/>
      <c r="PE736" s="2"/>
      <c r="RA736" s="2"/>
      <c r="SX736" s="2"/>
      <c r="TH736" s="2"/>
      <c r="TP736" s="2"/>
      <c r="YK736" s="2"/>
      <c r="YM736" s="2"/>
      <c r="YQ736" s="2"/>
    </row>
    <row r="737" spans="1:667" x14ac:dyDescent="0.25">
      <c r="A737" t="s">
        <v>2536</v>
      </c>
      <c r="B737" s="4">
        <v>43879.041666666664</v>
      </c>
      <c r="C737" t="s">
        <v>100</v>
      </c>
      <c r="D737" t="s">
        <v>121</v>
      </c>
      <c r="E737" t="s">
        <v>231</v>
      </c>
      <c r="F737" t="s">
        <v>464</v>
      </c>
      <c r="G737" t="s">
        <v>101</v>
      </c>
      <c r="H737" t="s">
        <v>102</v>
      </c>
      <c r="I737" t="s">
        <v>110</v>
      </c>
      <c r="J737" t="s">
        <v>133</v>
      </c>
      <c r="K737" t="s">
        <v>104</v>
      </c>
      <c r="L737" t="s">
        <v>105</v>
      </c>
      <c r="M737" t="s">
        <v>509</v>
      </c>
      <c r="N737" t="s">
        <v>105</v>
      </c>
      <c r="O737" t="s">
        <v>739</v>
      </c>
      <c r="P737" t="s">
        <v>194</v>
      </c>
      <c r="Q737" s="7" t="s">
        <v>105</v>
      </c>
      <c r="R737" t="s">
        <v>2536</v>
      </c>
      <c r="S737" t="s">
        <v>112</v>
      </c>
      <c r="T737" t="s">
        <v>2536</v>
      </c>
      <c r="U737" t="s">
        <v>2536</v>
      </c>
      <c r="V737" t="s">
        <v>2536</v>
      </c>
      <c r="W737" t="s">
        <v>105</v>
      </c>
      <c r="X737" t="s">
        <v>182</v>
      </c>
      <c r="Y737" s="2" t="s">
        <v>2536</v>
      </c>
      <c r="Z737" t="s">
        <v>2536</v>
      </c>
      <c r="AA737" s="2" t="s">
        <v>131</v>
      </c>
      <c r="AB737" t="s">
        <v>105</v>
      </c>
      <c r="AC737" t="s">
        <v>2536</v>
      </c>
      <c r="AD737" t="s">
        <v>105</v>
      </c>
      <c r="AE737" t="s">
        <v>105</v>
      </c>
      <c r="AF737" t="s">
        <v>105</v>
      </c>
      <c r="AG737" t="s">
        <v>2536</v>
      </c>
      <c r="AH737" t="s">
        <v>125</v>
      </c>
      <c r="AI737" t="s">
        <v>2536</v>
      </c>
      <c r="AJ737" t="s">
        <v>105</v>
      </c>
      <c r="AK737" t="s">
        <v>105</v>
      </c>
      <c r="AL737" t="s">
        <v>105</v>
      </c>
      <c r="AM737" t="s">
        <v>105</v>
      </c>
      <c r="AN737" t="s">
        <v>105</v>
      </c>
      <c r="AO737" t="s">
        <v>105</v>
      </c>
      <c r="AP737" t="s">
        <v>2536</v>
      </c>
      <c r="AQ737" t="s">
        <v>105</v>
      </c>
      <c r="AR737" t="s">
        <v>105</v>
      </c>
      <c r="AS737" t="s">
        <v>105</v>
      </c>
      <c r="AT737" t="s">
        <v>105</v>
      </c>
      <c r="AU737" t="s">
        <v>105</v>
      </c>
      <c r="AV737" t="s">
        <v>105</v>
      </c>
      <c r="AW737" t="s">
        <v>197</v>
      </c>
      <c r="AX737" t="s">
        <v>1880</v>
      </c>
      <c r="AY737" s="2" t="s">
        <v>2536</v>
      </c>
      <c r="AZ737" t="s">
        <v>2536</v>
      </c>
      <c r="BA737" t="s">
        <v>105</v>
      </c>
      <c r="BB737" t="s">
        <v>493</v>
      </c>
      <c r="BC737" t="s">
        <v>105</v>
      </c>
      <c r="BD737" s="2" t="s">
        <v>117</v>
      </c>
      <c r="BE737" t="s">
        <v>105</v>
      </c>
      <c r="BF737" t="s">
        <v>528</v>
      </c>
      <c r="BG737" t="s">
        <v>105</v>
      </c>
      <c r="BH737" t="s">
        <v>105</v>
      </c>
      <c r="BI737" t="s">
        <v>2536</v>
      </c>
      <c r="BJ737" t="s">
        <v>2536</v>
      </c>
      <c r="BK737">
        <v>108</v>
      </c>
      <c r="BL737" t="s">
        <v>105</v>
      </c>
      <c r="BM737" s="4">
        <v>43850</v>
      </c>
      <c r="BN737" t="s">
        <v>105</v>
      </c>
      <c r="BO737" s="4" t="s">
        <v>105</v>
      </c>
      <c r="BP737" t="s">
        <v>529</v>
      </c>
      <c r="BQ737" t="s">
        <v>433</v>
      </c>
      <c r="BR737" s="4">
        <v>44044</v>
      </c>
      <c r="BS737" t="s">
        <v>105</v>
      </c>
      <c r="BT737" t="s">
        <v>105</v>
      </c>
      <c r="BU737" t="s">
        <v>105</v>
      </c>
      <c r="BV737" t="s">
        <v>105</v>
      </c>
      <c r="BW737" t="s">
        <v>105</v>
      </c>
      <c r="BX737" t="s">
        <v>2536</v>
      </c>
      <c r="BY737" t="s">
        <v>2536</v>
      </c>
      <c r="BZ737" t="s">
        <v>527</v>
      </c>
      <c r="CA737" s="2">
        <v>43850</v>
      </c>
      <c r="CB737" t="s">
        <v>105</v>
      </c>
      <c r="CC737" s="2" t="s">
        <v>105</v>
      </c>
      <c r="CD737" t="s">
        <v>105</v>
      </c>
      <c r="CE737" s="2" t="s">
        <v>105</v>
      </c>
      <c r="CF737" t="s">
        <v>2536</v>
      </c>
      <c r="CG737" t="s">
        <v>105</v>
      </c>
      <c r="CH737" t="s">
        <v>105</v>
      </c>
      <c r="CI737" t="s">
        <v>105</v>
      </c>
      <c r="CJ737" t="s">
        <v>105</v>
      </c>
      <c r="CK737" t="s">
        <v>105</v>
      </c>
      <c r="CL737" t="s">
        <v>105</v>
      </c>
      <c r="CM737" t="s">
        <v>105</v>
      </c>
      <c r="CN737" t="s">
        <v>115</v>
      </c>
      <c r="CO737" t="s">
        <v>2536</v>
      </c>
      <c r="CP737" s="2">
        <v>2</v>
      </c>
      <c r="CQ737">
        <v>1</v>
      </c>
      <c r="CR737" t="s">
        <v>105</v>
      </c>
      <c r="CS737" t="s">
        <v>740</v>
      </c>
      <c r="CU737" t="s">
        <v>493</v>
      </c>
      <c r="CV737" t="s">
        <v>247</v>
      </c>
      <c r="DH737" s="2"/>
      <c r="DR737" s="2"/>
      <c r="DZ737" s="2"/>
      <c r="KC737" s="2"/>
      <c r="MC737" s="2"/>
      <c r="NA737" s="2"/>
      <c r="PC737" s="2"/>
      <c r="PE737" s="2"/>
      <c r="SX737" s="2"/>
      <c r="TH737" s="2"/>
      <c r="TP737" s="2"/>
      <c r="YK737" s="2"/>
      <c r="YM737" s="2"/>
      <c r="YO737" s="2"/>
      <c r="YQ737" s="2"/>
    </row>
    <row r="738" spans="1:667" x14ac:dyDescent="0.25">
      <c r="A738" t="s">
        <v>2536</v>
      </c>
      <c r="B738" s="4">
        <v>43879.041666666664</v>
      </c>
      <c r="C738" t="s">
        <v>100</v>
      </c>
      <c r="D738" t="s">
        <v>121</v>
      </c>
      <c r="E738" t="s">
        <v>231</v>
      </c>
      <c r="F738" t="s">
        <v>464</v>
      </c>
      <c r="G738" t="s">
        <v>101</v>
      </c>
      <c r="H738" t="s">
        <v>102</v>
      </c>
      <c r="I738" t="s">
        <v>110</v>
      </c>
      <c r="J738" t="s">
        <v>133</v>
      </c>
      <c r="K738" t="s">
        <v>104</v>
      </c>
      <c r="L738" t="s">
        <v>105</v>
      </c>
      <c r="M738" t="s">
        <v>509</v>
      </c>
      <c r="N738" t="s">
        <v>105</v>
      </c>
      <c r="O738" t="s">
        <v>739</v>
      </c>
      <c r="P738" t="s">
        <v>194</v>
      </c>
      <c r="Q738" s="7" t="s">
        <v>105</v>
      </c>
      <c r="R738" t="s">
        <v>2536</v>
      </c>
      <c r="S738" t="s">
        <v>112</v>
      </c>
      <c r="T738" t="s">
        <v>2536</v>
      </c>
      <c r="U738" t="s">
        <v>2536</v>
      </c>
      <c r="V738" t="s">
        <v>2536</v>
      </c>
      <c r="W738" t="s">
        <v>105</v>
      </c>
      <c r="X738" t="s">
        <v>124</v>
      </c>
      <c r="Y738" s="2" t="s">
        <v>2536</v>
      </c>
      <c r="Z738" t="s">
        <v>2536</v>
      </c>
      <c r="AA738" s="2" t="s">
        <v>131</v>
      </c>
      <c r="AB738" t="s">
        <v>105</v>
      </c>
      <c r="AC738" t="s">
        <v>2536</v>
      </c>
      <c r="AD738" t="s">
        <v>105</v>
      </c>
      <c r="AE738" t="s">
        <v>105</v>
      </c>
      <c r="AF738" t="s">
        <v>105</v>
      </c>
      <c r="AG738" t="s">
        <v>2536</v>
      </c>
      <c r="AH738" t="s">
        <v>125</v>
      </c>
      <c r="AI738" t="s">
        <v>2536</v>
      </c>
      <c r="AJ738" t="s">
        <v>105</v>
      </c>
      <c r="AK738" t="s">
        <v>105</v>
      </c>
      <c r="AL738" t="s">
        <v>105</v>
      </c>
      <c r="AM738" t="s">
        <v>105</v>
      </c>
      <c r="AN738" t="s">
        <v>105</v>
      </c>
      <c r="AO738" t="s">
        <v>105</v>
      </c>
      <c r="AP738" t="s">
        <v>2536</v>
      </c>
      <c r="AQ738" t="s">
        <v>105</v>
      </c>
      <c r="AR738" t="s">
        <v>105</v>
      </c>
      <c r="AS738" t="s">
        <v>105</v>
      </c>
      <c r="AT738" t="s">
        <v>105</v>
      </c>
      <c r="AU738" t="s">
        <v>105</v>
      </c>
      <c r="AV738" t="s">
        <v>105</v>
      </c>
      <c r="AW738" t="s">
        <v>197</v>
      </c>
      <c r="AX738" t="s">
        <v>1880</v>
      </c>
      <c r="AY738" s="2" t="s">
        <v>2536</v>
      </c>
      <c r="AZ738" t="s">
        <v>2536</v>
      </c>
      <c r="BA738" t="s">
        <v>105</v>
      </c>
      <c r="BB738" t="s">
        <v>493</v>
      </c>
      <c r="BC738" t="s">
        <v>105</v>
      </c>
      <c r="BD738" s="2" t="s">
        <v>117</v>
      </c>
      <c r="BE738" t="s">
        <v>105</v>
      </c>
      <c r="BF738" t="s">
        <v>528</v>
      </c>
      <c r="BG738" t="s">
        <v>105</v>
      </c>
      <c r="BH738" t="s">
        <v>105</v>
      </c>
      <c r="BI738" t="s">
        <v>2536</v>
      </c>
      <c r="BJ738" t="s">
        <v>2536</v>
      </c>
      <c r="BK738">
        <v>108</v>
      </c>
      <c r="BL738" t="s">
        <v>105</v>
      </c>
      <c r="BM738" s="4">
        <v>43850</v>
      </c>
      <c r="BN738" t="s">
        <v>105</v>
      </c>
      <c r="BO738" s="4" t="s">
        <v>105</v>
      </c>
      <c r="BP738" t="s">
        <v>529</v>
      </c>
      <c r="BQ738" t="s">
        <v>433</v>
      </c>
      <c r="BR738" s="4">
        <v>44044</v>
      </c>
      <c r="BS738" t="s">
        <v>105</v>
      </c>
      <c r="BT738" t="s">
        <v>105</v>
      </c>
      <c r="BU738" t="s">
        <v>105</v>
      </c>
      <c r="BV738" t="s">
        <v>105</v>
      </c>
      <c r="BW738" t="s">
        <v>105</v>
      </c>
      <c r="BX738" t="s">
        <v>2536</v>
      </c>
      <c r="BY738" t="s">
        <v>2536</v>
      </c>
      <c r="BZ738" t="s">
        <v>527</v>
      </c>
      <c r="CA738" s="2">
        <v>43850</v>
      </c>
      <c r="CB738" t="s">
        <v>105</v>
      </c>
      <c r="CC738" s="2" t="s">
        <v>105</v>
      </c>
      <c r="CD738" t="s">
        <v>105</v>
      </c>
      <c r="CE738" s="2" t="s">
        <v>105</v>
      </c>
      <c r="CF738" t="s">
        <v>2536</v>
      </c>
      <c r="CG738" t="s">
        <v>105</v>
      </c>
      <c r="CH738" t="s">
        <v>105</v>
      </c>
      <c r="CI738" t="s">
        <v>105</v>
      </c>
      <c r="CJ738" t="s">
        <v>105</v>
      </c>
      <c r="CK738" t="s">
        <v>105</v>
      </c>
      <c r="CL738" t="s">
        <v>105</v>
      </c>
      <c r="CM738" t="s">
        <v>105</v>
      </c>
      <c r="CN738" t="s">
        <v>115</v>
      </c>
      <c r="CO738" t="s">
        <v>2536</v>
      </c>
      <c r="CP738" s="2">
        <v>2</v>
      </c>
      <c r="CQ738">
        <v>1</v>
      </c>
      <c r="CR738" t="s">
        <v>105</v>
      </c>
      <c r="CS738" t="s">
        <v>740</v>
      </c>
      <c r="CU738" t="s">
        <v>493</v>
      </c>
      <c r="CV738" t="s">
        <v>247</v>
      </c>
      <c r="DH738" s="2"/>
      <c r="DR738" s="2"/>
      <c r="DZ738" s="2"/>
      <c r="KC738" s="2"/>
      <c r="LI738" s="2"/>
      <c r="MC738" s="2"/>
      <c r="NA738" s="2"/>
      <c r="PC738" s="2"/>
      <c r="PE738" s="2"/>
      <c r="SX738" s="2"/>
      <c r="TH738" s="2"/>
      <c r="TP738" s="2"/>
      <c r="YK738" s="2"/>
      <c r="YM738" s="2"/>
      <c r="YO738" s="2"/>
      <c r="YQ738" s="2"/>
    </row>
    <row r="739" spans="1:667" x14ac:dyDescent="0.25">
      <c r="A739" t="s">
        <v>2536</v>
      </c>
      <c r="B739" s="4">
        <v>43879.041666666664</v>
      </c>
      <c r="C739" t="s">
        <v>100</v>
      </c>
      <c r="D739" t="s">
        <v>121</v>
      </c>
      <c r="E739" t="s">
        <v>231</v>
      </c>
      <c r="F739" t="s">
        <v>464</v>
      </c>
      <c r="G739" t="s">
        <v>101</v>
      </c>
      <c r="H739" t="s">
        <v>102</v>
      </c>
      <c r="I739" t="s">
        <v>110</v>
      </c>
      <c r="J739" t="s">
        <v>133</v>
      </c>
      <c r="K739" t="s">
        <v>104</v>
      </c>
      <c r="L739" t="s">
        <v>105</v>
      </c>
      <c r="M739" t="s">
        <v>509</v>
      </c>
      <c r="N739" t="s">
        <v>105</v>
      </c>
      <c r="O739" t="s">
        <v>739</v>
      </c>
      <c r="P739" t="s">
        <v>194</v>
      </c>
      <c r="Q739" s="7" t="s">
        <v>105</v>
      </c>
      <c r="R739" t="s">
        <v>2536</v>
      </c>
      <c r="S739" t="s">
        <v>112</v>
      </c>
      <c r="T739" t="s">
        <v>2536</v>
      </c>
      <c r="U739" t="s">
        <v>2536</v>
      </c>
      <c r="V739" t="s">
        <v>2536</v>
      </c>
      <c r="W739" t="s">
        <v>105</v>
      </c>
      <c r="X739" t="s">
        <v>124</v>
      </c>
      <c r="Y739" s="2" t="s">
        <v>2536</v>
      </c>
      <c r="Z739" t="s">
        <v>2536</v>
      </c>
      <c r="AA739" s="2" t="s">
        <v>131</v>
      </c>
      <c r="AB739" t="s">
        <v>105</v>
      </c>
      <c r="AC739" t="s">
        <v>2536</v>
      </c>
      <c r="AD739" t="s">
        <v>105</v>
      </c>
      <c r="AE739" t="s">
        <v>105</v>
      </c>
      <c r="AF739" t="s">
        <v>105</v>
      </c>
      <c r="AG739" t="s">
        <v>2536</v>
      </c>
      <c r="AH739" t="s">
        <v>125</v>
      </c>
      <c r="AI739" t="s">
        <v>2536</v>
      </c>
      <c r="AJ739" t="s">
        <v>105</v>
      </c>
      <c r="AK739" t="s">
        <v>105</v>
      </c>
      <c r="AL739" t="s">
        <v>105</v>
      </c>
      <c r="AM739" t="s">
        <v>105</v>
      </c>
      <c r="AN739" t="s">
        <v>105</v>
      </c>
      <c r="AO739" t="s">
        <v>105</v>
      </c>
      <c r="AP739" t="s">
        <v>2536</v>
      </c>
      <c r="AQ739" t="s">
        <v>105</v>
      </c>
      <c r="AR739" t="s">
        <v>105</v>
      </c>
      <c r="AS739" t="s">
        <v>105</v>
      </c>
      <c r="AT739" t="s">
        <v>105</v>
      </c>
      <c r="AU739" t="s">
        <v>105</v>
      </c>
      <c r="AV739" t="s">
        <v>105</v>
      </c>
      <c r="AW739" t="s">
        <v>197</v>
      </c>
      <c r="AX739" t="s">
        <v>1880</v>
      </c>
      <c r="AY739" s="2" t="s">
        <v>2536</v>
      </c>
      <c r="AZ739" t="s">
        <v>2536</v>
      </c>
      <c r="BA739" t="s">
        <v>105</v>
      </c>
      <c r="BB739" t="s">
        <v>493</v>
      </c>
      <c r="BC739" t="s">
        <v>105</v>
      </c>
      <c r="BD739" s="2" t="s">
        <v>117</v>
      </c>
      <c r="BE739" t="s">
        <v>105</v>
      </c>
      <c r="BF739" t="s">
        <v>528</v>
      </c>
      <c r="BG739" t="s">
        <v>105</v>
      </c>
      <c r="BH739" t="s">
        <v>105</v>
      </c>
      <c r="BI739" t="s">
        <v>2536</v>
      </c>
      <c r="BJ739" t="s">
        <v>2536</v>
      </c>
      <c r="BK739">
        <v>108</v>
      </c>
      <c r="BL739" t="s">
        <v>105</v>
      </c>
      <c r="BM739" s="4">
        <v>43850</v>
      </c>
      <c r="BN739" t="s">
        <v>105</v>
      </c>
      <c r="BO739" s="4" t="s">
        <v>105</v>
      </c>
      <c r="BP739" t="s">
        <v>529</v>
      </c>
      <c r="BQ739" t="s">
        <v>433</v>
      </c>
      <c r="BR739" s="4">
        <v>44044</v>
      </c>
      <c r="BS739" t="s">
        <v>105</v>
      </c>
      <c r="BT739" t="s">
        <v>105</v>
      </c>
      <c r="BU739" t="s">
        <v>105</v>
      </c>
      <c r="BV739" t="s">
        <v>105</v>
      </c>
      <c r="BW739" t="s">
        <v>105</v>
      </c>
      <c r="BX739" t="s">
        <v>2536</v>
      </c>
      <c r="BY739" t="s">
        <v>2536</v>
      </c>
      <c r="BZ739" t="s">
        <v>527</v>
      </c>
      <c r="CA739" s="2">
        <v>43850</v>
      </c>
      <c r="CB739" t="s">
        <v>105</v>
      </c>
      <c r="CC739" t="s">
        <v>105</v>
      </c>
      <c r="CD739" t="s">
        <v>105</v>
      </c>
      <c r="CE739" s="2" t="s">
        <v>105</v>
      </c>
      <c r="CF739" t="s">
        <v>2536</v>
      </c>
      <c r="CG739" t="s">
        <v>105</v>
      </c>
      <c r="CH739" t="s">
        <v>105</v>
      </c>
      <c r="CI739" t="s">
        <v>105</v>
      </c>
      <c r="CJ739" t="s">
        <v>105</v>
      </c>
      <c r="CK739" t="s">
        <v>105</v>
      </c>
      <c r="CL739" t="s">
        <v>105</v>
      </c>
      <c r="CM739" t="s">
        <v>105</v>
      </c>
      <c r="CN739" t="s">
        <v>115</v>
      </c>
      <c r="CO739" t="s">
        <v>2536</v>
      </c>
      <c r="CP739" s="2">
        <v>2</v>
      </c>
      <c r="CQ739">
        <v>1</v>
      </c>
      <c r="CR739" t="s">
        <v>105</v>
      </c>
      <c r="CS739" t="s">
        <v>740</v>
      </c>
      <c r="CU739" t="s">
        <v>493</v>
      </c>
      <c r="CV739" t="s">
        <v>247</v>
      </c>
      <c r="DH739" s="2"/>
      <c r="DR739" s="2"/>
      <c r="DZ739" s="2"/>
      <c r="LI739" s="2"/>
      <c r="LZ739" s="2"/>
      <c r="MC739" s="2"/>
      <c r="PC739" s="2"/>
      <c r="PE739" s="2"/>
      <c r="SX739" s="2"/>
      <c r="TH739" s="2"/>
      <c r="TP739" s="2"/>
      <c r="YK739" s="2"/>
      <c r="YM739" s="2"/>
      <c r="YQ739" s="2"/>
    </row>
    <row r="740" spans="1:667" x14ac:dyDescent="0.25">
      <c r="A740" t="s">
        <v>2536</v>
      </c>
      <c r="B740" s="4">
        <v>43879.041666666664</v>
      </c>
      <c r="C740" t="s">
        <v>100</v>
      </c>
      <c r="D740" t="s">
        <v>121</v>
      </c>
      <c r="E740" t="s">
        <v>231</v>
      </c>
      <c r="F740" t="s">
        <v>464</v>
      </c>
      <c r="G740" t="s">
        <v>101</v>
      </c>
      <c r="H740" t="s">
        <v>102</v>
      </c>
      <c r="I740" t="s">
        <v>110</v>
      </c>
      <c r="J740" t="s">
        <v>133</v>
      </c>
      <c r="K740" t="s">
        <v>104</v>
      </c>
      <c r="L740" t="s">
        <v>105</v>
      </c>
      <c r="M740" t="s">
        <v>509</v>
      </c>
      <c r="N740" t="s">
        <v>105</v>
      </c>
      <c r="O740" t="s">
        <v>739</v>
      </c>
      <c r="P740" t="s">
        <v>194</v>
      </c>
      <c r="Q740" s="7" t="s">
        <v>105</v>
      </c>
      <c r="R740" t="s">
        <v>2536</v>
      </c>
      <c r="S740" t="s">
        <v>112</v>
      </c>
      <c r="T740" t="s">
        <v>2536</v>
      </c>
      <c r="U740" t="s">
        <v>2536</v>
      </c>
      <c r="V740" t="s">
        <v>2536</v>
      </c>
      <c r="W740" t="s">
        <v>105</v>
      </c>
      <c r="X740" t="s">
        <v>124</v>
      </c>
      <c r="Y740" s="2" t="s">
        <v>2536</v>
      </c>
      <c r="Z740" t="s">
        <v>2536</v>
      </c>
      <c r="AA740" s="2" t="s">
        <v>131</v>
      </c>
      <c r="AB740" t="s">
        <v>105</v>
      </c>
      <c r="AC740" t="s">
        <v>2536</v>
      </c>
      <c r="AD740" t="s">
        <v>105</v>
      </c>
      <c r="AE740" t="s">
        <v>105</v>
      </c>
      <c r="AF740" t="s">
        <v>105</v>
      </c>
      <c r="AG740" t="s">
        <v>2536</v>
      </c>
      <c r="AH740" t="s">
        <v>125</v>
      </c>
      <c r="AI740" t="s">
        <v>2536</v>
      </c>
      <c r="AJ740" t="s">
        <v>105</v>
      </c>
      <c r="AK740" t="s">
        <v>105</v>
      </c>
      <c r="AL740" t="s">
        <v>105</v>
      </c>
      <c r="AM740" t="s">
        <v>105</v>
      </c>
      <c r="AN740" t="s">
        <v>105</v>
      </c>
      <c r="AO740" t="s">
        <v>105</v>
      </c>
      <c r="AP740" t="s">
        <v>2536</v>
      </c>
      <c r="AQ740" t="s">
        <v>105</v>
      </c>
      <c r="AR740" t="s">
        <v>105</v>
      </c>
      <c r="AS740" t="s">
        <v>105</v>
      </c>
      <c r="AT740" t="s">
        <v>105</v>
      </c>
      <c r="AU740" t="s">
        <v>105</v>
      </c>
      <c r="AV740" t="s">
        <v>105</v>
      </c>
      <c r="AW740" t="s">
        <v>197</v>
      </c>
      <c r="AX740" t="s">
        <v>1880</v>
      </c>
      <c r="AY740" s="2" t="s">
        <v>2536</v>
      </c>
      <c r="AZ740" t="s">
        <v>2536</v>
      </c>
      <c r="BA740" t="s">
        <v>105</v>
      </c>
      <c r="BB740" t="s">
        <v>493</v>
      </c>
      <c r="BC740" t="s">
        <v>105</v>
      </c>
      <c r="BD740" s="2" t="s">
        <v>117</v>
      </c>
      <c r="BE740" t="s">
        <v>105</v>
      </c>
      <c r="BF740" t="s">
        <v>528</v>
      </c>
      <c r="BG740" t="s">
        <v>105</v>
      </c>
      <c r="BH740" t="s">
        <v>105</v>
      </c>
      <c r="BI740" t="s">
        <v>2536</v>
      </c>
      <c r="BJ740" t="s">
        <v>2536</v>
      </c>
      <c r="BK740">
        <v>108</v>
      </c>
      <c r="BL740" t="s">
        <v>105</v>
      </c>
      <c r="BM740" s="4">
        <v>43850</v>
      </c>
      <c r="BN740" t="s">
        <v>105</v>
      </c>
      <c r="BO740" s="4" t="s">
        <v>105</v>
      </c>
      <c r="BP740" t="s">
        <v>529</v>
      </c>
      <c r="BQ740" t="s">
        <v>433</v>
      </c>
      <c r="BR740" s="4">
        <v>44044</v>
      </c>
      <c r="BS740" t="s">
        <v>105</v>
      </c>
      <c r="BT740" t="s">
        <v>105</v>
      </c>
      <c r="BU740" t="s">
        <v>105</v>
      </c>
      <c r="BV740" t="s">
        <v>105</v>
      </c>
      <c r="BW740" t="s">
        <v>105</v>
      </c>
      <c r="BX740" t="s">
        <v>2536</v>
      </c>
      <c r="BY740" t="s">
        <v>2536</v>
      </c>
      <c r="BZ740" t="s">
        <v>527</v>
      </c>
      <c r="CA740" s="2">
        <v>43850</v>
      </c>
      <c r="CB740" t="s">
        <v>105</v>
      </c>
      <c r="CC740" t="s">
        <v>105</v>
      </c>
      <c r="CD740" t="s">
        <v>105</v>
      </c>
      <c r="CE740" t="s">
        <v>105</v>
      </c>
      <c r="CF740" t="s">
        <v>2536</v>
      </c>
      <c r="CG740" t="s">
        <v>105</v>
      </c>
      <c r="CH740" t="s">
        <v>105</v>
      </c>
      <c r="CI740" t="s">
        <v>105</v>
      </c>
      <c r="CJ740" t="s">
        <v>105</v>
      </c>
      <c r="CK740" t="s">
        <v>105</v>
      </c>
      <c r="CL740" t="s">
        <v>105</v>
      </c>
      <c r="CM740" t="s">
        <v>105</v>
      </c>
      <c r="CN740" t="s">
        <v>115</v>
      </c>
      <c r="CO740" t="s">
        <v>2536</v>
      </c>
      <c r="CP740" s="2">
        <v>2</v>
      </c>
      <c r="CQ740">
        <v>1</v>
      </c>
      <c r="CR740" t="s">
        <v>105</v>
      </c>
      <c r="CS740" t="s">
        <v>740</v>
      </c>
      <c r="CU740" t="s">
        <v>493</v>
      </c>
      <c r="CV740" t="s">
        <v>247</v>
      </c>
      <c r="DH740" s="2"/>
      <c r="DZ740" s="2"/>
      <c r="KC740" s="2"/>
      <c r="LW740" s="2"/>
      <c r="LZ740" s="2"/>
      <c r="MC740" s="2"/>
      <c r="PC740" s="2"/>
      <c r="PE740" s="2"/>
      <c r="RA740" s="2"/>
      <c r="SX740" s="2"/>
      <c r="TP740" s="2"/>
      <c r="YK740" s="2"/>
      <c r="YM740" s="2"/>
    </row>
    <row r="741" spans="1:667" x14ac:dyDescent="0.25">
      <c r="A741" t="s">
        <v>2536</v>
      </c>
      <c r="B741" s="4">
        <v>43879.041666666664</v>
      </c>
      <c r="C741" t="s">
        <v>100</v>
      </c>
      <c r="D741" t="s">
        <v>121</v>
      </c>
      <c r="E741" t="s">
        <v>231</v>
      </c>
      <c r="F741" t="s">
        <v>464</v>
      </c>
      <c r="G741" t="s">
        <v>101</v>
      </c>
      <c r="H741" t="s">
        <v>102</v>
      </c>
      <c r="I741" t="s">
        <v>110</v>
      </c>
      <c r="J741" t="s">
        <v>133</v>
      </c>
      <c r="K741" t="s">
        <v>104</v>
      </c>
      <c r="L741" t="s">
        <v>105</v>
      </c>
      <c r="M741" t="s">
        <v>509</v>
      </c>
      <c r="N741" t="s">
        <v>105</v>
      </c>
      <c r="O741" t="s">
        <v>739</v>
      </c>
      <c r="P741" t="s">
        <v>194</v>
      </c>
      <c r="Q741" s="7" t="s">
        <v>105</v>
      </c>
      <c r="R741" t="s">
        <v>2536</v>
      </c>
      <c r="S741" t="s">
        <v>112</v>
      </c>
      <c r="T741" t="s">
        <v>2536</v>
      </c>
      <c r="U741" t="s">
        <v>2536</v>
      </c>
      <c r="V741" t="s">
        <v>2536</v>
      </c>
      <c r="W741" t="s">
        <v>105</v>
      </c>
      <c r="X741" t="s">
        <v>154</v>
      </c>
      <c r="Y741" s="2" t="s">
        <v>2536</v>
      </c>
      <c r="Z741" t="s">
        <v>2536</v>
      </c>
      <c r="AA741" s="2" t="s">
        <v>131</v>
      </c>
      <c r="AB741" t="s">
        <v>105</v>
      </c>
      <c r="AC741" t="s">
        <v>2536</v>
      </c>
      <c r="AD741" t="s">
        <v>105</v>
      </c>
      <c r="AE741" t="s">
        <v>105</v>
      </c>
      <c r="AF741" t="s">
        <v>105</v>
      </c>
      <c r="AG741" t="s">
        <v>2536</v>
      </c>
      <c r="AH741" t="s">
        <v>125</v>
      </c>
      <c r="AI741" t="s">
        <v>2536</v>
      </c>
      <c r="AJ741" t="s">
        <v>105</v>
      </c>
      <c r="AK741" t="s">
        <v>105</v>
      </c>
      <c r="AL741" t="s">
        <v>105</v>
      </c>
      <c r="AM741" t="s">
        <v>105</v>
      </c>
      <c r="AN741" t="s">
        <v>105</v>
      </c>
      <c r="AO741" t="s">
        <v>105</v>
      </c>
      <c r="AP741" t="s">
        <v>2536</v>
      </c>
      <c r="AQ741" t="s">
        <v>105</v>
      </c>
      <c r="AR741" t="s">
        <v>105</v>
      </c>
      <c r="AS741" t="s">
        <v>105</v>
      </c>
      <c r="AT741" t="s">
        <v>105</v>
      </c>
      <c r="AU741" t="s">
        <v>105</v>
      </c>
      <c r="AV741" t="s">
        <v>105</v>
      </c>
      <c r="AW741" t="s">
        <v>197</v>
      </c>
      <c r="AX741" t="s">
        <v>1880</v>
      </c>
      <c r="AY741" s="2" t="s">
        <v>2536</v>
      </c>
      <c r="AZ741" t="s">
        <v>2536</v>
      </c>
      <c r="BA741" t="s">
        <v>105</v>
      </c>
      <c r="BB741" t="s">
        <v>493</v>
      </c>
      <c r="BC741" t="s">
        <v>105</v>
      </c>
      <c r="BD741" s="2" t="s">
        <v>117</v>
      </c>
      <c r="BE741" t="s">
        <v>105</v>
      </c>
      <c r="BF741" t="s">
        <v>528</v>
      </c>
      <c r="BG741" t="s">
        <v>105</v>
      </c>
      <c r="BH741" t="s">
        <v>105</v>
      </c>
      <c r="BI741" t="s">
        <v>2536</v>
      </c>
      <c r="BJ741" t="s">
        <v>2536</v>
      </c>
      <c r="BK741">
        <v>108</v>
      </c>
      <c r="BL741" t="s">
        <v>105</v>
      </c>
      <c r="BM741" s="4">
        <v>43850</v>
      </c>
      <c r="BN741" t="s">
        <v>105</v>
      </c>
      <c r="BO741" s="4" t="s">
        <v>105</v>
      </c>
      <c r="BP741" t="s">
        <v>529</v>
      </c>
      <c r="BQ741" t="s">
        <v>433</v>
      </c>
      <c r="BR741" s="4">
        <v>44044</v>
      </c>
      <c r="BS741" t="s">
        <v>105</v>
      </c>
      <c r="BT741" t="s">
        <v>105</v>
      </c>
      <c r="BU741" t="s">
        <v>105</v>
      </c>
      <c r="BV741" t="s">
        <v>105</v>
      </c>
      <c r="BW741" t="s">
        <v>105</v>
      </c>
      <c r="BX741" t="s">
        <v>2536</v>
      </c>
      <c r="BY741" t="s">
        <v>2536</v>
      </c>
      <c r="BZ741" t="s">
        <v>527</v>
      </c>
      <c r="CA741" s="2">
        <v>43850</v>
      </c>
      <c r="CB741" t="s">
        <v>105</v>
      </c>
      <c r="CC741" s="2" t="s">
        <v>105</v>
      </c>
      <c r="CD741" t="s">
        <v>105</v>
      </c>
      <c r="CE741" t="s">
        <v>105</v>
      </c>
      <c r="CF741" t="s">
        <v>2536</v>
      </c>
      <c r="CG741" t="s">
        <v>105</v>
      </c>
      <c r="CH741" t="s">
        <v>105</v>
      </c>
      <c r="CI741" t="s">
        <v>105</v>
      </c>
      <c r="CJ741" t="s">
        <v>105</v>
      </c>
      <c r="CK741" t="s">
        <v>105</v>
      </c>
      <c r="CL741" t="s">
        <v>105</v>
      </c>
      <c r="CM741" t="s">
        <v>105</v>
      </c>
      <c r="CN741" t="s">
        <v>115</v>
      </c>
      <c r="CO741" t="s">
        <v>2536</v>
      </c>
      <c r="CP741" s="2">
        <v>2</v>
      </c>
      <c r="CQ741">
        <v>1</v>
      </c>
      <c r="CR741" t="s">
        <v>105</v>
      </c>
      <c r="CS741" t="s">
        <v>740</v>
      </c>
      <c r="CU741" t="s">
        <v>493</v>
      </c>
      <c r="CV741" t="s">
        <v>247</v>
      </c>
      <c r="DH741" s="2"/>
      <c r="DZ741" s="2"/>
      <c r="KC741" s="2"/>
      <c r="LW741" s="2"/>
      <c r="LZ741" s="2"/>
      <c r="MC741" s="2"/>
      <c r="PC741" s="2"/>
      <c r="PE741" s="2"/>
      <c r="SX741" s="2"/>
      <c r="TP741" s="2"/>
      <c r="YM741" s="2"/>
      <c r="YO741" s="2"/>
    </row>
    <row r="742" spans="1:667" x14ac:dyDescent="0.25">
      <c r="A742" t="s">
        <v>2536</v>
      </c>
      <c r="B742" s="4">
        <v>43879.041666666664</v>
      </c>
      <c r="C742" t="s">
        <v>100</v>
      </c>
      <c r="D742" t="s">
        <v>121</v>
      </c>
      <c r="E742" t="s">
        <v>231</v>
      </c>
      <c r="F742" t="s">
        <v>464</v>
      </c>
      <c r="G742" t="s">
        <v>101</v>
      </c>
      <c r="H742" t="s">
        <v>102</v>
      </c>
      <c r="I742" t="s">
        <v>110</v>
      </c>
      <c r="J742" t="s">
        <v>133</v>
      </c>
      <c r="K742" t="s">
        <v>104</v>
      </c>
      <c r="L742" t="s">
        <v>105</v>
      </c>
      <c r="M742" t="s">
        <v>509</v>
      </c>
      <c r="N742" t="s">
        <v>105</v>
      </c>
      <c r="O742" t="s">
        <v>739</v>
      </c>
      <c r="P742" t="s">
        <v>194</v>
      </c>
      <c r="Q742" s="7" t="s">
        <v>105</v>
      </c>
      <c r="R742" t="s">
        <v>2536</v>
      </c>
      <c r="S742" t="s">
        <v>112</v>
      </c>
      <c r="T742" t="s">
        <v>2536</v>
      </c>
      <c r="U742" t="s">
        <v>2536</v>
      </c>
      <c r="V742" t="s">
        <v>2536</v>
      </c>
      <c r="W742" t="s">
        <v>105</v>
      </c>
      <c r="X742" t="s">
        <v>154</v>
      </c>
      <c r="Y742" s="2" t="s">
        <v>2536</v>
      </c>
      <c r="Z742" t="s">
        <v>2536</v>
      </c>
      <c r="AA742" s="2" t="s">
        <v>131</v>
      </c>
      <c r="AB742" t="s">
        <v>105</v>
      </c>
      <c r="AC742" t="s">
        <v>2536</v>
      </c>
      <c r="AD742" t="s">
        <v>105</v>
      </c>
      <c r="AE742" t="s">
        <v>105</v>
      </c>
      <c r="AF742" t="s">
        <v>105</v>
      </c>
      <c r="AG742" t="s">
        <v>2536</v>
      </c>
      <c r="AH742" t="s">
        <v>125</v>
      </c>
      <c r="AI742" t="s">
        <v>2536</v>
      </c>
      <c r="AJ742" t="s">
        <v>105</v>
      </c>
      <c r="AK742" t="s">
        <v>105</v>
      </c>
      <c r="AL742" t="s">
        <v>105</v>
      </c>
      <c r="AM742" t="s">
        <v>105</v>
      </c>
      <c r="AN742" t="s">
        <v>105</v>
      </c>
      <c r="AO742" t="s">
        <v>105</v>
      </c>
      <c r="AP742" t="s">
        <v>2536</v>
      </c>
      <c r="AQ742" t="s">
        <v>105</v>
      </c>
      <c r="AR742" t="s">
        <v>105</v>
      </c>
      <c r="AS742" t="s">
        <v>105</v>
      </c>
      <c r="AT742" t="s">
        <v>105</v>
      </c>
      <c r="AU742" t="s">
        <v>105</v>
      </c>
      <c r="AV742" t="s">
        <v>105</v>
      </c>
      <c r="AW742" t="s">
        <v>197</v>
      </c>
      <c r="AX742" t="s">
        <v>1880</v>
      </c>
      <c r="AY742" s="2" t="s">
        <v>2536</v>
      </c>
      <c r="AZ742" t="s">
        <v>2536</v>
      </c>
      <c r="BA742" t="s">
        <v>105</v>
      </c>
      <c r="BB742" t="s">
        <v>493</v>
      </c>
      <c r="BC742" t="s">
        <v>105</v>
      </c>
      <c r="BD742" s="2" t="s">
        <v>117</v>
      </c>
      <c r="BE742" t="s">
        <v>105</v>
      </c>
      <c r="BF742" t="s">
        <v>528</v>
      </c>
      <c r="BG742" t="s">
        <v>105</v>
      </c>
      <c r="BH742" t="s">
        <v>105</v>
      </c>
      <c r="BI742" t="s">
        <v>2536</v>
      </c>
      <c r="BJ742" t="s">
        <v>2536</v>
      </c>
      <c r="BK742">
        <v>108</v>
      </c>
      <c r="BL742" t="s">
        <v>105</v>
      </c>
      <c r="BM742" s="4">
        <v>43850</v>
      </c>
      <c r="BN742" t="s">
        <v>105</v>
      </c>
      <c r="BO742" s="4" t="s">
        <v>105</v>
      </c>
      <c r="BP742" t="s">
        <v>529</v>
      </c>
      <c r="BQ742" t="s">
        <v>433</v>
      </c>
      <c r="BR742" s="4">
        <v>44044</v>
      </c>
      <c r="BS742" t="s">
        <v>105</v>
      </c>
      <c r="BT742" t="s">
        <v>105</v>
      </c>
      <c r="BU742" t="s">
        <v>105</v>
      </c>
      <c r="BV742" t="s">
        <v>105</v>
      </c>
      <c r="BW742" t="s">
        <v>105</v>
      </c>
      <c r="BX742" t="s">
        <v>2536</v>
      </c>
      <c r="BY742" t="s">
        <v>2536</v>
      </c>
      <c r="BZ742" t="s">
        <v>527</v>
      </c>
      <c r="CA742" s="2">
        <v>43850</v>
      </c>
      <c r="CB742" t="s">
        <v>105</v>
      </c>
      <c r="CC742" t="s">
        <v>105</v>
      </c>
      <c r="CD742" t="s">
        <v>105</v>
      </c>
      <c r="CE742" s="2" t="s">
        <v>105</v>
      </c>
      <c r="CF742" t="s">
        <v>2536</v>
      </c>
      <c r="CG742" t="s">
        <v>105</v>
      </c>
      <c r="CH742" t="s">
        <v>105</v>
      </c>
      <c r="CI742" t="s">
        <v>105</v>
      </c>
      <c r="CJ742" t="s">
        <v>105</v>
      </c>
      <c r="CK742" t="s">
        <v>105</v>
      </c>
      <c r="CL742" t="s">
        <v>105</v>
      </c>
      <c r="CM742" t="s">
        <v>105</v>
      </c>
      <c r="CN742" t="s">
        <v>115</v>
      </c>
      <c r="CO742" t="s">
        <v>2536</v>
      </c>
      <c r="CP742" s="2">
        <v>2</v>
      </c>
      <c r="CQ742">
        <v>1</v>
      </c>
      <c r="CR742" t="s">
        <v>105</v>
      </c>
      <c r="CS742" t="s">
        <v>740</v>
      </c>
      <c r="CU742" t="s">
        <v>493</v>
      </c>
      <c r="CV742" t="s">
        <v>247</v>
      </c>
      <c r="DH742" s="2"/>
      <c r="DR742" s="2"/>
      <c r="DZ742" s="2"/>
      <c r="KC742" s="2"/>
      <c r="LI742" s="2"/>
      <c r="MC742" s="2"/>
      <c r="PC742" s="2"/>
      <c r="PE742" s="2"/>
      <c r="RA742" s="2"/>
      <c r="SX742" s="2"/>
      <c r="TH742" s="2"/>
      <c r="TP742" s="2"/>
      <c r="YK742" s="2"/>
      <c r="YM742" s="2"/>
      <c r="YQ742" s="2"/>
    </row>
    <row r="743" spans="1:667" x14ac:dyDescent="0.25">
      <c r="A743" t="s">
        <v>2536</v>
      </c>
      <c r="B743" s="4">
        <v>43902.041666666664</v>
      </c>
      <c r="C743" t="s">
        <v>100</v>
      </c>
      <c r="D743" t="s">
        <v>121</v>
      </c>
      <c r="E743" t="s">
        <v>458</v>
      </c>
      <c r="F743" t="s">
        <v>107</v>
      </c>
      <c r="G743" t="s">
        <v>101</v>
      </c>
      <c r="H743" t="s">
        <v>102</v>
      </c>
      <c r="I743" t="s">
        <v>115</v>
      </c>
      <c r="J743" t="s">
        <v>133</v>
      </c>
      <c r="K743" t="s">
        <v>134</v>
      </c>
      <c r="L743" t="s">
        <v>105</v>
      </c>
      <c r="M743" t="s">
        <v>509</v>
      </c>
      <c r="N743" t="s">
        <v>105</v>
      </c>
      <c r="O743" t="s">
        <v>105</v>
      </c>
      <c r="P743" t="s">
        <v>105</v>
      </c>
      <c r="Q743" s="7" t="s">
        <v>105</v>
      </c>
      <c r="R743" t="s">
        <v>2536</v>
      </c>
      <c r="S743" t="s">
        <v>112</v>
      </c>
      <c r="T743" t="s">
        <v>2536</v>
      </c>
      <c r="U743" t="s">
        <v>2536</v>
      </c>
      <c r="V743" t="s">
        <v>2536</v>
      </c>
      <c r="W743" t="s">
        <v>105</v>
      </c>
      <c r="X743" t="s">
        <v>182</v>
      </c>
      <c r="Y743" s="2" t="s">
        <v>2536</v>
      </c>
      <c r="Z743" t="s">
        <v>2536</v>
      </c>
      <c r="AA743" s="2" t="s">
        <v>131</v>
      </c>
      <c r="AB743" t="s">
        <v>105</v>
      </c>
      <c r="AC743" t="s">
        <v>2536</v>
      </c>
      <c r="AD743" t="s">
        <v>105</v>
      </c>
      <c r="AE743" t="s">
        <v>105</v>
      </c>
      <c r="AF743" t="s">
        <v>105</v>
      </c>
      <c r="AG743" t="s">
        <v>2536</v>
      </c>
      <c r="AH743" t="s">
        <v>105</v>
      </c>
      <c r="AI743" t="s">
        <v>2536</v>
      </c>
      <c r="AJ743" t="s">
        <v>105</v>
      </c>
      <c r="AK743" t="s">
        <v>105</v>
      </c>
      <c r="AL743" t="s">
        <v>105</v>
      </c>
      <c r="AM743" t="s">
        <v>105</v>
      </c>
      <c r="AN743" t="s">
        <v>105</v>
      </c>
      <c r="AO743" t="s">
        <v>105</v>
      </c>
      <c r="AP743" t="s">
        <v>2536</v>
      </c>
      <c r="AQ743">
        <v>1</v>
      </c>
      <c r="AR743" t="s">
        <v>2372</v>
      </c>
      <c r="AS743" t="s">
        <v>105</v>
      </c>
      <c r="AT743" t="s">
        <v>105</v>
      </c>
      <c r="AU743" t="s">
        <v>105</v>
      </c>
      <c r="AV743" t="s">
        <v>105</v>
      </c>
      <c r="AW743" t="s">
        <v>2371</v>
      </c>
      <c r="AX743" t="s">
        <v>105</v>
      </c>
      <c r="AY743" s="2" t="s">
        <v>2536</v>
      </c>
      <c r="AZ743" t="s">
        <v>2536</v>
      </c>
      <c r="BA743" t="s">
        <v>105</v>
      </c>
      <c r="BB743" t="s">
        <v>493</v>
      </c>
      <c r="BC743" t="s">
        <v>105</v>
      </c>
      <c r="BD743" s="2" t="s">
        <v>117</v>
      </c>
      <c r="BE743" t="s">
        <v>105</v>
      </c>
      <c r="BF743" t="s">
        <v>382</v>
      </c>
      <c r="BG743" t="s">
        <v>105</v>
      </c>
      <c r="BH743" t="s">
        <v>105</v>
      </c>
      <c r="BI743" t="s">
        <v>2536</v>
      </c>
      <c r="BJ743" t="s">
        <v>2536</v>
      </c>
      <c r="BK743">
        <v>223</v>
      </c>
      <c r="BL743" t="s">
        <v>105</v>
      </c>
      <c r="BM743" s="4">
        <v>43882</v>
      </c>
      <c r="BN743" t="s">
        <v>105</v>
      </c>
      <c r="BO743" s="4" t="s">
        <v>105</v>
      </c>
      <c r="BP743" t="s">
        <v>105</v>
      </c>
      <c r="BQ743" t="s">
        <v>925</v>
      </c>
      <c r="BR743" s="4">
        <v>43899</v>
      </c>
      <c r="BS743" t="s">
        <v>105</v>
      </c>
      <c r="BT743" t="s">
        <v>105</v>
      </c>
      <c r="BU743" t="s">
        <v>105</v>
      </c>
      <c r="BV743" t="s">
        <v>105</v>
      </c>
      <c r="BW743" t="s">
        <v>105</v>
      </c>
      <c r="BX743" t="s">
        <v>2536</v>
      </c>
      <c r="BY743" t="s">
        <v>2536</v>
      </c>
      <c r="BZ743" t="s">
        <v>381</v>
      </c>
      <c r="CA743" s="2">
        <v>43882</v>
      </c>
      <c r="CB743" t="s">
        <v>105</v>
      </c>
      <c r="CC743" s="2" t="s">
        <v>105</v>
      </c>
      <c r="CD743" t="s">
        <v>105</v>
      </c>
      <c r="CE743" s="2" t="s">
        <v>105</v>
      </c>
      <c r="CF743" t="s">
        <v>2536</v>
      </c>
      <c r="CG743" t="s">
        <v>105</v>
      </c>
      <c r="CH743" t="s">
        <v>105</v>
      </c>
      <c r="CI743" t="s">
        <v>105</v>
      </c>
      <c r="CJ743">
        <v>1</v>
      </c>
      <c r="CK743" t="s">
        <v>105</v>
      </c>
      <c r="CL743" t="s">
        <v>105</v>
      </c>
      <c r="CM743" t="s">
        <v>105</v>
      </c>
      <c r="CN743" t="s">
        <v>115</v>
      </c>
      <c r="CO743" t="s">
        <v>2536</v>
      </c>
      <c r="CP743" s="2">
        <v>7</v>
      </c>
      <c r="CQ743">
        <v>7</v>
      </c>
      <c r="CR743" t="s">
        <v>105</v>
      </c>
      <c r="CS743" t="s">
        <v>105</v>
      </c>
      <c r="CU743" t="s">
        <v>493</v>
      </c>
      <c r="CV743" t="s">
        <v>247</v>
      </c>
      <c r="DH743" s="2"/>
      <c r="DR743" s="2"/>
      <c r="DZ743" s="2"/>
      <c r="KC743" s="2"/>
      <c r="LZ743" s="2"/>
      <c r="MC743" s="2"/>
      <c r="MF743" s="2"/>
      <c r="PC743" s="2"/>
      <c r="PE743" s="2"/>
      <c r="RA743" s="2"/>
      <c r="SX743" s="2"/>
      <c r="TH743" s="2"/>
      <c r="TP743" s="2"/>
      <c r="YK743" s="2"/>
      <c r="YM743" s="2"/>
      <c r="YO743" s="2"/>
      <c r="YQ743" s="2"/>
    </row>
    <row r="744" spans="1:667" x14ac:dyDescent="0.25">
      <c r="A744" t="s">
        <v>2536</v>
      </c>
      <c r="B744" s="4">
        <v>43902.063888888886</v>
      </c>
      <c r="C744" t="s">
        <v>100</v>
      </c>
      <c r="D744" t="s">
        <v>121</v>
      </c>
      <c r="E744" t="s">
        <v>458</v>
      </c>
      <c r="F744" t="s">
        <v>107</v>
      </c>
      <c r="G744" t="s">
        <v>101</v>
      </c>
      <c r="H744" t="s">
        <v>102</v>
      </c>
      <c r="I744" t="s">
        <v>110</v>
      </c>
      <c r="J744" t="s">
        <v>736</v>
      </c>
      <c r="K744" t="s">
        <v>134</v>
      </c>
      <c r="L744" t="s">
        <v>2536</v>
      </c>
      <c r="M744" t="s">
        <v>509</v>
      </c>
      <c r="N744" t="s">
        <v>105</v>
      </c>
      <c r="O744" t="s">
        <v>105</v>
      </c>
      <c r="P744" t="s">
        <v>105</v>
      </c>
      <c r="Q744" s="7" t="s">
        <v>105</v>
      </c>
      <c r="R744" t="s">
        <v>2536</v>
      </c>
      <c r="S744" t="s">
        <v>112</v>
      </c>
      <c r="T744" t="s">
        <v>2536</v>
      </c>
      <c r="U744" t="s">
        <v>2536</v>
      </c>
      <c r="V744" t="s">
        <v>2536</v>
      </c>
      <c r="W744" t="s">
        <v>105</v>
      </c>
      <c r="X744" t="s">
        <v>124</v>
      </c>
      <c r="Y744" s="2" t="s">
        <v>2536</v>
      </c>
      <c r="Z744" t="s">
        <v>2536</v>
      </c>
      <c r="AA744" s="2" t="s">
        <v>122</v>
      </c>
      <c r="AB744" t="s">
        <v>105</v>
      </c>
      <c r="AC744" t="s">
        <v>2536</v>
      </c>
      <c r="AD744" t="s">
        <v>105</v>
      </c>
      <c r="AE744" t="s">
        <v>105</v>
      </c>
      <c r="AF744" t="s">
        <v>105</v>
      </c>
      <c r="AG744" t="s">
        <v>2536</v>
      </c>
      <c r="AH744" t="s">
        <v>105</v>
      </c>
      <c r="AI744" t="s">
        <v>2536</v>
      </c>
      <c r="AJ744" t="s">
        <v>105</v>
      </c>
      <c r="AK744" t="s">
        <v>105</v>
      </c>
      <c r="AL744" t="s">
        <v>105</v>
      </c>
      <c r="AM744" t="s">
        <v>105</v>
      </c>
      <c r="AN744" t="s">
        <v>105</v>
      </c>
      <c r="AO744" t="s">
        <v>105</v>
      </c>
      <c r="AP744" t="s">
        <v>2536</v>
      </c>
      <c r="AQ744" t="s">
        <v>105</v>
      </c>
      <c r="AR744" t="s">
        <v>105</v>
      </c>
      <c r="AS744" t="s">
        <v>105</v>
      </c>
      <c r="AT744" t="s">
        <v>105</v>
      </c>
      <c r="AU744" t="s">
        <v>105</v>
      </c>
      <c r="AV744" t="s">
        <v>105</v>
      </c>
      <c r="AW744" t="s">
        <v>463</v>
      </c>
      <c r="AX744" t="s">
        <v>105</v>
      </c>
      <c r="AY744" s="2" t="s">
        <v>2536</v>
      </c>
      <c r="AZ744" t="s">
        <v>2536</v>
      </c>
      <c r="BA744" t="s">
        <v>105</v>
      </c>
      <c r="BB744" t="s">
        <v>493</v>
      </c>
      <c r="BC744" t="s">
        <v>105</v>
      </c>
      <c r="BD744" s="2" t="s">
        <v>117</v>
      </c>
      <c r="BE744" t="s">
        <v>105</v>
      </c>
      <c r="BF744" t="s">
        <v>382</v>
      </c>
      <c r="BG744" t="s">
        <v>105</v>
      </c>
      <c r="BH744" t="s">
        <v>105</v>
      </c>
      <c r="BI744" t="s">
        <v>2536</v>
      </c>
      <c r="BJ744" t="s">
        <v>2536</v>
      </c>
      <c r="BK744">
        <v>223</v>
      </c>
      <c r="BL744" t="s">
        <v>105</v>
      </c>
      <c r="BM744" s="4">
        <v>43882</v>
      </c>
      <c r="BN744" t="s">
        <v>105</v>
      </c>
      <c r="BO744" s="4" t="s">
        <v>105</v>
      </c>
      <c r="BP744" t="s">
        <v>105</v>
      </c>
      <c r="BQ744" t="s">
        <v>925</v>
      </c>
      <c r="BR744" s="4">
        <v>43899</v>
      </c>
      <c r="BS744" t="s">
        <v>105</v>
      </c>
      <c r="BT744" t="s">
        <v>105</v>
      </c>
      <c r="BU744" t="s">
        <v>105</v>
      </c>
      <c r="BV744" t="s">
        <v>105</v>
      </c>
      <c r="BW744" t="s">
        <v>105</v>
      </c>
      <c r="BX744" t="s">
        <v>2536</v>
      </c>
      <c r="BY744" t="s">
        <v>2536</v>
      </c>
      <c r="BZ744" t="s">
        <v>381</v>
      </c>
      <c r="CA744" s="2">
        <v>43882</v>
      </c>
      <c r="CB744" t="s">
        <v>105</v>
      </c>
      <c r="CC744" t="s">
        <v>105</v>
      </c>
      <c r="CD744" t="s">
        <v>105</v>
      </c>
      <c r="CE744" t="s">
        <v>105</v>
      </c>
      <c r="CF744" t="s">
        <v>2536</v>
      </c>
      <c r="CG744" t="s">
        <v>105</v>
      </c>
      <c r="CH744" t="s">
        <v>105</v>
      </c>
      <c r="CI744" t="s">
        <v>105</v>
      </c>
      <c r="CJ744">
        <v>1</v>
      </c>
      <c r="CK744" t="s">
        <v>105</v>
      </c>
      <c r="CL744" t="s">
        <v>105</v>
      </c>
      <c r="CM744" t="s">
        <v>105</v>
      </c>
      <c r="CN744" t="s">
        <v>115</v>
      </c>
      <c r="CO744" t="s">
        <v>2536</v>
      </c>
      <c r="CP744" s="2">
        <v>7</v>
      </c>
      <c r="CQ744">
        <v>7</v>
      </c>
      <c r="CR744" t="s">
        <v>105</v>
      </c>
      <c r="CS744" t="s">
        <v>105</v>
      </c>
      <c r="CU744" t="s">
        <v>493</v>
      </c>
      <c r="CV744" t="s">
        <v>247</v>
      </c>
      <c r="DH744" s="2"/>
      <c r="DZ744" s="2"/>
      <c r="KC744" s="2"/>
      <c r="PC744" s="2"/>
      <c r="PE744" s="2"/>
      <c r="RA744" s="2"/>
      <c r="SX744" s="2"/>
      <c r="TP744" s="2"/>
      <c r="YM744" s="2"/>
    </row>
    <row r="745" spans="1:667" x14ac:dyDescent="0.25">
      <c r="A745" t="s">
        <v>2536</v>
      </c>
      <c r="B745" s="4">
        <v>43903.271527777775</v>
      </c>
      <c r="C745" t="s">
        <v>100</v>
      </c>
      <c r="D745" t="s">
        <v>121</v>
      </c>
      <c r="E745" t="s">
        <v>458</v>
      </c>
      <c r="F745" t="s">
        <v>464</v>
      </c>
      <c r="G745" t="s">
        <v>101</v>
      </c>
      <c r="H745" t="s">
        <v>102</v>
      </c>
      <c r="I745" t="s">
        <v>115</v>
      </c>
      <c r="J745" t="s">
        <v>103</v>
      </c>
      <c r="K745" t="s">
        <v>134</v>
      </c>
      <c r="L745" t="s">
        <v>105</v>
      </c>
      <c r="M745" t="s">
        <v>509</v>
      </c>
      <c r="N745" t="s">
        <v>105</v>
      </c>
      <c r="O745" t="s">
        <v>105</v>
      </c>
      <c r="P745" t="s">
        <v>105</v>
      </c>
      <c r="Q745" s="7" t="s">
        <v>105</v>
      </c>
      <c r="R745" t="s">
        <v>105</v>
      </c>
      <c r="S745" t="s">
        <v>112</v>
      </c>
      <c r="T745" t="s">
        <v>2536</v>
      </c>
      <c r="U745" t="s">
        <v>2536</v>
      </c>
      <c r="V745" t="s">
        <v>2536</v>
      </c>
      <c r="W745" t="s">
        <v>105</v>
      </c>
      <c r="X745" t="s">
        <v>124</v>
      </c>
      <c r="Y745" s="2" t="s">
        <v>2536</v>
      </c>
      <c r="Z745" t="s">
        <v>2536</v>
      </c>
      <c r="AA745" s="2" t="s">
        <v>122</v>
      </c>
      <c r="AB745" t="s">
        <v>105</v>
      </c>
      <c r="AC745" t="s">
        <v>2536</v>
      </c>
      <c r="AD745" t="s">
        <v>105</v>
      </c>
      <c r="AE745" t="s">
        <v>105</v>
      </c>
      <c r="AF745" t="s">
        <v>105</v>
      </c>
      <c r="AG745" t="s">
        <v>2536</v>
      </c>
      <c r="AH745" t="s">
        <v>105</v>
      </c>
      <c r="AI745" t="s">
        <v>2536</v>
      </c>
      <c r="AJ745" t="s">
        <v>105</v>
      </c>
      <c r="AK745" t="s">
        <v>105</v>
      </c>
      <c r="AL745" t="s">
        <v>105</v>
      </c>
      <c r="AM745" t="s">
        <v>105</v>
      </c>
      <c r="AN745" t="s">
        <v>105</v>
      </c>
      <c r="AO745" t="s">
        <v>105</v>
      </c>
      <c r="AP745" t="s">
        <v>2536</v>
      </c>
      <c r="AQ745" t="s">
        <v>105</v>
      </c>
      <c r="AR745" t="s">
        <v>105</v>
      </c>
      <c r="AS745" t="s">
        <v>105</v>
      </c>
      <c r="AT745" t="s">
        <v>105</v>
      </c>
      <c r="AU745" t="s">
        <v>105</v>
      </c>
      <c r="AV745" t="s">
        <v>105</v>
      </c>
      <c r="AW745" t="s">
        <v>2374</v>
      </c>
      <c r="AX745" t="s">
        <v>105</v>
      </c>
      <c r="AY745" s="2" t="s">
        <v>2536</v>
      </c>
      <c r="AZ745" t="s">
        <v>2536</v>
      </c>
      <c r="BA745" t="s">
        <v>2546</v>
      </c>
      <c r="BB745" t="s">
        <v>493</v>
      </c>
      <c r="BC745" t="s">
        <v>105</v>
      </c>
      <c r="BD745" s="2" t="s">
        <v>117</v>
      </c>
      <c r="BE745" t="s">
        <v>105</v>
      </c>
      <c r="BF745" t="s">
        <v>382</v>
      </c>
      <c r="BG745" t="s">
        <v>105</v>
      </c>
      <c r="BH745" t="s">
        <v>105</v>
      </c>
      <c r="BI745" t="s">
        <v>2536</v>
      </c>
      <c r="BJ745" t="s">
        <v>2536</v>
      </c>
      <c r="BK745">
        <v>223</v>
      </c>
      <c r="BL745" t="s">
        <v>105</v>
      </c>
      <c r="BM745" s="4">
        <v>43882</v>
      </c>
      <c r="BN745" t="s">
        <v>105</v>
      </c>
      <c r="BO745" s="4" t="s">
        <v>105</v>
      </c>
      <c r="BP745" t="s">
        <v>105</v>
      </c>
      <c r="BQ745" t="s">
        <v>925</v>
      </c>
      <c r="BR745" s="4">
        <v>43899</v>
      </c>
      <c r="BS745" t="s">
        <v>105</v>
      </c>
      <c r="BT745" t="s">
        <v>105</v>
      </c>
      <c r="BU745" t="s">
        <v>105</v>
      </c>
      <c r="BV745" t="s">
        <v>105</v>
      </c>
      <c r="BW745" t="s">
        <v>105</v>
      </c>
      <c r="BX745" t="s">
        <v>2536</v>
      </c>
      <c r="BY745" t="s">
        <v>2536</v>
      </c>
      <c r="BZ745" t="s">
        <v>381</v>
      </c>
      <c r="CA745" s="2">
        <v>43882</v>
      </c>
      <c r="CB745" t="s">
        <v>105</v>
      </c>
      <c r="CC745" s="2" t="s">
        <v>105</v>
      </c>
      <c r="CD745" t="s">
        <v>105</v>
      </c>
      <c r="CE745" s="2" t="s">
        <v>105</v>
      </c>
      <c r="CF745" t="s">
        <v>2536</v>
      </c>
      <c r="CG745" t="s">
        <v>105</v>
      </c>
      <c r="CH745" t="s">
        <v>105</v>
      </c>
      <c r="CI745" t="s">
        <v>105</v>
      </c>
      <c r="CJ745">
        <v>1</v>
      </c>
      <c r="CK745" t="s">
        <v>105</v>
      </c>
      <c r="CL745" t="s">
        <v>105</v>
      </c>
      <c r="CM745" t="s">
        <v>105</v>
      </c>
      <c r="CN745" t="s">
        <v>115</v>
      </c>
      <c r="CO745" t="s">
        <v>2536</v>
      </c>
      <c r="CP745" s="2">
        <v>7</v>
      </c>
      <c r="CQ745" t="s">
        <v>105</v>
      </c>
      <c r="CR745" t="s">
        <v>105</v>
      </c>
      <c r="CS745" t="s">
        <v>105</v>
      </c>
      <c r="CU745" t="s">
        <v>493</v>
      </c>
      <c r="CV745" t="s">
        <v>74</v>
      </c>
      <c r="DH745" s="2"/>
      <c r="DZ745" s="2"/>
      <c r="KC745" s="2"/>
      <c r="LZ745" s="2"/>
      <c r="MC745" s="2"/>
      <c r="MF745" s="2"/>
      <c r="PC745" s="2"/>
      <c r="PE745" s="2"/>
      <c r="RA745" s="2"/>
      <c r="SX745" s="2"/>
      <c r="TP745" s="2"/>
      <c r="YK745" s="2"/>
      <c r="YM745" s="2"/>
      <c r="YO745" s="2"/>
      <c r="YQ745" s="2"/>
    </row>
    <row r="746" spans="1:667" x14ac:dyDescent="0.25">
      <c r="A746" t="s">
        <v>2536</v>
      </c>
      <c r="B746" s="4">
        <v>43903.625</v>
      </c>
      <c r="C746" t="s">
        <v>100</v>
      </c>
      <c r="D746" t="s">
        <v>121</v>
      </c>
      <c r="E746" t="s">
        <v>458</v>
      </c>
      <c r="F746" t="s">
        <v>107</v>
      </c>
      <c r="G746" t="s">
        <v>101</v>
      </c>
      <c r="H746" t="s">
        <v>193</v>
      </c>
      <c r="I746" t="s">
        <v>105</v>
      </c>
      <c r="J746" t="s">
        <v>105</v>
      </c>
      <c r="K746" t="s">
        <v>134</v>
      </c>
      <c r="L746" t="s">
        <v>105</v>
      </c>
      <c r="M746" t="s">
        <v>509</v>
      </c>
      <c r="N746" t="s">
        <v>105</v>
      </c>
      <c r="O746" t="s">
        <v>105</v>
      </c>
      <c r="P746" t="s">
        <v>105</v>
      </c>
      <c r="Q746" s="7" t="s">
        <v>2536</v>
      </c>
      <c r="R746" t="s">
        <v>105</v>
      </c>
      <c r="S746" t="s">
        <v>112</v>
      </c>
      <c r="T746" t="s">
        <v>2536</v>
      </c>
      <c r="U746" t="s">
        <v>2536</v>
      </c>
      <c r="V746" t="s">
        <v>2536</v>
      </c>
      <c r="W746" t="s">
        <v>105</v>
      </c>
      <c r="X746" t="s">
        <v>182</v>
      </c>
      <c r="Y746" s="2" t="s">
        <v>2536</v>
      </c>
      <c r="Z746" t="s">
        <v>2536</v>
      </c>
      <c r="AA746" s="2" t="s">
        <v>158</v>
      </c>
      <c r="AB746" t="s">
        <v>105</v>
      </c>
      <c r="AC746" t="s">
        <v>2536</v>
      </c>
      <c r="AD746" t="s">
        <v>105</v>
      </c>
      <c r="AE746" t="s">
        <v>105</v>
      </c>
      <c r="AF746" t="s">
        <v>105</v>
      </c>
      <c r="AG746" t="s">
        <v>2536</v>
      </c>
      <c r="AH746" t="s">
        <v>105</v>
      </c>
      <c r="AI746" t="s">
        <v>2536</v>
      </c>
      <c r="AJ746" t="s">
        <v>105</v>
      </c>
      <c r="AK746" t="s">
        <v>105</v>
      </c>
      <c r="AL746" t="s">
        <v>105</v>
      </c>
      <c r="AM746" t="s">
        <v>105</v>
      </c>
      <c r="AN746" t="s">
        <v>105</v>
      </c>
      <c r="AO746" t="s">
        <v>105</v>
      </c>
      <c r="AP746" t="s">
        <v>2536</v>
      </c>
      <c r="AQ746" t="s">
        <v>105</v>
      </c>
      <c r="AR746" t="s">
        <v>105</v>
      </c>
      <c r="AS746" t="s">
        <v>105</v>
      </c>
      <c r="AT746" t="s">
        <v>105</v>
      </c>
      <c r="AU746" t="s">
        <v>105</v>
      </c>
      <c r="AV746" t="s">
        <v>105</v>
      </c>
      <c r="AW746" t="s">
        <v>2375</v>
      </c>
      <c r="AX746" t="s">
        <v>105</v>
      </c>
      <c r="AY746" s="2" t="s">
        <v>2536</v>
      </c>
      <c r="AZ746" t="s">
        <v>2536</v>
      </c>
      <c r="BA746" t="s">
        <v>105</v>
      </c>
      <c r="BB746" t="s">
        <v>493</v>
      </c>
      <c r="BC746" t="s">
        <v>105</v>
      </c>
      <c r="BD746" s="2" t="s">
        <v>117</v>
      </c>
      <c r="BE746" t="s">
        <v>105</v>
      </c>
      <c r="BF746" t="s">
        <v>382</v>
      </c>
      <c r="BG746" t="s">
        <v>105</v>
      </c>
      <c r="BH746" t="s">
        <v>105</v>
      </c>
      <c r="BI746" t="s">
        <v>2536</v>
      </c>
      <c r="BJ746" t="s">
        <v>2536</v>
      </c>
      <c r="BK746">
        <v>223</v>
      </c>
      <c r="BL746" t="s">
        <v>105</v>
      </c>
      <c r="BM746" s="4">
        <v>43882</v>
      </c>
      <c r="BN746" t="s">
        <v>105</v>
      </c>
      <c r="BO746" s="4" t="s">
        <v>105</v>
      </c>
      <c r="BP746" t="s">
        <v>105</v>
      </c>
      <c r="BQ746" t="s">
        <v>925</v>
      </c>
      <c r="BR746" s="4">
        <v>43899</v>
      </c>
      <c r="BS746" t="s">
        <v>105</v>
      </c>
      <c r="BT746" t="s">
        <v>105</v>
      </c>
      <c r="BU746" t="s">
        <v>105</v>
      </c>
      <c r="BV746" t="s">
        <v>105</v>
      </c>
      <c r="BW746" t="s">
        <v>105</v>
      </c>
      <c r="BX746" t="s">
        <v>2536</v>
      </c>
      <c r="BY746" t="s">
        <v>2536</v>
      </c>
      <c r="BZ746" t="s">
        <v>381</v>
      </c>
      <c r="CA746" s="2">
        <v>43882</v>
      </c>
      <c r="CB746" t="s">
        <v>105</v>
      </c>
      <c r="CC746" t="s">
        <v>105</v>
      </c>
      <c r="CD746" t="s">
        <v>105</v>
      </c>
      <c r="CE746" t="s">
        <v>105</v>
      </c>
      <c r="CF746" t="s">
        <v>2536</v>
      </c>
      <c r="CG746" t="s">
        <v>105</v>
      </c>
      <c r="CH746" t="s">
        <v>105</v>
      </c>
      <c r="CI746" t="s">
        <v>105</v>
      </c>
      <c r="CJ746">
        <v>1</v>
      </c>
      <c r="CK746" t="s">
        <v>105</v>
      </c>
      <c r="CL746" t="s">
        <v>105</v>
      </c>
      <c r="CM746" t="s">
        <v>105</v>
      </c>
      <c r="CN746" t="s">
        <v>115</v>
      </c>
      <c r="CO746" t="s">
        <v>2536</v>
      </c>
      <c r="CP746" s="2">
        <v>1</v>
      </c>
      <c r="CQ746">
        <v>7</v>
      </c>
      <c r="CR746" t="s">
        <v>105</v>
      </c>
      <c r="CS746" t="s">
        <v>105</v>
      </c>
      <c r="CU746" t="s">
        <v>493</v>
      </c>
      <c r="CV746" t="s">
        <v>247</v>
      </c>
      <c r="DH746" s="2"/>
      <c r="DZ746" s="2"/>
      <c r="KC746" s="2"/>
      <c r="LZ746" s="2"/>
      <c r="MC746" s="2"/>
      <c r="MF746" s="2"/>
      <c r="PC746" s="2"/>
      <c r="PE746" s="2"/>
      <c r="RA746" s="2"/>
      <c r="SX746" s="2"/>
      <c r="TP746" s="2"/>
      <c r="YK746" s="2"/>
      <c r="YM746" s="2"/>
    </row>
    <row r="747" spans="1:667" x14ac:dyDescent="0.25">
      <c r="A747" t="s">
        <v>2536</v>
      </c>
      <c r="B747" s="4">
        <v>43906.333333333336</v>
      </c>
      <c r="C747" t="s">
        <v>100</v>
      </c>
      <c r="D747" t="s">
        <v>121</v>
      </c>
      <c r="E747" t="s">
        <v>458</v>
      </c>
      <c r="F747" t="s">
        <v>107</v>
      </c>
      <c r="G747" t="s">
        <v>101</v>
      </c>
      <c r="H747" t="s">
        <v>193</v>
      </c>
      <c r="I747" t="s">
        <v>105</v>
      </c>
      <c r="J747" t="s">
        <v>105</v>
      </c>
      <c r="K747" t="s">
        <v>134</v>
      </c>
      <c r="L747" t="s">
        <v>105</v>
      </c>
      <c r="M747" t="s">
        <v>509</v>
      </c>
      <c r="N747" t="s">
        <v>105</v>
      </c>
      <c r="O747" t="s">
        <v>105</v>
      </c>
      <c r="P747" t="s">
        <v>105</v>
      </c>
      <c r="Q747" s="7" t="s">
        <v>105</v>
      </c>
      <c r="R747" t="s">
        <v>2536</v>
      </c>
      <c r="S747" t="s">
        <v>112</v>
      </c>
      <c r="T747" t="s">
        <v>2536</v>
      </c>
      <c r="U747" t="s">
        <v>2536</v>
      </c>
      <c r="V747" t="s">
        <v>2536</v>
      </c>
      <c r="W747" t="s">
        <v>105</v>
      </c>
      <c r="X747" t="s">
        <v>182</v>
      </c>
      <c r="Y747" s="2" t="s">
        <v>2536</v>
      </c>
      <c r="Z747" t="s">
        <v>2536</v>
      </c>
      <c r="AA747" s="2" t="s">
        <v>131</v>
      </c>
      <c r="AB747" t="s">
        <v>105</v>
      </c>
      <c r="AC747" t="s">
        <v>2536</v>
      </c>
      <c r="AD747" t="s">
        <v>105</v>
      </c>
      <c r="AE747" t="s">
        <v>105</v>
      </c>
      <c r="AF747" t="s">
        <v>105</v>
      </c>
      <c r="AG747" t="s">
        <v>2536</v>
      </c>
      <c r="AH747" t="s">
        <v>105</v>
      </c>
      <c r="AI747" t="s">
        <v>2536</v>
      </c>
      <c r="AJ747" t="s">
        <v>105</v>
      </c>
      <c r="AK747" t="s">
        <v>105</v>
      </c>
      <c r="AL747" t="s">
        <v>105</v>
      </c>
      <c r="AM747" t="s">
        <v>105</v>
      </c>
      <c r="AN747" t="s">
        <v>105</v>
      </c>
      <c r="AO747" t="s">
        <v>105</v>
      </c>
      <c r="AP747" t="s">
        <v>2536</v>
      </c>
      <c r="AQ747" t="s">
        <v>105</v>
      </c>
      <c r="AR747" t="s">
        <v>105</v>
      </c>
      <c r="AS747" t="s">
        <v>105</v>
      </c>
      <c r="AT747" t="s">
        <v>105</v>
      </c>
      <c r="AU747" t="s">
        <v>105</v>
      </c>
      <c r="AV747" t="s">
        <v>105</v>
      </c>
      <c r="AW747" t="s">
        <v>427</v>
      </c>
      <c r="AX747" t="s">
        <v>105</v>
      </c>
      <c r="AY747" s="2" t="s">
        <v>2536</v>
      </c>
      <c r="AZ747" t="s">
        <v>2536</v>
      </c>
      <c r="BA747" t="s">
        <v>105</v>
      </c>
      <c r="BB747" t="s">
        <v>493</v>
      </c>
      <c r="BC747" t="s">
        <v>105</v>
      </c>
      <c r="BD747" s="2" t="s">
        <v>117</v>
      </c>
      <c r="BE747" t="s">
        <v>105</v>
      </c>
      <c r="BF747" t="s">
        <v>382</v>
      </c>
      <c r="BG747" t="s">
        <v>105</v>
      </c>
      <c r="BH747" t="s">
        <v>105</v>
      </c>
      <c r="BI747" t="s">
        <v>2536</v>
      </c>
      <c r="BJ747" t="s">
        <v>2536</v>
      </c>
      <c r="BK747">
        <v>223</v>
      </c>
      <c r="BL747" t="s">
        <v>105</v>
      </c>
      <c r="BM747" s="4">
        <v>43882</v>
      </c>
      <c r="BN747" t="s">
        <v>105</v>
      </c>
      <c r="BO747" s="4" t="s">
        <v>105</v>
      </c>
      <c r="BP747" t="s">
        <v>105</v>
      </c>
      <c r="BQ747" t="s">
        <v>925</v>
      </c>
      <c r="BR747" s="4">
        <v>43899</v>
      </c>
      <c r="BS747" t="s">
        <v>105</v>
      </c>
      <c r="BT747" t="s">
        <v>105</v>
      </c>
      <c r="BU747" t="s">
        <v>105</v>
      </c>
      <c r="BV747" t="s">
        <v>105</v>
      </c>
      <c r="BW747" t="s">
        <v>105</v>
      </c>
      <c r="BX747" t="s">
        <v>2536</v>
      </c>
      <c r="BY747" t="s">
        <v>2536</v>
      </c>
      <c r="BZ747" t="s">
        <v>381</v>
      </c>
      <c r="CA747" s="2">
        <v>43882</v>
      </c>
      <c r="CB747" t="s">
        <v>105</v>
      </c>
      <c r="CC747" s="2" t="s">
        <v>105</v>
      </c>
      <c r="CD747" t="s">
        <v>105</v>
      </c>
      <c r="CE747" t="s">
        <v>105</v>
      </c>
      <c r="CF747" t="s">
        <v>2536</v>
      </c>
      <c r="CG747" t="s">
        <v>105</v>
      </c>
      <c r="CH747" t="s">
        <v>105</v>
      </c>
      <c r="CI747" t="s">
        <v>105</v>
      </c>
      <c r="CJ747">
        <v>1</v>
      </c>
      <c r="CK747" t="s">
        <v>105</v>
      </c>
      <c r="CL747" t="s">
        <v>105</v>
      </c>
      <c r="CM747" t="s">
        <v>105</v>
      </c>
      <c r="CN747" t="s">
        <v>115</v>
      </c>
      <c r="CO747" t="s">
        <v>2536</v>
      </c>
      <c r="CP747" s="2">
        <v>1</v>
      </c>
      <c r="CQ747">
        <v>7</v>
      </c>
      <c r="CR747" t="s">
        <v>105</v>
      </c>
      <c r="CS747" t="s">
        <v>105</v>
      </c>
      <c r="CU747" t="s">
        <v>493</v>
      </c>
      <c r="CV747" t="s">
        <v>247</v>
      </c>
      <c r="DH747" s="2"/>
      <c r="DZ747" s="2"/>
      <c r="KC747" s="2"/>
      <c r="LZ747" s="2"/>
      <c r="PC747" s="2"/>
      <c r="PE747" s="2"/>
      <c r="RA747" s="2"/>
      <c r="SX747" s="2"/>
      <c r="TP747" s="2"/>
      <c r="YM747" s="2"/>
      <c r="YO747" s="2"/>
    </row>
    <row r="748" spans="1:667" x14ac:dyDescent="0.25">
      <c r="A748" t="s">
        <v>2536</v>
      </c>
      <c r="B748" s="4">
        <v>43902.063888888886</v>
      </c>
      <c r="C748" t="s">
        <v>100</v>
      </c>
      <c r="D748" t="s">
        <v>121</v>
      </c>
      <c r="E748" t="s">
        <v>458</v>
      </c>
      <c r="F748" t="s">
        <v>107</v>
      </c>
      <c r="G748" t="s">
        <v>101</v>
      </c>
      <c r="H748" t="s">
        <v>102</v>
      </c>
      <c r="I748" t="s">
        <v>115</v>
      </c>
      <c r="J748" t="s">
        <v>103</v>
      </c>
      <c r="K748" t="s">
        <v>134</v>
      </c>
      <c r="L748" t="s">
        <v>2536</v>
      </c>
      <c r="M748" t="s">
        <v>509</v>
      </c>
      <c r="N748" t="s">
        <v>105</v>
      </c>
      <c r="O748" t="s">
        <v>105</v>
      </c>
      <c r="P748" t="s">
        <v>105</v>
      </c>
      <c r="Q748" s="7" t="s">
        <v>105</v>
      </c>
      <c r="R748" t="s">
        <v>2536</v>
      </c>
      <c r="S748" t="s">
        <v>112</v>
      </c>
      <c r="T748" t="s">
        <v>2536</v>
      </c>
      <c r="U748" t="s">
        <v>2536</v>
      </c>
      <c r="V748" t="s">
        <v>2536</v>
      </c>
      <c r="W748" t="s">
        <v>105</v>
      </c>
      <c r="X748" t="s">
        <v>124</v>
      </c>
      <c r="Y748" s="2" t="s">
        <v>2536</v>
      </c>
      <c r="Z748" t="s">
        <v>2536</v>
      </c>
      <c r="AA748" s="2" t="s">
        <v>122</v>
      </c>
      <c r="AB748" t="s">
        <v>105</v>
      </c>
      <c r="AC748" t="s">
        <v>2536</v>
      </c>
      <c r="AD748" t="s">
        <v>105</v>
      </c>
      <c r="AE748" t="s">
        <v>105</v>
      </c>
      <c r="AF748" t="s">
        <v>105</v>
      </c>
      <c r="AG748" t="s">
        <v>2536</v>
      </c>
      <c r="AH748" t="s">
        <v>105</v>
      </c>
      <c r="AI748" t="s">
        <v>2536</v>
      </c>
      <c r="AJ748" t="s">
        <v>105</v>
      </c>
      <c r="AK748" t="s">
        <v>105</v>
      </c>
      <c r="AL748" t="s">
        <v>105</v>
      </c>
      <c r="AM748" t="s">
        <v>105</v>
      </c>
      <c r="AN748" t="s">
        <v>105</v>
      </c>
      <c r="AO748" t="s">
        <v>105</v>
      </c>
      <c r="AP748" t="s">
        <v>2536</v>
      </c>
      <c r="AQ748" t="s">
        <v>105</v>
      </c>
      <c r="AR748" t="s">
        <v>105</v>
      </c>
      <c r="AS748" t="s">
        <v>105</v>
      </c>
      <c r="AT748" t="s">
        <v>105</v>
      </c>
      <c r="AU748" t="s">
        <v>105</v>
      </c>
      <c r="AV748" t="s">
        <v>105</v>
      </c>
      <c r="AW748" t="s">
        <v>2379</v>
      </c>
      <c r="AX748" t="s">
        <v>105</v>
      </c>
      <c r="AY748" s="2" t="s">
        <v>2536</v>
      </c>
      <c r="AZ748" t="s">
        <v>2536</v>
      </c>
      <c r="BA748" t="s">
        <v>105</v>
      </c>
      <c r="BB748" t="s">
        <v>493</v>
      </c>
      <c r="BC748" t="s">
        <v>105</v>
      </c>
      <c r="BD748" s="2" t="s">
        <v>117</v>
      </c>
      <c r="BE748" t="s">
        <v>105</v>
      </c>
      <c r="BF748" t="s">
        <v>382</v>
      </c>
      <c r="BG748" t="s">
        <v>105</v>
      </c>
      <c r="BH748" t="s">
        <v>105</v>
      </c>
      <c r="BI748" t="s">
        <v>2536</v>
      </c>
      <c r="BJ748" t="s">
        <v>2536</v>
      </c>
      <c r="BK748">
        <v>223</v>
      </c>
      <c r="BL748" t="s">
        <v>105</v>
      </c>
      <c r="BM748" s="4">
        <v>43882</v>
      </c>
      <c r="BN748" t="s">
        <v>105</v>
      </c>
      <c r="BO748" s="4" t="s">
        <v>105</v>
      </c>
      <c r="BP748" t="s">
        <v>105</v>
      </c>
      <c r="BQ748" t="s">
        <v>925</v>
      </c>
      <c r="BR748" s="4">
        <v>43899</v>
      </c>
      <c r="BS748" t="s">
        <v>105</v>
      </c>
      <c r="BT748" t="s">
        <v>105</v>
      </c>
      <c r="BU748" t="s">
        <v>105</v>
      </c>
      <c r="BV748" t="s">
        <v>105</v>
      </c>
      <c r="BW748" t="s">
        <v>105</v>
      </c>
      <c r="BX748" t="s">
        <v>2536</v>
      </c>
      <c r="BY748" t="s">
        <v>2536</v>
      </c>
      <c r="BZ748" t="s">
        <v>381</v>
      </c>
      <c r="CA748" s="2">
        <v>43882</v>
      </c>
      <c r="CB748" t="s">
        <v>105</v>
      </c>
      <c r="CC748" t="s">
        <v>105</v>
      </c>
      <c r="CD748" t="s">
        <v>105</v>
      </c>
      <c r="CE748" t="s">
        <v>105</v>
      </c>
      <c r="CF748" t="s">
        <v>2536</v>
      </c>
      <c r="CG748" t="s">
        <v>105</v>
      </c>
      <c r="CH748" t="s">
        <v>105</v>
      </c>
      <c r="CI748" t="s">
        <v>105</v>
      </c>
      <c r="CJ748">
        <v>1</v>
      </c>
      <c r="CK748" t="s">
        <v>105</v>
      </c>
      <c r="CL748" t="s">
        <v>105</v>
      </c>
      <c r="CM748" t="s">
        <v>105</v>
      </c>
      <c r="CN748" t="s">
        <v>115</v>
      </c>
      <c r="CO748" t="s">
        <v>2536</v>
      </c>
      <c r="CP748" s="2">
        <v>7</v>
      </c>
      <c r="CQ748">
        <v>7</v>
      </c>
      <c r="CR748" t="s">
        <v>105</v>
      </c>
      <c r="CS748" t="s">
        <v>2378</v>
      </c>
      <c r="CU748" t="s">
        <v>493</v>
      </c>
      <c r="CV748" t="s">
        <v>247</v>
      </c>
      <c r="DH748" s="2"/>
      <c r="DZ748" s="2"/>
      <c r="KC748" s="2"/>
      <c r="LZ748" s="2"/>
      <c r="MC748" s="2"/>
      <c r="MF748" s="2"/>
      <c r="PC748" s="2"/>
      <c r="PE748" s="2"/>
      <c r="RA748" s="2"/>
      <c r="SX748" s="2"/>
      <c r="TP748" s="2"/>
      <c r="YM748" s="2"/>
    </row>
    <row r="749" spans="1:667" x14ac:dyDescent="0.25">
      <c r="A749" t="s">
        <v>2536</v>
      </c>
      <c r="B749" s="4">
        <v>43902.063888888886</v>
      </c>
      <c r="C749" t="s">
        <v>100</v>
      </c>
      <c r="D749" t="s">
        <v>121</v>
      </c>
      <c r="E749" t="s">
        <v>458</v>
      </c>
      <c r="F749" t="s">
        <v>464</v>
      </c>
      <c r="G749" t="s">
        <v>101</v>
      </c>
      <c r="H749" t="s">
        <v>102</v>
      </c>
      <c r="I749" t="s">
        <v>115</v>
      </c>
      <c r="J749" t="s">
        <v>103</v>
      </c>
      <c r="K749" t="s">
        <v>134</v>
      </c>
      <c r="L749" t="s">
        <v>2536</v>
      </c>
      <c r="M749" t="s">
        <v>509</v>
      </c>
      <c r="N749" t="s">
        <v>105</v>
      </c>
      <c r="O749" t="s">
        <v>105</v>
      </c>
      <c r="P749" t="s">
        <v>105</v>
      </c>
      <c r="Q749" s="7" t="s">
        <v>105</v>
      </c>
      <c r="R749" t="s">
        <v>2536</v>
      </c>
      <c r="S749" t="s">
        <v>112</v>
      </c>
      <c r="T749" t="s">
        <v>2536</v>
      </c>
      <c r="U749" t="s">
        <v>2536</v>
      </c>
      <c r="V749" t="s">
        <v>2536</v>
      </c>
      <c r="W749" t="s">
        <v>105</v>
      </c>
      <c r="X749" t="s">
        <v>124</v>
      </c>
      <c r="Y749" s="2" t="s">
        <v>2536</v>
      </c>
      <c r="Z749" t="s">
        <v>2536</v>
      </c>
      <c r="AA749" s="2" t="s">
        <v>122</v>
      </c>
      <c r="AB749" t="s">
        <v>105</v>
      </c>
      <c r="AC749" t="s">
        <v>2536</v>
      </c>
      <c r="AD749" t="s">
        <v>105</v>
      </c>
      <c r="AE749" t="s">
        <v>105</v>
      </c>
      <c r="AF749" t="s">
        <v>105</v>
      </c>
      <c r="AG749" t="s">
        <v>2536</v>
      </c>
      <c r="AH749" t="s">
        <v>105</v>
      </c>
      <c r="AI749" t="s">
        <v>2536</v>
      </c>
      <c r="AJ749" t="s">
        <v>105</v>
      </c>
      <c r="AK749" t="s">
        <v>105</v>
      </c>
      <c r="AL749" t="s">
        <v>105</v>
      </c>
      <c r="AM749" t="s">
        <v>105</v>
      </c>
      <c r="AN749" t="s">
        <v>105</v>
      </c>
      <c r="AO749" t="s">
        <v>105</v>
      </c>
      <c r="AP749" t="s">
        <v>2536</v>
      </c>
      <c r="AQ749" t="s">
        <v>105</v>
      </c>
      <c r="AR749" t="s">
        <v>105</v>
      </c>
      <c r="AS749" t="s">
        <v>105</v>
      </c>
      <c r="AT749" t="s">
        <v>105</v>
      </c>
      <c r="AU749" t="s">
        <v>105</v>
      </c>
      <c r="AV749" t="s">
        <v>105</v>
      </c>
      <c r="AW749" t="s">
        <v>2379</v>
      </c>
      <c r="AX749" t="s">
        <v>105</v>
      </c>
      <c r="AY749" s="2" t="s">
        <v>2536</v>
      </c>
      <c r="AZ749" t="s">
        <v>2536</v>
      </c>
      <c r="BA749" t="s">
        <v>105</v>
      </c>
      <c r="BB749" t="s">
        <v>493</v>
      </c>
      <c r="BC749" t="s">
        <v>105</v>
      </c>
      <c r="BD749" s="2" t="s">
        <v>117</v>
      </c>
      <c r="BE749" t="s">
        <v>105</v>
      </c>
      <c r="BF749" t="s">
        <v>382</v>
      </c>
      <c r="BG749" t="s">
        <v>105</v>
      </c>
      <c r="BH749" t="s">
        <v>105</v>
      </c>
      <c r="BI749" t="s">
        <v>2536</v>
      </c>
      <c r="BJ749" t="s">
        <v>2536</v>
      </c>
      <c r="BK749">
        <v>223</v>
      </c>
      <c r="BL749" t="s">
        <v>105</v>
      </c>
      <c r="BM749" s="4">
        <v>43882</v>
      </c>
      <c r="BN749" t="s">
        <v>105</v>
      </c>
      <c r="BO749" s="4" t="s">
        <v>105</v>
      </c>
      <c r="BP749" t="s">
        <v>105</v>
      </c>
      <c r="BQ749" t="s">
        <v>925</v>
      </c>
      <c r="BR749" s="4">
        <v>43899</v>
      </c>
      <c r="BS749" t="s">
        <v>105</v>
      </c>
      <c r="BT749" t="s">
        <v>105</v>
      </c>
      <c r="BU749" t="s">
        <v>105</v>
      </c>
      <c r="BV749" t="s">
        <v>105</v>
      </c>
      <c r="BW749" t="s">
        <v>105</v>
      </c>
      <c r="BX749" t="s">
        <v>2536</v>
      </c>
      <c r="BY749" t="s">
        <v>2536</v>
      </c>
      <c r="BZ749" t="s">
        <v>381</v>
      </c>
      <c r="CA749" s="2">
        <v>43882</v>
      </c>
      <c r="CB749" t="s">
        <v>105</v>
      </c>
      <c r="CC749" s="2" t="s">
        <v>105</v>
      </c>
      <c r="CD749" t="s">
        <v>105</v>
      </c>
      <c r="CE749" s="2" t="s">
        <v>105</v>
      </c>
      <c r="CF749" t="s">
        <v>2536</v>
      </c>
      <c r="CG749" t="s">
        <v>105</v>
      </c>
      <c r="CH749" t="s">
        <v>105</v>
      </c>
      <c r="CI749" t="s">
        <v>105</v>
      </c>
      <c r="CJ749">
        <v>1</v>
      </c>
      <c r="CK749" t="s">
        <v>105</v>
      </c>
      <c r="CL749" t="s">
        <v>105</v>
      </c>
      <c r="CM749" t="s">
        <v>105</v>
      </c>
      <c r="CN749" t="s">
        <v>115</v>
      </c>
      <c r="CO749" t="s">
        <v>2536</v>
      </c>
      <c r="CP749" s="2">
        <v>7</v>
      </c>
      <c r="CQ749">
        <v>7</v>
      </c>
      <c r="CR749" t="s">
        <v>105</v>
      </c>
      <c r="CS749" t="s">
        <v>2378</v>
      </c>
      <c r="CU749" t="s">
        <v>493</v>
      </c>
      <c r="CV749" t="s">
        <v>421</v>
      </c>
      <c r="DH749" s="2"/>
      <c r="DR749" s="2"/>
      <c r="DZ749" s="2"/>
      <c r="KC749" s="2"/>
      <c r="LZ749" s="2"/>
      <c r="MC749" s="2"/>
      <c r="MF749" s="2"/>
      <c r="PC749" s="2"/>
      <c r="PE749" s="2"/>
      <c r="RA749" s="2"/>
      <c r="RK749" s="2"/>
      <c r="SX749" s="2"/>
      <c r="TH749" s="2"/>
      <c r="TP749" s="2"/>
      <c r="YK749" s="2"/>
      <c r="YM749" s="2"/>
      <c r="YO749" s="2"/>
      <c r="YQ749" s="2"/>
    </row>
    <row r="750" spans="1:667" x14ac:dyDescent="0.25">
      <c r="A750" t="s">
        <v>2536</v>
      </c>
      <c r="B750" s="4">
        <v>43906.708333333336</v>
      </c>
      <c r="C750" t="s">
        <v>100</v>
      </c>
      <c r="D750" t="s">
        <v>121</v>
      </c>
      <c r="E750" t="s">
        <v>458</v>
      </c>
      <c r="F750" t="s">
        <v>464</v>
      </c>
      <c r="G750" t="s">
        <v>101</v>
      </c>
      <c r="H750" t="s">
        <v>193</v>
      </c>
      <c r="I750" t="s">
        <v>105</v>
      </c>
      <c r="J750" t="s">
        <v>105</v>
      </c>
      <c r="K750" t="s">
        <v>134</v>
      </c>
      <c r="L750" t="s">
        <v>105</v>
      </c>
      <c r="M750" t="s">
        <v>509</v>
      </c>
      <c r="N750" t="s">
        <v>105</v>
      </c>
      <c r="O750" t="s">
        <v>105</v>
      </c>
      <c r="P750" t="s">
        <v>105</v>
      </c>
      <c r="Q750" s="7" t="s">
        <v>105</v>
      </c>
      <c r="R750" t="s">
        <v>2536</v>
      </c>
      <c r="S750" t="s">
        <v>112</v>
      </c>
      <c r="T750" t="s">
        <v>2536</v>
      </c>
      <c r="U750" t="s">
        <v>2536</v>
      </c>
      <c r="V750" t="s">
        <v>2536</v>
      </c>
      <c r="W750" t="s">
        <v>105</v>
      </c>
      <c r="X750" t="s">
        <v>124</v>
      </c>
      <c r="Y750" s="2" t="s">
        <v>2536</v>
      </c>
      <c r="Z750" t="s">
        <v>2536</v>
      </c>
      <c r="AA750" s="2" t="s">
        <v>131</v>
      </c>
      <c r="AB750" t="s">
        <v>105</v>
      </c>
      <c r="AC750" t="s">
        <v>2536</v>
      </c>
      <c r="AD750" t="s">
        <v>105</v>
      </c>
      <c r="AE750" t="s">
        <v>105</v>
      </c>
      <c r="AF750" t="s">
        <v>105</v>
      </c>
      <c r="AG750" t="s">
        <v>2536</v>
      </c>
      <c r="AH750" t="s">
        <v>105</v>
      </c>
      <c r="AI750" t="s">
        <v>2536</v>
      </c>
      <c r="AJ750" t="s">
        <v>105</v>
      </c>
      <c r="AK750" t="s">
        <v>105</v>
      </c>
      <c r="AL750" t="s">
        <v>105</v>
      </c>
      <c r="AM750" t="s">
        <v>105</v>
      </c>
      <c r="AN750" t="s">
        <v>105</v>
      </c>
      <c r="AO750" t="s">
        <v>105</v>
      </c>
      <c r="AP750" t="s">
        <v>2536</v>
      </c>
      <c r="AQ750" t="s">
        <v>105</v>
      </c>
      <c r="AR750" t="s">
        <v>105</v>
      </c>
      <c r="AS750" t="s">
        <v>105</v>
      </c>
      <c r="AT750" t="s">
        <v>105</v>
      </c>
      <c r="AU750" t="s">
        <v>105</v>
      </c>
      <c r="AV750" t="s">
        <v>105</v>
      </c>
      <c r="AW750" t="s">
        <v>737</v>
      </c>
      <c r="AX750" t="s">
        <v>105</v>
      </c>
      <c r="AY750" s="2" t="s">
        <v>2536</v>
      </c>
      <c r="AZ750" t="s">
        <v>2536</v>
      </c>
      <c r="BA750" t="s">
        <v>105</v>
      </c>
      <c r="BB750" t="s">
        <v>493</v>
      </c>
      <c r="BC750" t="s">
        <v>105</v>
      </c>
      <c r="BD750" s="2" t="s">
        <v>117</v>
      </c>
      <c r="BE750" t="s">
        <v>105</v>
      </c>
      <c r="BF750" t="s">
        <v>382</v>
      </c>
      <c r="BG750" t="s">
        <v>105</v>
      </c>
      <c r="BH750" t="s">
        <v>105</v>
      </c>
      <c r="BI750" t="s">
        <v>2536</v>
      </c>
      <c r="BJ750" t="s">
        <v>2536</v>
      </c>
      <c r="BK750">
        <v>223</v>
      </c>
      <c r="BL750" t="s">
        <v>105</v>
      </c>
      <c r="BM750" s="4">
        <v>43882</v>
      </c>
      <c r="BN750" t="s">
        <v>105</v>
      </c>
      <c r="BO750" s="4" t="s">
        <v>105</v>
      </c>
      <c r="BP750" t="s">
        <v>105</v>
      </c>
      <c r="BQ750" t="s">
        <v>925</v>
      </c>
      <c r="BR750" s="4">
        <v>43899</v>
      </c>
      <c r="BS750" t="s">
        <v>105</v>
      </c>
      <c r="BT750" t="s">
        <v>105</v>
      </c>
      <c r="BU750" t="s">
        <v>105</v>
      </c>
      <c r="BV750" t="s">
        <v>105</v>
      </c>
      <c r="BW750" t="s">
        <v>105</v>
      </c>
      <c r="BX750" t="s">
        <v>2536</v>
      </c>
      <c r="BY750" t="s">
        <v>2536</v>
      </c>
      <c r="BZ750" t="s">
        <v>381</v>
      </c>
      <c r="CA750" s="2">
        <v>43882</v>
      </c>
      <c r="CB750" t="s">
        <v>105</v>
      </c>
      <c r="CC750" t="s">
        <v>105</v>
      </c>
      <c r="CD750" t="s">
        <v>105</v>
      </c>
      <c r="CE750" t="s">
        <v>105</v>
      </c>
      <c r="CF750" t="s">
        <v>2536</v>
      </c>
      <c r="CG750" t="s">
        <v>105</v>
      </c>
      <c r="CH750" t="s">
        <v>105</v>
      </c>
      <c r="CI750" t="s">
        <v>105</v>
      </c>
      <c r="CJ750">
        <v>1</v>
      </c>
      <c r="CK750" t="s">
        <v>105</v>
      </c>
      <c r="CL750" t="s">
        <v>105</v>
      </c>
      <c r="CM750" t="s">
        <v>105</v>
      </c>
      <c r="CN750" t="s">
        <v>115</v>
      </c>
      <c r="CO750" t="s">
        <v>2536</v>
      </c>
      <c r="CP750" s="2">
        <v>7</v>
      </c>
      <c r="CQ750" t="s">
        <v>105</v>
      </c>
      <c r="CR750" t="s">
        <v>105</v>
      </c>
      <c r="CS750" t="s">
        <v>105</v>
      </c>
      <c r="CU750" t="s">
        <v>493</v>
      </c>
      <c r="CV750" t="s">
        <v>74</v>
      </c>
      <c r="DH750" s="2"/>
      <c r="DZ750" s="2"/>
      <c r="KC750" s="2"/>
      <c r="MC750" s="2"/>
      <c r="PC750" s="2"/>
      <c r="PE750" s="2"/>
      <c r="RA750" s="2"/>
      <c r="SX750" s="2"/>
      <c r="TP750" s="2"/>
      <c r="YM750" s="2"/>
    </row>
    <row r="751" spans="1:667" x14ac:dyDescent="0.25">
      <c r="A751" t="s">
        <v>2536</v>
      </c>
      <c r="B751" s="4">
        <v>43902.063888888886</v>
      </c>
      <c r="C751" t="s">
        <v>100</v>
      </c>
      <c r="D751" t="s">
        <v>121</v>
      </c>
      <c r="E751" t="s">
        <v>458</v>
      </c>
      <c r="F751" t="s">
        <v>464</v>
      </c>
      <c r="G751" t="s">
        <v>101</v>
      </c>
      <c r="H751" t="s">
        <v>102</v>
      </c>
      <c r="I751" t="s">
        <v>115</v>
      </c>
      <c r="J751" t="s">
        <v>103</v>
      </c>
      <c r="K751" t="s">
        <v>134</v>
      </c>
      <c r="L751" t="s">
        <v>2536</v>
      </c>
      <c r="M751" t="s">
        <v>509</v>
      </c>
      <c r="N751" t="s">
        <v>105</v>
      </c>
      <c r="O751" t="s">
        <v>105</v>
      </c>
      <c r="P751" t="s">
        <v>105</v>
      </c>
      <c r="Q751" s="7" t="s">
        <v>105</v>
      </c>
      <c r="R751" t="s">
        <v>2536</v>
      </c>
      <c r="S751" t="s">
        <v>112</v>
      </c>
      <c r="T751" t="s">
        <v>2536</v>
      </c>
      <c r="U751" t="s">
        <v>2536</v>
      </c>
      <c r="V751" t="s">
        <v>2536</v>
      </c>
      <c r="W751" t="s">
        <v>105</v>
      </c>
      <c r="X751" t="s">
        <v>182</v>
      </c>
      <c r="Y751" s="2" t="s">
        <v>2536</v>
      </c>
      <c r="Z751" t="s">
        <v>2536</v>
      </c>
      <c r="AA751" s="2" t="s">
        <v>122</v>
      </c>
      <c r="AB751" t="s">
        <v>105</v>
      </c>
      <c r="AC751" t="s">
        <v>2536</v>
      </c>
      <c r="AD751" t="s">
        <v>105</v>
      </c>
      <c r="AE751" t="s">
        <v>105</v>
      </c>
      <c r="AF751" t="s">
        <v>105</v>
      </c>
      <c r="AG751" t="s">
        <v>2536</v>
      </c>
      <c r="AH751" t="s">
        <v>105</v>
      </c>
      <c r="AI751" t="s">
        <v>2536</v>
      </c>
      <c r="AJ751" t="s">
        <v>105</v>
      </c>
      <c r="AK751" t="s">
        <v>105</v>
      </c>
      <c r="AL751" t="s">
        <v>105</v>
      </c>
      <c r="AM751" t="s">
        <v>105</v>
      </c>
      <c r="AN751" t="s">
        <v>105</v>
      </c>
      <c r="AO751" t="s">
        <v>105</v>
      </c>
      <c r="AP751" t="s">
        <v>2536</v>
      </c>
      <c r="AQ751" t="s">
        <v>105</v>
      </c>
      <c r="AR751" t="s">
        <v>105</v>
      </c>
      <c r="AS751" t="s">
        <v>105</v>
      </c>
      <c r="AT751" t="s">
        <v>105</v>
      </c>
      <c r="AU751" t="s">
        <v>105</v>
      </c>
      <c r="AV751" t="s">
        <v>105</v>
      </c>
      <c r="AW751" t="s">
        <v>331</v>
      </c>
      <c r="AX751" t="s">
        <v>2380</v>
      </c>
      <c r="AY751" s="2" t="s">
        <v>2536</v>
      </c>
      <c r="AZ751" t="s">
        <v>2536</v>
      </c>
      <c r="BA751" t="s">
        <v>105</v>
      </c>
      <c r="BB751" t="s">
        <v>493</v>
      </c>
      <c r="BC751" t="s">
        <v>105</v>
      </c>
      <c r="BD751" s="2" t="s">
        <v>117</v>
      </c>
      <c r="BE751" t="s">
        <v>105</v>
      </c>
      <c r="BF751" t="s">
        <v>382</v>
      </c>
      <c r="BG751" t="s">
        <v>105</v>
      </c>
      <c r="BH751" t="s">
        <v>105</v>
      </c>
      <c r="BI751" t="s">
        <v>2536</v>
      </c>
      <c r="BJ751" t="s">
        <v>2536</v>
      </c>
      <c r="BK751">
        <v>223</v>
      </c>
      <c r="BL751" t="s">
        <v>105</v>
      </c>
      <c r="BM751" s="4">
        <v>43882</v>
      </c>
      <c r="BN751" t="s">
        <v>105</v>
      </c>
      <c r="BO751" s="4" t="s">
        <v>105</v>
      </c>
      <c r="BP751" t="s">
        <v>105</v>
      </c>
      <c r="BQ751" t="s">
        <v>925</v>
      </c>
      <c r="BR751" s="4">
        <v>43899</v>
      </c>
      <c r="BS751" t="s">
        <v>105</v>
      </c>
      <c r="BT751" t="s">
        <v>105</v>
      </c>
      <c r="BU751" t="s">
        <v>105</v>
      </c>
      <c r="BV751" t="s">
        <v>105</v>
      </c>
      <c r="BW751" t="s">
        <v>105</v>
      </c>
      <c r="BX751" t="s">
        <v>2536</v>
      </c>
      <c r="BY751" t="s">
        <v>2536</v>
      </c>
      <c r="BZ751" t="s">
        <v>381</v>
      </c>
      <c r="CA751" s="2">
        <v>43882</v>
      </c>
      <c r="CB751" t="s">
        <v>105</v>
      </c>
      <c r="CC751" t="s">
        <v>105</v>
      </c>
      <c r="CD751" t="s">
        <v>105</v>
      </c>
      <c r="CE751" t="s">
        <v>105</v>
      </c>
      <c r="CF751" t="s">
        <v>2536</v>
      </c>
      <c r="CG751" t="s">
        <v>105</v>
      </c>
      <c r="CH751" t="s">
        <v>105</v>
      </c>
      <c r="CI751" t="s">
        <v>105</v>
      </c>
      <c r="CJ751">
        <v>1</v>
      </c>
      <c r="CK751" t="s">
        <v>105</v>
      </c>
      <c r="CL751" t="s">
        <v>105</v>
      </c>
      <c r="CM751" t="s">
        <v>105</v>
      </c>
      <c r="CN751" t="s">
        <v>115</v>
      </c>
      <c r="CO751" t="s">
        <v>2536</v>
      </c>
      <c r="CP751" s="2">
        <v>2</v>
      </c>
      <c r="CQ751">
        <v>7</v>
      </c>
      <c r="CR751" t="s">
        <v>105</v>
      </c>
      <c r="CS751" t="s">
        <v>2378</v>
      </c>
      <c r="CU751" t="s">
        <v>493</v>
      </c>
      <c r="CV751" t="s">
        <v>247</v>
      </c>
      <c r="DH751" s="2"/>
      <c r="DZ751" s="2"/>
      <c r="KC751" s="2"/>
      <c r="LZ751" s="2"/>
      <c r="MC751" s="2"/>
      <c r="MF751" s="2"/>
      <c r="MW751" s="2"/>
      <c r="OJ751" s="3"/>
      <c r="PC751" s="2"/>
      <c r="PE751" s="2"/>
      <c r="RA751" s="2"/>
      <c r="SX751" s="2"/>
      <c r="TP751" s="2"/>
      <c r="YM751" s="2"/>
    </row>
    <row r="752" spans="1:667" x14ac:dyDescent="0.25">
      <c r="A752" t="s">
        <v>2536</v>
      </c>
      <c r="B752" s="4">
        <v>43907.708333333336</v>
      </c>
      <c r="C752" t="s">
        <v>100</v>
      </c>
      <c r="D752" t="s">
        <v>121</v>
      </c>
      <c r="E752" t="s">
        <v>458</v>
      </c>
      <c r="F752" t="s">
        <v>464</v>
      </c>
      <c r="G752" t="s">
        <v>101</v>
      </c>
      <c r="H752" t="s">
        <v>193</v>
      </c>
      <c r="I752" t="s">
        <v>105</v>
      </c>
      <c r="J752" t="s">
        <v>105</v>
      </c>
      <c r="K752" t="s">
        <v>134</v>
      </c>
      <c r="L752" t="s">
        <v>105</v>
      </c>
      <c r="M752" t="s">
        <v>509</v>
      </c>
      <c r="N752" t="s">
        <v>105</v>
      </c>
      <c r="O752" t="s">
        <v>105</v>
      </c>
      <c r="P752" t="s">
        <v>105</v>
      </c>
      <c r="Q752" s="7" t="s">
        <v>105</v>
      </c>
      <c r="R752" t="s">
        <v>2536</v>
      </c>
      <c r="S752" t="s">
        <v>112</v>
      </c>
      <c r="T752" t="s">
        <v>2536</v>
      </c>
      <c r="U752" t="s">
        <v>2536</v>
      </c>
      <c r="V752" t="s">
        <v>2536</v>
      </c>
      <c r="W752" t="s">
        <v>105</v>
      </c>
      <c r="X752" t="s">
        <v>124</v>
      </c>
      <c r="Y752" s="2" t="s">
        <v>2536</v>
      </c>
      <c r="Z752" t="s">
        <v>2536</v>
      </c>
      <c r="AA752" s="2" t="s">
        <v>131</v>
      </c>
      <c r="AB752" t="s">
        <v>105</v>
      </c>
      <c r="AC752" t="s">
        <v>2536</v>
      </c>
      <c r="AD752" t="s">
        <v>105</v>
      </c>
      <c r="AE752" t="s">
        <v>105</v>
      </c>
      <c r="AF752" t="s">
        <v>105</v>
      </c>
      <c r="AG752" t="s">
        <v>2536</v>
      </c>
      <c r="AH752" t="s">
        <v>105</v>
      </c>
      <c r="AI752" t="s">
        <v>2536</v>
      </c>
      <c r="AJ752" t="s">
        <v>105</v>
      </c>
      <c r="AK752" t="s">
        <v>105</v>
      </c>
      <c r="AL752" t="s">
        <v>105</v>
      </c>
      <c r="AM752" t="s">
        <v>105</v>
      </c>
      <c r="AN752" t="s">
        <v>105</v>
      </c>
      <c r="AO752" t="s">
        <v>105</v>
      </c>
      <c r="AP752" t="s">
        <v>2536</v>
      </c>
      <c r="AQ752" t="s">
        <v>105</v>
      </c>
      <c r="AR752" t="s">
        <v>105</v>
      </c>
      <c r="AS752" t="s">
        <v>105</v>
      </c>
      <c r="AT752" t="s">
        <v>105</v>
      </c>
      <c r="AU752" t="s">
        <v>105</v>
      </c>
      <c r="AV752" t="s">
        <v>105</v>
      </c>
      <c r="AW752" t="s">
        <v>2537</v>
      </c>
      <c r="AX752" t="s">
        <v>105</v>
      </c>
      <c r="AY752" s="2" t="s">
        <v>2536</v>
      </c>
      <c r="AZ752" t="s">
        <v>2536</v>
      </c>
      <c r="BA752" t="s">
        <v>105</v>
      </c>
      <c r="BB752" t="s">
        <v>493</v>
      </c>
      <c r="BC752" t="s">
        <v>105</v>
      </c>
      <c r="BD752" s="2" t="s">
        <v>117</v>
      </c>
      <c r="BE752" t="s">
        <v>105</v>
      </c>
      <c r="BF752" t="s">
        <v>382</v>
      </c>
      <c r="BG752" t="s">
        <v>105</v>
      </c>
      <c r="BH752" t="s">
        <v>105</v>
      </c>
      <c r="BI752" t="s">
        <v>2536</v>
      </c>
      <c r="BJ752" t="s">
        <v>2536</v>
      </c>
      <c r="BK752">
        <v>223</v>
      </c>
      <c r="BL752" t="s">
        <v>105</v>
      </c>
      <c r="BM752" s="4">
        <v>43882</v>
      </c>
      <c r="BN752" t="s">
        <v>105</v>
      </c>
      <c r="BO752" s="4" t="s">
        <v>105</v>
      </c>
      <c r="BP752" t="s">
        <v>105</v>
      </c>
      <c r="BQ752" t="s">
        <v>925</v>
      </c>
      <c r="BR752" s="4">
        <v>43899</v>
      </c>
      <c r="BS752" t="s">
        <v>105</v>
      </c>
      <c r="BT752" t="s">
        <v>105</v>
      </c>
      <c r="BU752" t="s">
        <v>105</v>
      </c>
      <c r="BV752" t="s">
        <v>105</v>
      </c>
      <c r="BW752" t="s">
        <v>105</v>
      </c>
      <c r="BX752" t="s">
        <v>2536</v>
      </c>
      <c r="BY752" t="s">
        <v>2536</v>
      </c>
      <c r="BZ752" t="s">
        <v>381</v>
      </c>
      <c r="CA752" s="2">
        <v>43882</v>
      </c>
      <c r="CB752" t="s">
        <v>105</v>
      </c>
      <c r="CC752" t="s">
        <v>105</v>
      </c>
      <c r="CD752" t="s">
        <v>105</v>
      </c>
      <c r="CE752" t="s">
        <v>105</v>
      </c>
      <c r="CF752" t="s">
        <v>2536</v>
      </c>
      <c r="CG752" t="s">
        <v>105</v>
      </c>
      <c r="CH752" t="s">
        <v>105</v>
      </c>
      <c r="CI752" t="s">
        <v>105</v>
      </c>
      <c r="CJ752">
        <v>1</v>
      </c>
      <c r="CK752" t="s">
        <v>105</v>
      </c>
      <c r="CL752" t="s">
        <v>105</v>
      </c>
      <c r="CM752" t="s">
        <v>105</v>
      </c>
      <c r="CN752" t="s">
        <v>115</v>
      </c>
      <c r="CO752" t="s">
        <v>2536</v>
      </c>
      <c r="CP752" s="2">
        <v>7</v>
      </c>
      <c r="CQ752" t="s">
        <v>105</v>
      </c>
      <c r="CR752" t="s">
        <v>105</v>
      </c>
      <c r="CS752" t="s">
        <v>105</v>
      </c>
      <c r="CU752" t="s">
        <v>1320</v>
      </c>
      <c r="CV752" t="s">
        <v>421</v>
      </c>
      <c r="DH752" s="2"/>
      <c r="DZ752" s="2"/>
      <c r="KC752" s="2"/>
      <c r="MC752" s="2"/>
      <c r="MF752" s="2"/>
      <c r="PC752" s="2"/>
      <c r="PE752" s="2"/>
      <c r="RA752" s="2"/>
      <c r="RK752" s="2"/>
      <c r="SX752" s="2"/>
      <c r="TP752" s="2"/>
      <c r="YM752" s="2"/>
    </row>
    <row r="753" spans="1:667" x14ac:dyDescent="0.25">
      <c r="A753" t="s">
        <v>2536</v>
      </c>
      <c r="B753" s="4">
        <v>43902.063888888886</v>
      </c>
      <c r="C753" t="s">
        <v>100</v>
      </c>
      <c r="D753" t="s">
        <v>121</v>
      </c>
      <c r="E753" t="s">
        <v>458</v>
      </c>
      <c r="F753" t="s">
        <v>464</v>
      </c>
      <c r="G753" t="s">
        <v>101</v>
      </c>
      <c r="H753" t="s">
        <v>102</v>
      </c>
      <c r="I753" t="s">
        <v>110</v>
      </c>
      <c r="J753" t="s">
        <v>736</v>
      </c>
      <c r="K753" t="s">
        <v>134</v>
      </c>
      <c r="L753" t="s">
        <v>2536</v>
      </c>
      <c r="M753" t="s">
        <v>509</v>
      </c>
      <c r="N753" t="s">
        <v>105</v>
      </c>
      <c r="O753" t="s">
        <v>105</v>
      </c>
      <c r="P753" t="s">
        <v>105</v>
      </c>
      <c r="Q753" s="7" t="s">
        <v>105</v>
      </c>
      <c r="R753" t="s">
        <v>2536</v>
      </c>
      <c r="S753" t="s">
        <v>112</v>
      </c>
      <c r="T753" t="s">
        <v>2536</v>
      </c>
      <c r="U753" t="s">
        <v>2536</v>
      </c>
      <c r="V753" t="s">
        <v>2536</v>
      </c>
      <c r="W753" t="s">
        <v>105</v>
      </c>
      <c r="X753" t="s">
        <v>124</v>
      </c>
      <c r="Y753" s="2" t="s">
        <v>2536</v>
      </c>
      <c r="Z753" t="s">
        <v>2536</v>
      </c>
      <c r="AA753" s="2" t="s">
        <v>122</v>
      </c>
      <c r="AB753" t="s">
        <v>105</v>
      </c>
      <c r="AC753" t="s">
        <v>2536</v>
      </c>
      <c r="AD753" t="s">
        <v>105</v>
      </c>
      <c r="AE753" t="s">
        <v>105</v>
      </c>
      <c r="AF753" t="s">
        <v>105</v>
      </c>
      <c r="AG753" t="s">
        <v>2536</v>
      </c>
      <c r="AH753" t="s">
        <v>105</v>
      </c>
      <c r="AI753" t="s">
        <v>2536</v>
      </c>
      <c r="AJ753" t="s">
        <v>105</v>
      </c>
      <c r="AK753" t="s">
        <v>105</v>
      </c>
      <c r="AL753" t="s">
        <v>105</v>
      </c>
      <c r="AM753" t="s">
        <v>105</v>
      </c>
      <c r="AN753" t="s">
        <v>105</v>
      </c>
      <c r="AO753" t="s">
        <v>105</v>
      </c>
      <c r="AP753" t="s">
        <v>2536</v>
      </c>
      <c r="AQ753" t="s">
        <v>105</v>
      </c>
      <c r="AR753" t="s">
        <v>105</v>
      </c>
      <c r="AS753" t="s">
        <v>105</v>
      </c>
      <c r="AT753" t="s">
        <v>105</v>
      </c>
      <c r="AU753" t="s">
        <v>105</v>
      </c>
      <c r="AV753" t="s">
        <v>105</v>
      </c>
      <c r="AW753" t="s">
        <v>197</v>
      </c>
      <c r="AX753" t="s">
        <v>391</v>
      </c>
      <c r="AY753" s="2" t="s">
        <v>2536</v>
      </c>
      <c r="AZ753" t="s">
        <v>2536</v>
      </c>
      <c r="BA753" t="s">
        <v>105</v>
      </c>
      <c r="BB753" t="s">
        <v>493</v>
      </c>
      <c r="BC753" t="s">
        <v>105</v>
      </c>
      <c r="BD753" s="2" t="s">
        <v>117</v>
      </c>
      <c r="BE753" t="s">
        <v>105</v>
      </c>
      <c r="BF753" t="s">
        <v>382</v>
      </c>
      <c r="BG753" t="s">
        <v>105</v>
      </c>
      <c r="BH753" t="s">
        <v>105</v>
      </c>
      <c r="BI753" t="s">
        <v>2536</v>
      </c>
      <c r="BJ753" t="s">
        <v>2536</v>
      </c>
      <c r="BK753">
        <v>223</v>
      </c>
      <c r="BL753" t="s">
        <v>105</v>
      </c>
      <c r="BM753" s="4">
        <v>43882</v>
      </c>
      <c r="BN753" t="s">
        <v>105</v>
      </c>
      <c r="BO753" s="4" t="s">
        <v>105</v>
      </c>
      <c r="BP753" t="s">
        <v>105</v>
      </c>
      <c r="BQ753" t="s">
        <v>925</v>
      </c>
      <c r="BR753" s="4">
        <v>43899</v>
      </c>
      <c r="BS753" t="s">
        <v>105</v>
      </c>
      <c r="BT753" t="s">
        <v>105</v>
      </c>
      <c r="BU753" t="s">
        <v>105</v>
      </c>
      <c r="BV753" t="s">
        <v>105</v>
      </c>
      <c r="BW753" t="s">
        <v>105</v>
      </c>
      <c r="BX753" t="s">
        <v>2536</v>
      </c>
      <c r="BY753" t="s">
        <v>2536</v>
      </c>
      <c r="BZ753" t="s">
        <v>381</v>
      </c>
      <c r="CA753" s="2">
        <v>43882</v>
      </c>
      <c r="CB753" t="s">
        <v>105</v>
      </c>
      <c r="CC753" s="2" t="s">
        <v>105</v>
      </c>
      <c r="CD753" t="s">
        <v>105</v>
      </c>
      <c r="CE753" s="2" t="s">
        <v>105</v>
      </c>
      <c r="CF753" t="s">
        <v>2536</v>
      </c>
      <c r="CG753" t="s">
        <v>105</v>
      </c>
      <c r="CH753" t="s">
        <v>105</v>
      </c>
      <c r="CI753" t="s">
        <v>105</v>
      </c>
      <c r="CJ753">
        <v>1</v>
      </c>
      <c r="CK753" t="s">
        <v>105</v>
      </c>
      <c r="CL753" t="s">
        <v>105</v>
      </c>
      <c r="CM753" t="s">
        <v>105</v>
      </c>
      <c r="CN753" t="s">
        <v>115</v>
      </c>
      <c r="CO753" t="s">
        <v>2536</v>
      </c>
      <c r="CP753" s="2">
        <v>2</v>
      </c>
      <c r="CQ753" t="s">
        <v>105</v>
      </c>
      <c r="CR753" t="s">
        <v>105</v>
      </c>
      <c r="CS753" t="s">
        <v>105</v>
      </c>
      <c r="CU753" t="s">
        <v>493</v>
      </c>
      <c r="CV753" t="s">
        <v>247</v>
      </c>
      <c r="DH753" s="2"/>
      <c r="DR753" s="2"/>
      <c r="DZ753" s="2"/>
      <c r="KC753" s="2"/>
      <c r="LZ753" s="2"/>
      <c r="MC753" s="2"/>
      <c r="MF753" s="2"/>
      <c r="ML753" s="2"/>
      <c r="PC753" s="2"/>
      <c r="PE753" s="2"/>
      <c r="RA753" s="2"/>
      <c r="SX753" s="2"/>
      <c r="TH753" s="2"/>
      <c r="TP753" s="2"/>
      <c r="YK753" s="2"/>
      <c r="YM753" s="2"/>
      <c r="YO753" s="2"/>
      <c r="YQ753" s="2"/>
    </row>
    <row r="754" spans="1:667" x14ac:dyDescent="0.25">
      <c r="A754" t="s">
        <v>2536</v>
      </c>
      <c r="B754" s="4">
        <v>43902.063888888886</v>
      </c>
      <c r="C754" t="s">
        <v>100</v>
      </c>
      <c r="D754" t="s">
        <v>121</v>
      </c>
      <c r="E754" t="s">
        <v>458</v>
      </c>
      <c r="F754" t="s">
        <v>464</v>
      </c>
      <c r="G754" t="s">
        <v>101</v>
      </c>
      <c r="H754" t="s">
        <v>102</v>
      </c>
      <c r="I754" t="s">
        <v>115</v>
      </c>
      <c r="J754" t="s">
        <v>736</v>
      </c>
      <c r="K754" t="s">
        <v>134</v>
      </c>
      <c r="L754" t="s">
        <v>2536</v>
      </c>
      <c r="M754" t="s">
        <v>509</v>
      </c>
      <c r="N754" t="s">
        <v>105</v>
      </c>
      <c r="O754" t="s">
        <v>105</v>
      </c>
      <c r="P754" t="s">
        <v>105</v>
      </c>
      <c r="Q754" s="7" t="s">
        <v>105</v>
      </c>
      <c r="R754" t="s">
        <v>2536</v>
      </c>
      <c r="S754" t="s">
        <v>112</v>
      </c>
      <c r="T754" t="s">
        <v>2536</v>
      </c>
      <c r="U754" t="s">
        <v>2536</v>
      </c>
      <c r="V754" t="s">
        <v>2536</v>
      </c>
      <c r="W754" t="s">
        <v>105</v>
      </c>
      <c r="X754" t="s">
        <v>182</v>
      </c>
      <c r="Y754" s="2" t="s">
        <v>2536</v>
      </c>
      <c r="Z754" t="s">
        <v>2536</v>
      </c>
      <c r="AA754" s="2" t="s">
        <v>122</v>
      </c>
      <c r="AB754" t="s">
        <v>105</v>
      </c>
      <c r="AC754" t="s">
        <v>2536</v>
      </c>
      <c r="AD754" t="s">
        <v>105</v>
      </c>
      <c r="AE754" t="s">
        <v>105</v>
      </c>
      <c r="AF754" t="s">
        <v>105</v>
      </c>
      <c r="AG754" t="s">
        <v>2536</v>
      </c>
      <c r="AH754" t="s">
        <v>105</v>
      </c>
      <c r="AI754" t="s">
        <v>2536</v>
      </c>
      <c r="AJ754" t="s">
        <v>105</v>
      </c>
      <c r="AK754" t="s">
        <v>105</v>
      </c>
      <c r="AL754" t="s">
        <v>105</v>
      </c>
      <c r="AM754" t="s">
        <v>105</v>
      </c>
      <c r="AN754" t="s">
        <v>105</v>
      </c>
      <c r="AO754" t="s">
        <v>105</v>
      </c>
      <c r="AP754" t="s">
        <v>2536</v>
      </c>
      <c r="AQ754" t="s">
        <v>105</v>
      </c>
      <c r="AR754" t="s">
        <v>105</v>
      </c>
      <c r="AS754" t="s">
        <v>105</v>
      </c>
      <c r="AT754" t="s">
        <v>105</v>
      </c>
      <c r="AU754" t="s">
        <v>105</v>
      </c>
      <c r="AV754" t="s">
        <v>105</v>
      </c>
      <c r="AW754" t="s">
        <v>197</v>
      </c>
      <c r="AX754" t="s">
        <v>105</v>
      </c>
      <c r="AY754" s="2" t="s">
        <v>2536</v>
      </c>
      <c r="AZ754" t="s">
        <v>2536</v>
      </c>
      <c r="BA754" t="s">
        <v>105</v>
      </c>
      <c r="BB754" t="s">
        <v>493</v>
      </c>
      <c r="BC754" t="s">
        <v>105</v>
      </c>
      <c r="BD754" s="2" t="s">
        <v>117</v>
      </c>
      <c r="BE754" t="s">
        <v>105</v>
      </c>
      <c r="BF754" t="s">
        <v>382</v>
      </c>
      <c r="BG754" t="s">
        <v>105</v>
      </c>
      <c r="BH754" t="s">
        <v>105</v>
      </c>
      <c r="BI754" t="s">
        <v>2536</v>
      </c>
      <c r="BJ754" t="s">
        <v>2536</v>
      </c>
      <c r="BK754">
        <v>223</v>
      </c>
      <c r="BL754" t="s">
        <v>105</v>
      </c>
      <c r="BM754" s="4">
        <v>43882</v>
      </c>
      <c r="BN754" t="s">
        <v>105</v>
      </c>
      <c r="BO754" s="4" t="s">
        <v>105</v>
      </c>
      <c r="BP754" t="s">
        <v>105</v>
      </c>
      <c r="BQ754" t="s">
        <v>925</v>
      </c>
      <c r="BR754" s="4">
        <v>43899</v>
      </c>
      <c r="BS754" t="s">
        <v>105</v>
      </c>
      <c r="BT754" t="s">
        <v>105</v>
      </c>
      <c r="BU754" t="s">
        <v>105</v>
      </c>
      <c r="BV754" t="s">
        <v>105</v>
      </c>
      <c r="BW754" t="s">
        <v>105</v>
      </c>
      <c r="BX754" t="s">
        <v>2536</v>
      </c>
      <c r="BY754" t="s">
        <v>2536</v>
      </c>
      <c r="BZ754" t="s">
        <v>381</v>
      </c>
      <c r="CA754" s="2">
        <v>43882</v>
      </c>
      <c r="CB754" t="s">
        <v>105</v>
      </c>
      <c r="CC754" t="s">
        <v>105</v>
      </c>
      <c r="CD754" t="s">
        <v>105</v>
      </c>
      <c r="CE754" s="2" t="s">
        <v>105</v>
      </c>
      <c r="CF754" t="s">
        <v>2536</v>
      </c>
      <c r="CG754" t="s">
        <v>105</v>
      </c>
      <c r="CH754" t="s">
        <v>105</v>
      </c>
      <c r="CI754" t="s">
        <v>105</v>
      </c>
      <c r="CJ754">
        <v>1</v>
      </c>
      <c r="CK754" t="s">
        <v>105</v>
      </c>
      <c r="CL754" t="s">
        <v>105</v>
      </c>
      <c r="CM754" t="s">
        <v>105</v>
      </c>
      <c r="CN754" t="s">
        <v>115</v>
      </c>
      <c r="CO754" t="s">
        <v>2536</v>
      </c>
      <c r="CP754" s="2">
        <v>7</v>
      </c>
      <c r="CQ754">
        <v>7</v>
      </c>
      <c r="CR754" t="s">
        <v>105</v>
      </c>
      <c r="CS754" t="s">
        <v>2378</v>
      </c>
      <c r="CU754" t="s">
        <v>493</v>
      </c>
      <c r="CV754" t="s">
        <v>247</v>
      </c>
      <c r="DH754" s="2"/>
      <c r="DR754" s="2"/>
      <c r="DZ754" s="2"/>
      <c r="KC754" s="2"/>
      <c r="MC754" s="2"/>
      <c r="MW754" s="2"/>
      <c r="PC754" s="2"/>
      <c r="PE754" s="2"/>
      <c r="RA754" s="2"/>
      <c r="SX754" s="2"/>
      <c r="TH754" s="2"/>
      <c r="TP754" s="2"/>
      <c r="YM754" s="2"/>
      <c r="YQ754" s="2"/>
    </row>
    <row r="755" spans="1:667" x14ac:dyDescent="0.25">
      <c r="A755" t="s">
        <v>2536</v>
      </c>
      <c r="B755" s="4">
        <v>43901.539583333331</v>
      </c>
      <c r="C755" t="s">
        <v>100</v>
      </c>
      <c r="D755" t="s">
        <v>121</v>
      </c>
      <c r="E755" t="s">
        <v>458</v>
      </c>
      <c r="F755" t="s">
        <v>464</v>
      </c>
      <c r="G755" t="s">
        <v>101</v>
      </c>
      <c r="H755" t="s">
        <v>102</v>
      </c>
      <c r="I755" t="s">
        <v>115</v>
      </c>
      <c r="J755" t="s">
        <v>736</v>
      </c>
      <c r="K755" t="s">
        <v>134</v>
      </c>
      <c r="L755" t="s">
        <v>2536</v>
      </c>
      <c r="M755" t="s">
        <v>74</v>
      </c>
      <c r="N755" t="s">
        <v>105</v>
      </c>
      <c r="O755" t="s">
        <v>899</v>
      </c>
      <c r="P755" t="s">
        <v>105</v>
      </c>
      <c r="Q755" s="7" t="s">
        <v>105</v>
      </c>
      <c r="R755" t="s">
        <v>2536</v>
      </c>
      <c r="S755" t="s">
        <v>112</v>
      </c>
      <c r="T755" t="s">
        <v>2536</v>
      </c>
      <c r="U755" t="s">
        <v>2536</v>
      </c>
      <c r="V755" t="s">
        <v>2536</v>
      </c>
      <c r="W755" t="s">
        <v>105</v>
      </c>
      <c r="X755" t="s">
        <v>182</v>
      </c>
      <c r="Y755" s="2" t="s">
        <v>2536</v>
      </c>
      <c r="Z755" t="s">
        <v>2536</v>
      </c>
      <c r="AA755" s="2" t="s">
        <v>122</v>
      </c>
      <c r="AB755" t="s">
        <v>105</v>
      </c>
      <c r="AC755" t="s">
        <v>2536</v>
      </c>
      <c r="AD755" t="s">
        <v>105</v>
      </c>
      <c r="AE755" t="s">
        <v>105</v>
      </c>
      <c r="AF755" t="s">
        <v>105</v>
      </c>
      <c r="AG755" t="s">
        <v>2536</v>
      </c>
      <c r="AH755" t="s">
        <v>105</v>
      </c>
      <c r="AI755" t="s">
        <v>2536</v>
      </c>
      <c r="AJ755" t="s">
        <v>105</v>
      </c>
      <c r="AK755" t="s">
        <v>105</v>
      </c>
      <c r="AL755" t="s">
        <v>105</v>
      </c>
      <c r="AM755" t="s">
        <v>105</v>
      </c>
      <c r="AN755" t="s">
        <v>105</v>
      </c>
      <c r="AO755" t="s">
        <v>105</v>
      </c>
      <c r="AP755" t="s">
        <v>2536</v>
      </c>
      <c r="AQ755" t="s">
        <v>105</v>
      </c>
      <c r="AR755" t="s">
        <v>105</v>
      </c>
      <c r="AS755" t="s">
        <v>105</v>
      </c>
      <c r="AT755" t="s">
        <v>105</v>
      </c>
      <c r="AU755" t="s">
        <v>105</v>
      </c>
      <c r="AV755" t="s">
        <v>105</v>
      </c>
      <c r="AW755" t="s">
        <v>2381</v>
      </c>
      <c r="AX755" t="s">
        <v>105</v>
      </c>
      <c r="AY755" s="2" t="s">
        <v>2536</v>
      </c>
      <c r="AZ755" t="s">
        <v>2536</v>
      </c>
      <c r="BA755" t="s">
        <v>105</v>
      </c>
      <c r="BB755" t="s">
        <v>493</v>
      </c>
      <c r="BC755" t="s">
        <v>105</v>
      </c>
      <c r="BD755" s="2" t="s">
        <v>117</v>
      </c>
      <c r="BE755" t="s">
        <v>105</v>
      </c>
      <c r="BF755" t="s">
        <v>382</v>
      </c>
      <c r="BG755" t="s">
        <v>105</v>
      </c>
      <c r="BH755" t="s">
        <v>105</v>
      </c>
      <c r="BI755" t="s">
        <v>2536</v>
      </c>
      <c r="BJ755" t="s">
        <v>2536</v>
      </c>
      <c r="BK755">
        <v>223</v>
      </c>
      <c r="BL755" t="s">
        <v>105</v>
      </c>
      <c r="BM755" s="4">
        <v>43882</v>
      </c>
      <c r="BN755" t="s">
        <v>105</v>
      </c>
      <c r="BO755" s="4" t="s">
        <v>105</v>
      </c>
      <c r="BP755" t="s">
        <v>105</v>
      </c>
      <c r="BQ755" t="s">
        <v>925</v>
      </c>
      <c r="BR755" s="4">
        <v>43899</v>
      </c>
      <c r="BS755" t="s">
        <v>105</v>
      </c>
      <c r="BT755" t="s">
        <v>105</v>
      </c>
      <c r="BU755" t="s">
        <v>105</v>
      </c>
      <c r="BV755" t="s">
        <v>105</v>
      </c>
      <c r="BW755" t="s">
        <v>105</v>
      </c>
      <c r="BX755" t="s">
        <v>2536</v>
      </c>
      <c r="BY755" t="s">
        <v>2536</v>
      </c>
      <c r="BZ755" t="s">
        <v>381</v>
      </c>
      <c r="CA755" s="2">
        <v>43882</v>
      </c>
      <c r="CB755" t="s">
        <v>105</v>
      </c>
      <c r="CC755" s="2" t="s">
        <v>105</v>
      </c>
      <c r="CD755" t="s">
        <v>105</v>
      </c>
      <c r="CE755" s="2" t="s">
        <v>105</v>
      </c>
      <c r="CF755" t="s">
        <v>2536</v>
      </c>
      <c r="CG755" t="s">
        <v>105</v>
      </c>
      <c r="CH755" t="s">
        <v>105</v>
      </c>
      <c r="CI755" t="s">
        <v>105</v>
      </c>
      <c r="CJ755">
        <v>1</v>
      </c>
      <c r="CK755" t="s">
        <v>105</v>
      </c>
      <c r="CL755" t="s">
        <v>105</v>
      </c>
      <c r="CM755" t="s">
        <v>105</v>
      </c>
      <c r="CN755" t="s">
        <v>115</v>
      </c>
      <c r="CO755" t="s">
        <v>2536</v>
      </c>
      <c r="CP755" s="2">
        <v>7</v>
      </c>
      <c r="CQ755">
        <v>7</v>
      </c>
      <c r="CR755" t="s">
        <v>105</v>
      </c>
      <c r="CS755" t="s">
        <v>2378</v>
      </c>
      <c r="CU755" t="s">
        <v>493</v>
      </c>
      <c r="CV755" t="s">
        <v>247</v>
      </c>
      <c r="DH755" s="2"/>
      <c r="DR755" s="2"/>
      <c r="DZ755" s="2"/>
      <c r="KC755" s="2"/>
      <c r="PC755" s="2"/>
      <c r="PE755" s="2"/>
      <c r="RA755" s="2"/>
      <c r="SX755" s="2"/>
      <c r="TH755" s="2"/>
      <c r="TP755" s="2"/>
      <c r="YK755" s="2"/>
      <c r="YM755" s="2"/>
      <c r="YO755" s="2"/>
      <c r="YQ755" s="2"/>
    </row>
    <row r="756" spans="1:667" x14ac:dyDescent="0.25">
      <c r="A756" t="s">
        <v>2536</v>
      </c>
      <c r="B756" s="4">
        <v>43902.063888888886</v>
      </c>
      <c r="C756" t="s">
        <v>100</v>
      </c>
      <c r="D756" t="s">
        <v>121</v>
      </c>
      <c r="E756" t="s">
        <v>458</v>
      </c>
      <c r="F756" t="s">
        <v>464</v>
      </c>
      <c r="G756" t="s">
        <v>101</v>
      </c>
      <c r="H756" t="s">
        <v>102</v>
      </c>
      <c r="I756" t="s">
        <v>110</v>
      </c>
      <c r="J756" t="s">
        <v>736</v>
      </c>
      <c r="K756" t="s">
        <v>134</v>
      </c>
      <c r="L756" t="s">
        <v>2536</v>
      </c>
      <c r="M756" t="s">
        <v>74</v>
      </c>
      <c r="N756" t="s">
        <v>105</v>
      </c>
      <c r="O756" t="s">
        <v>2383</v>
      </c>
      <c r="P756" t="s">
        <v>105</v>
      </c>
      <c r="Q756" s="7" t="s">
        <v>105</v>
      </c>
      <c r="R756" t="s">
        <v>2536</v>
      </c>
      <c r="S756" t="s">
        <v>112</v>
      </c>
      <c r="T756" t="s">
        <v>2536</v>
      </c>
      <c r="U756" t="s">
        <v>2536</v>
      </c>
      <c r="V756" t="s">
        <v>2536</v>
      </c>
      <c r="W756" t="s">
        <v>105</v>
      </c>
      <c r="X756" t="s">
        <v>182</v>
      </c>
      <c r="Y756" s="2" t="s">
        <v>2536</v>
      </c>
      <c r="Z756" t="s">
        <v>2536</v>
      </c>
      <c r="AA756" s="2" t="s">
        <v>122</v>
      </c>
      <c r="AB756" t="s">
        <v>105</v>
      </c>
      <c r="AC756" t="s">
        <v>2536</v>
      </c>
      <c r="AD756" t="s">
        <v>105</v>
      </c>
      <c r="AE756" t="s">
        <v>105</v>
      </c>
      <c r="AF756" t="s">
        <v>105</v>
      </c>
      <c r="AG756" t="s">
        <v>2536</v>
      </c>
      <c r="AH756" t="s">
        <v>105</v>
      </c>
      <c r="AI756" t="s">
        <v>2536</v>
      </c>
      <c r="AJ756" t="s">
        <v>105</v>
      </c>
      <c r="AK756" t="s">
        <v>105</v>
      </c>
      <c r="AL756" t="s">
        <v>105</v>
      </c>
      <c r="AM756" t="s">
        <v>105</v>
      </c>
      <c r="AN756" t="s">
        <v>105</v>
      </c>
      <c r="AO756" t="s">
        <v>105</v>
      </c>
      <c r="AP756" t="s">
        <v>2536</v>
      </c>
      <c r="AQ756" t="s">
        <v>105</v>
      </c>
      <c r="AR756" t="s">
        <v>105</v>
      </c>
      <c r="AS756" t="s">
        <v>105</v>
      </c>
      <c r="AT756" t="s">
        <v>105</v>
      </c>
      <c r="AU756" t="s">
        <v>105</v>
      </c>
      <c r="AV756" t="s">
        <v>105</v>
      </c>
      <c r="AW756" t="s">
        <v>73</v>
      </c>
      <c r="AX756" t="s">
        <v>105</v>
      </c>
      <c r="AY756" s="2" t="s">
        <v>2536</v>
      </c>
      <c r="AZ756" t="s">
        <v>2536</v>
      </c>
      <c r="BA756" t="s">
        <v>105</v>
      </c>
      <c r="BB756" t="s">
        <v>493</v>
      </c>
      <c r="BC756" t="s">
        <v>105</v>
      </c>
      <c r="BD756" s="2" t="s">
        <v>117</v>
      </c>
      <c r="BE756" t="s">
        <v>105</v>
      </c>
      <c r="BF756" t="s">
        <v>382</v>
      </c>
      <c r="BG756" t="s">
        <v>105</v>
      </c>
      <c r="BH756" t="s">
        <v>105</v>
      </c>
      <c r="BI756" t="s">
        <v>2536</v>
      </c>
      <c r="BJ756" t="s">
        <v>2536</v>
      </c>
      <c r="BK756">
        <v>223</v>
      </c>
      <c r="BL756" t="s">
        <v>105</v>
      </c>
      <c r="BM756" s="4">
        <v>43882</v>
      </c>
      <c r="BN756" t="s">
        <v>105</v>
      </c>
      <c r="BO756" s="4" t="s">
        <v>105</v>
      </c>
      <c r="BP756" t="s">
        <v>105</v>
      </c>
      <c r="BQ756" t="s">
        <v>925</v>
      </c>
      <c r="BR756" s="4">
        <v>43899</v>
      </c>
      <c r="BS756" t="s">
        <v>105</v>
      </c>
      <c r="BT756" t="s">
        <v>105</v>
      </c>
      <c r="BU756" t="s">
        <v>105</v>
      </c>
      <c r="BV756" t="s">
        <v>105</v>
      </c>
      <c r="BW756" t="s">
        <v>105</v>
      </c>
      <c r="BX756" t="s">
        <v>2536</v>
      </c>
      <c r="BY756" t="s">
        <v>2536</v>
      </c>
      <c r="BZ756" t="s">
        <v>381</v>
      </c>
      <c r="CA756" s="2">
        <v>43882</v>
      </c>
      <c r="CB756" t="s">
        <v>105</v>
      </c>
      <c r="CC756" t="s">
        <v>105</v>
      </c>
      <c r="CD756" t="s">
        <v>105</v>
      </c>
      <c r="CE756" t="s">
        <v>105</v>
      </c>
      <c r="CF756" t="s">
        <v>2536</v>
      </c>
      <c r="CG756" t="s">
        <v>105</v>
      </c>
      <c r="CH756" t="s">
        <v>105</v>
      </c>
      <c r="CI756" t="s">
        <v>105</v>
      </c>
      <c r="CJ756">
        <v>1</v>
      </c>
      <c r="CK756" t="s">
        <v>105</v>
      </c>
      <c r="CL756" t="s">
        <v>105</v>
      </c>
      <c r="CM756" t="s">
        <v>105</v>
      </c>
      <c r="CN756" t="s">
        <v>115</v>
      </c>
      <c r="CO756" t="s">
        <v>2536</v>
      </c>
      <c r="CP756" s="2">
        <v>7</v>
      </c>
      <c r="CQ756">
        <v>7</v>
      </c>
      <c r="CR756" t="s">
        <v>105</v>
      </c>
      <c r="CS756" t="s">
        <v>2378</v>
      </c>
      <c r="CU756" t="s">
        <v>493</v>
      </c>
      <c r="CV756" t="s">
        <v>247</v>
      </c>
      <c r="DH756" s="2"/>
      <c r="DR756" s="2"/>
      <c r="DZ756" s="2"/>
      <c r="PC756" s="2"/>
      <c r="PE756" s="2"/>
      <c r="SX756" s="2"/>
      <c r="TH756" s="2"/>
      <c r="TP756" s="2"/>
      <c r="YK756" s="2"/>
      <c r="YM756" s="2"/>
    </row>
    <row r="757" spans="1:667" x14ac:dyDescent="0.25">
      <c r="A757" t="s">
        <v>2536</v>
      </c>
      <c r="B757" s="4">
        <v>43902.063888888886</v>
      </c>
      <c r="C757" t="s">
        <v>100</v>
      </c>
      <c r="D757" t="s">
        <v>121</v>
      </c>
      <c r="E757" t="s">
        <v>458</v>
      </c>
      <c r="F757" t="s">
        <v>464</v>
      </c>
      <c r="G757" t="s">
        <v>101</v>
      </c>
      <c r="H757" t="s">
        <v>102</v>
      </c>
      <c r="I757" t="s">
        <v>110</v>
      </c>
      <c r="J757" t="s">
        <v>736</v>
      </c>
      <c r="K757" t="s">
        <v>134</v>
      </c>
      <c r="L757" t="s">
        <v>2536</v>
      </c>
      <c r="M757" t="s">
        <v>74</v>
      </c>
      <c r="N757" t="s">
        <v>105</v>
      </c>
      <c r="O757" t="s">
        <v>2384</v>
      </c>
      <c r="P757" t="s">
        <v>105</v>
      </c>
      <c r="Q757" s="7" t="s">
        <v>105</v>
      </c>
      <c r="R757" t="s">
        <v>2536</v>
      </c>
      <c r="S757" t="s">
        <v>112</v>
      </c>
      <c r="T757" t="s">
        <v>2536</v>
      </c>
      <c r="U757" t="s">
        <v>2536</v>
      </c>
      <c r="V757" t="s">
        <v>2536</v>
      </c>
      <c r="W757" t="s">
        <v>105</v>
      </c>
      <c r="X757" t="s">
        <v>182</v>
      </c>
      <c r="Y757" s="2" t="s">
        <v>2536</v>
      </c>
      <c r="Z757" t="s">
        <v>2536</v>
      </c>
      <c r="AA757" s="2" t="s">
        <v>122</v>
      </c>
      <c r="AB757" t="s">
        <v>105</v>
      </c>
      <c r="AC757" t="s">
        <v>2536</v>
      </c>
      <c r="AD757" t="s">
        <v>105</v>
      </c>
      <c r="AE757" t="s">
        <v>105</v>
      </c>
      <c r="AF757" t="s">
        <v>105</v>
      </c>
      <c r="AG757" t="s">
        <v>2536</v>
      </c>
      <c r="AH757" t="s">
        <v>105</v>
      </c>
      <c r="AI757" t="s">
        <v>2536</v>
      </c>
      <c r="AJ757" t="s">
        <v>105</v>
      </c>
      <c r="AK757" t="s">
        <v>105</v>
      </c>
      <c r="AL757" t="s">
        <v>105</v>
      </c>
      <c r="AM757" t="s">
        <v>105</v>
      </c>
      <c r="AN757" t="s">
        <v>105</v>
      </c>
      <c r="AO757" t="s">
        <v>105</v>
      </c>
      <c r="AP757" t="s">
        <v>2536</v>
      </c>
      <c r="AQ757" t="s">
        <v>105</v>
      </c>
      <c r="AR757" t="s">
        <v>105</v>
      </c>
      <c r="AS757" t="s">
        <v>105</v>
      </c>
      <c r="AT757" t="s">
        <v>105</v>
      </c>
      <c r="AU757" t="s">
        <v>105</v>
      </c>
      <c r="AV757" t="s">
        <v>105</v>
      </c>
      <c r="AW757" t="s">
        <v>73</v>
      </c>
      <c r="AX757" t="s">
        <v>105</v>
      </c>
      <c r="AY757" s="2" t="s">
        <v>2536</v>
      </c>
      <c r="AZ757" t="s">
        <v>2536</v>
      </c>
      <c r="BA757" t="s">
        <v>105</v>
      </c>
      <c r="BB757" t="s">
        <v>493</v>
      </c>
      <c r="BC757" t="s">
        <v>105</v>
      </c>
      <c r="BD757" s="2" t="s">
        <v>117</v>
      </c>
      <c r="BE757" t="s">
        <v>105</v>
      </c>
      <c r="BF757" t="s">
        <v>382</v>
      </c>
      <c r="BG757" t="s">
        <v>105</v>
      </c>
      <c r="BH757" t="s">
        <v>105</v>
      </c>
      <c r="BI757" t="s">
        <v>2536</v>
      </c>
      <c r="BJ757" t="s">
        <v>2536</v>
      </c>
      <c r="BK757">
        <v>223</v>
      </c>
      <c r="BL757" t="s">
        <v>105</v>
      </c>
      <c r="BM757" s="4">
        <v>43882</v>
      </c>
      <c r="BN757" t="s">
        <v>105</v>
      </c>
      <c r="BO757" s="4" t="s">
        <v>105</v>
      </c>
      <c r="BP757" t="s">
        <v>105</v>
      </c>
      <c r="BQ757" t="s">
        <v>925</v>
      </c>
      <c r="BR757" s="4">
        <v>43899</v>
      </c>
      <c r="BS757" t="s">
        <v>105</v>
      </c>
      <c r="BT757" t="s">
        <v>105</v>
      </c>
      <c r="BU757" t="s">
        <v>105</v>
      </c>
      <c r="BV757" t="s">
        <v>105</v>
      </c>
      <c r="BW757" t="s">
        <v>105</v>
      </c>
      <c r="BX757" t="s">
        <v>2536</v>
      </c>
      <c r="BY757" t="s">
        <v>2536</v>
      </c>
      <c r="BZ757" t="s">
        <v>381</v>
      </c>
      <c r="CA757" s="2">
        <v>43882</v>
      </c>
      <c r="CB757" t="s">
        <v>105</v>
      </c>
      <c r="CC757" s="2" t="s">
        <v>105</v>
      </c>
      <c r="CD757" t="s">
        <v>105</v>
      </c>
      <c r="CE757" s="2" t="s">
        <v>105</v>
      </c>
      <c r="CF757" t="s">
        <v>2536</v>
      </c>
      <c r="CG757" t="s">
        <v>105</v>
      </c>
      <c r="CH757" t="s">
        <v>105</v>
      </c>
      <c r="CI757" t="s">
        <v>105</v>
      </c>
      <c r="CJ757">
        <v>1</v>
      </c>
      <c r="CK757" t="s">
        <v>105</v>
      </c>
      <c r="CL757" t="s">
        <v>105</v>
      </c>
      <c r="CM757" t="s">
        <v>105</v>
      </c>
      <c r="CN757" t="s">
        <v>115</v>
      </c>
      <c r="CO757" t="s">
        <v>2536</v>
      </c>
      <c r="CP757" s="2">
        <v>7</v>
      </c>
      <c r="CQ757">
        <v>7</v>
      </c>
      <c r="CR757" t="s">
        <v>105</v>
      </c>
      <c r="CS757" t="s">
        <v>2378</v>
      </c>
      <c r="CU757" t="s">
        <v>493</v>
      </c>
      <c r="CV757" t="s">
        <v>247</v>
      </c>
      <c r="DH757" s="2"/>
      <c r="DR757" s="2"/>
      <c r="DZ757" s="2"/>
      <c r="KC757" s="2"/>
      <c r="LZ757" s="2"/>
      <c r="MC757" s="2"/>
      <c r="MF757" s="2"/>
      <c r="PC757" s="2"/>
      <c r="PE757" s="2"/>
      <c r="SX757" s="2"/>
      <c r="TH757" s="2"/>
      <c r="TP757" s="2"/>
      <c r="YK757" s="2"/>
      <c r="YM757" s="2"/>
      <c r="YO757" s="2"/>
      <c r="YQ757" s="2"/>
    </row>
    <row r="758" spans="1:667" x14ac:dyDescent="0.25">
      <c r="A758" t="s">
        <v>2536</v>
      </c>
      <c r="B758" s="4">
        <v>43901.539583333331</v>
      </c>
      <c r="C758" t="s">
        <v>100</v>
      </c>
      <c r="D758" t="s">
        <v>121</v>
      </c>
      <c r="E758" t="s">
        <v>458</v>
      </c>
      <c r="F758" t="s">
        <v>464</v>
      </c>
      <c r="G758" t="s">
        <v>101</v>
      </c>
      <c r="H758" t="s">
        <v>102</v>
      </c>
      <c r="I758" t="s">
        <v>110</v>
      </c>
      <c r="J758" t="s">
        <v>736</v>
      </c>
      <c r="K758" t="s">
        <v>134</v>
      </c>
      <c r="L758" t="s">
        <v>2536</v>
      </c>
      <c r="M758" t="s">
        <v>74</v>
      </c>
      <c r="N758" t="s">
        <v>105</v>
      </c>
      <c r="O758" t="s">
        <v>2384</v>
      </c>
      <c r="P758" t="s">
        <v>105</v>
      </c>
      <c r="Q758" s="7" t="s">
        <v>105</v>
      </c>
      <c r="R758" t="s">
        <v>2536</v>
      </c>
      <c r="S758" t="s">
        <v>112</v>
      </c>
      <c r="T758" t="s">
        <v>2536</v>
      </c>
      <c r="U758" t="s">
        <v>2536</v>
      </c>
      <c r="V758" t="s">
        <v>2536</v>
      </c>
      <c r="W758" t="s">
        <v>105</v>
      </c>
      <c r="X758" t="s">
        <v>182</v>
      </c>
      <c r="Y758" s="2" t="s">
        <v>2536</v>
      </c>
      <c r="Z758" t="s">
        <v>2536</v>
      </c>
      <c r="AA758" s="2" t="s">
        <v>122</v>
      </c>
      <c r="AB758" t="s">
        <v>105</v>
      </c>
      <c r="AC758" t="s">
        <v>2536</v>
      </c>
      <c r="AD758" t="s">
        <v>105</v>
      </c>
      <c r="AE758" t="s">
        <v>105</v>
      </c>
      <c r="AF758" t="s">
        <v>105</v>
      </c>
      <c r="AG758" t="s">
        <v>2536</v>
      </c>
      <c r="AH758" t="s">
        <v>105</v>
      </c>
      <c r="AI758" t="s">
        <v>2536</v>
      </c>
      <c r="AJ758" t="s">
        <v>105</v>
      </c>
      <c r="AK758" t="s">
        <v>105</v>
      </c>
      <c r="AL758" t="s">
        <v>105</v>
      </c>
      <c r="AM758" t="s">
        <v>105</v>
      </c>
      <c r="AN758" t="s">
        <v>105</v>
      </c>
      <c r="AO758" t="s">
        <v>105</v>
      </c>
      <c r="AP758" t="s">
        <v>2536</v>
      </c>
      <c r="AQ758" t="s">
        <v>105</v>
      </c>
      <c r="AR758" t="s">
        <v>105</v>
      </c>
      <c r="AS758" t="s">
        <v>105</v>
      </c>
      <c r="AT758" t="s">
        <v>105</v>
      </c>
      <c r="AU758" t="s">
        <v>105</v>
      </c>
      <c r="AV758" t="s">
        <v>105</v>
      </c>
      <c r="AW758" t="s">
        <v>73</v>
      </c>
      <c r="AX758" t="s">
        <v>105</v>
      </c>
      <c r="AY758" s="2" t="s">
        <v>2536</v>
      </c>
      <c r="AZ758" t="s">
        <v>2536</v>
      </c>
      <c r="BA758" t="s">
        <v>105</v>
      </c>
      <c r="BB758" t="s">
        <v>493</v>
      </c>
      <c r="BC758" t="s">
        <v>105</v>
      </c>
      <c r="BD758" s="2" t="s">
        <v>117</v>
      </c>
      <c r="BE758" t="s">
        <v>105</v>
      </c>
      <c r="BF758" t="s">
        <v>382</v>
      </c>
      <c r="BG758" t="s">
        <v>105</v>
      </c>
      <c r="BH758" t="s">
        <v>105</v>
      </c>
      <c r="BI758" t="s">
        <v>2536</v>
      </c>
      <c r="BJ758" t="s">
        <v>2536</v>
      </c>
      <c r="BK758">
        <v>223</v>
      </c>
      <c r="BL758" t="s">
        <v>105</v>
      </c>
      <c r="BM758" s="4">
        <v>43882</v>
      </c>
      <c r="BN758" t="s">
        <v>105</v>
      </c>
      <c r="BO758" s="4" t="s">
        <v>105</v>
      </c>
      <c r="BP758" t="s">
        <v>105</v>
      </c>
      <c r="BQ758" t="s">
        <v>925</v>
      </c>
      <c r="BR758" s="4">
        <v>43899</v>
      </c>
      <c r="BS758" t="s">
        <v>105</v>
      </c>
      <c r="BT758" t="s">
        <v>105</v>
      </c>
      <c r="BU758" t="s">
        <v>105</v>
      </c>
      <c r="BV758" t="s">
        <v>105</v>
      </c>
      <c r="BW758" t="s">
        <v>105</v>
      </c>
      <c r="BX758" t="s">
        <v>2536</v>
      </c>
      <c r="BY758" t="s">
        <v>2536</v>
      </c>
      <c r="BZ758" t="s">
        <v>381</v>
      </c>
      <c r="CA758" s="2">
        <v>43882</v>
      </c>
      <c r="CB758" t="s">
        <v>105</v>
      </c>
      <c r="CC758" t="s">
        <v>105</v>
      </c>
      <c r="CD758" t="s">
        <v>105</v>
      </c>
      <c r="CE758" t="s">
        <v>105</v>
      </c>
      <c r="CF758" t="s">
        <v>2536</v>
      </c>
      <c r="CG758" t="s">
        <v>105</v>
      </c>
      <c r="CH758" t="s">
        <v>105</v>
      </c>
      <c r="CI758" t="s">
        <v>105</v>
      </c>
      <c r="CJ758">
        <v>1</v>
      </c>
      <c r="CK758" t="s">
        <v>105</v>
      </c>
      <c r="CL758" t="s">
        <v>105</v>
      </c>
      <c r="CM758" t="s">
        <v>105</v>
      </c>
      <c r="CN758" t="s">
        <v>115</v>
      </c>
      <c r="CO758" t="s">
        <v>2536</v>
      </c>
      <c r="CP758" s="2">
        <v>7</v>
      </c>
      <c r="CQ758">
        <v>7</v>
      </c>
      <c r="CR758" t="s">
        <v>105</v>
      </c>
      <c r="CS758" t="s">
        <v>2378</v>
      </c>
      <c r="CU758" t="s">
        <v>493</v>
      </c>
      <c r="CV758" t="s">
        <v>247</v>
      </c>
      <c r="DH758" s="2"/>
      <c r="DZ758" s="2"/>
      <c r="KC758" s="2"/>
      <c r="PC758" s="2"/>
      <c r="PE758" s="2"/>
      <c r="SX758" s="2"/>
      <c r="TP758" s="2"/>
      <c r="YM758" s="2"/>
    </row>
    <row r="759" spans="1:667" x14ac:dyDescent="0.25">
      <c r="A759" t="s">
        <v>2536</v>
      </c>
      <c r="B759" s="4">
        <v>43901.539583333331</v>
      </c>
      <c r="C759" t="s">
        <v>100</v>
      </c>
      <c r="D759" t="s">
        <v>121</v>
      </c>
      <c r="E759" t="s">
        <v>458</v>
      </c>
      <c r="F759" t="s">
        <v>464</v>
      </c>
      <c r="G759" t="s">
        <v>101</v>
      </c>
      <c r="H759" t="s">
        <v>102</v>
      </c>
      <c r="I759" t="s">
        <v>115</v>
      </c>
      <c r="J759" t="s">
        <v>736</v>
      </c>
      <c r="K759" t="s">
        <v>134</v>
      </c>
      <c r="L759" t="s">
        <v>2536</v>
      </c>
      <c r="M759" t="s">
        <v>509</v>
      </c>
      <c r="N759" t="s">
        <v>105</v>
      </c>
      <c r="O759" t="s">
        <v>105</v>
      </c>
      <c r="P759" t="s">
        <v>105</v>
      </c>
      <c r="Q759" s="7" t="s">
        <v>105</v>
      </c>
      <c r="R759" t="s">
        <v>2536</v>
      </c>
      <c r="S759" t="s">
        <v>112</v>
      </c>
      <c r="T759" t="s">
        <v>2536</v>
      </c>
      <c r="U759" t="s">
        <v>2536</v>
      </c>
      <c r="V759" t="s">
        <v>2536</v>
      </c>
      <c r="W759" t="s">
        <v>105</v>
      </c>
      <c r="X759" t="s">
        <v>124</v>
      </c>
      <c r="Y759" s="2" t="s">
        <v>2536</v>
      </c>
      <c r="Z759" t="s">
        <v>2536</v>
      </c>
      <c r="AA759" s="2" t="s">
        <v>122</v>
      </c>
      <c r="AB759" t="s">
        <v>105</v>
      </c>
      <c r="AC759" t="s">
        <v>2536</v>
      </c>
      <c r="AD759" t="s">
        <v>105</v>
      </c>
      <c r="AE759" t="s">
        <v>105</v>
      </c>
      <c r="AF759" t="s">
        <v>105</v>
      </c>
      <c r="AG759" t="s">
        <v>2536</v>
      </c>
      <c r="AH759" t="s">
        <v>105</v>
      </c>
      <c r="AI759" t="s">
        <v>2536</v>
      </c>
      <c r="AJ759" t="s">
        <v>105</v>
      </c>
      <c r="AK759" t="s">
        <v>105</v>
      </c>
      <c r="AL759" t="s">
        <v>105</v>
      </c>
      <c r="AM759" t="s">
        <v>105</v>
      </c>
      <c r="AN759" t="s">
        <v>105</v>
      </c>
      <c r="AO759" t="s">
        <v>105</v>
      </c>
      <c r="AP759" t="s">
        <v>2536</v>
      </c>
      <c r="AQ759" t="s">
        <v>105</v>
      </c>
      <c r="AR759" t="s">
        <v>105</v>
      </c>
      <c r="AS759" t="s">
        <v>105</v>
      </c>
      <c r="AT759" t="s">
        <v>105</v>
      </c>
      <c r="AU759" t="s">
        <v>105</v>
      </c>
      <c r="AV759" t="s">
        <v>105</v>
      </c>
      <c r="AW759" t="s">
        <v>73</v>
      </c>
      <c r="AX759" t="s">
        <v>105</v>
      </c>
      <c r="AY759" s="2" t="s">
        <v>2536</v>
      </c>
      <c r="AZ759" t="s">
        <v>2536</v>
      </c>
      <c r="BA759" t="s">
        <v>105</v>
      </c>
      <c r="BB759" t="s">
        <v>493</v>
      </c>
      <c r="BC759" t="s">
        <v>105</v>
      </c>
      <c r="BD759" s="2" t="s">
        <v>117</v>
      </c>
      <c r="BE759" t="s">
        <v>105</v>
      </c>
      <c r="BF759" t="s">
        <v>382</v>
      </c>
      <c r="BG759" t="s">
        <v>105</v>
      </c>
      <c r="BH759" t="s">
        <v>105</v>
      </c>
      <c r="BI759" t="s">
        <v>2536</v>
      </c>
      <c r="BJ759" t="s">
        <v>2536</v>
      </c>
      <c r="BK759">
        <v>223</v>
      </c>
      <c r="BL759" t="s">
        <v>105</v>
      </c>
      <c r="BM759" s="4">
        <v>43882</v>
      </c>
      <c r="BN759" t="s">
        <v>105</v>
      </c>
      <c r="BO759" s="4" t="s">
        <v>105</v>
      </c>
      <c r="BP759" t="s">
        <v>105</v>
      </c>
      <c r="BQ759" t="s">
        <v>925</v>
      </c>
      <c r="BR759" s="4">
        <v>43899</v>
      </c>
      <c r="BS759" t="s">
        <v>105</v>
      </c>
      <c r="BT759" t="s">
        <v>105</v>
      </c>
      <c r="BU759" t="s">
        <v>105</v>
      </c>
      <c r="BV759" t="s">
        <v>105</v>
      </c>
      <c r="BW759" t="s">
        <v>105</v>
      </c>
      <c r="BX759" t="s">
        <v>2536</v>
      </c>
      <c r="BY759" t="s">
        <v>2536</v>
      </c>
      <c r="BZ759" t="s">
        <v>381</v>
      </c>
      <c r="CA759" s="2">
        <v>43882</v>
      </c>
      <c r="CB759" t="s">
        <v>105</v>
      </c>
      <c r="CC759" t="s">
        <v>105</v>
      </c>
      <c r="CD759" t="s">
        <v>105</v>
      </c>
      <c r="CE759" t="s">
        <v>105</v>
      </c>
      <c r="CF759" t="s">
        <v>2536</v>
      </c>
      <c r="CG759" t="s">
        <v>105</v>
      </c>
      <c r="CH759" t="s">
        <v>105</v>
      </c>
      <c r="CI759" t="s">
        <v>105</v>
      </c>
      <c r="CJ759">
        <v>1</v>
      </c>
      <c r="CK759" t="s">
        <v>105</v>
      </c>
      <c r="CL759" t="s">
        <v>105</v>
      </c>
      <c r="CM759" t="s">
        <v>105</v>
      </c>
      <c r="CN759" t="s">
        <v>115</v>
      </c>
      <c r="CO759" t="s">
        <v>2536</v>
      </c>
      <c r="CP759" s="2">
        <v>7</v>
      </c>
      <c r="CQ759">
        <v>5</v>
      </c>
      <c r="CR759" t="s">
        <v>105</v>
      </c>
      <c r="CS759" t="s">
        <v>2378</v>
      </c>
      <c r="CU759" t="s">
        <v>493</v>
      </c>
      <c r="CV759" t="s">
        <v>247</v>
      </c>
      <c r="DH759" s="2"/>
      <c r="DZ759" s="2"/>
      <c r="KC759" s="2"/>
      <c r="PC759" s="2"/>
      <c r="PE759" s="2"/>
      <c r="SX759" s="2"/>
      <c r="TP759" s="2"/>
      <c r="YM759" s="2"/>
    </row>
    <row r="760" spans="1:667" x14ac:dyDescent="0.25">
      <c r="A760" t="s">
        <v>2536</v>
      </c>
      <c r="B760" s="4">
        <v>43910.708333333336</v>
      </c>
      <c r="C760" t="s">
        <v>100</v>
      </c>
      <c r="D760" t="s">
        <v>121</v>
      </c>
      <c r="E760" t="s">
        <v>381</v>
      </c>
      <c r="F760" t="s">
        <v>464</v>
      </c>
      <c r="G760" t="s">
        <v>101</v>
      </c>
      <c r="H760" t="s">
        <v>193</v>
      </c>
      <c r="I760" t="s">
        <v>105</v>
      </c>
      <c r="J760" t="s">
        <v>105</v>
      </c>
      <c r="K760" t="s">
        <v>134</v>
      </c>
      <c r="L760" t="s">
        <v>2386</v>
      </c>
      <c r="M760" t="s">
        <v>509</v>
      </c>
      <c r="N760" t="s">
        <v>105</v>
      </c>
      <c r="O760" t="s">
        <v>2387</v>
      </c>
      <c r="P760" t="s">
        <v>2377</v>
      </c>
      <c r="Q760" s="7" t="s">
        <v>2536</v>
      </c>
      <c r="R760" t="s">
        <v>105</v>
      </c>
      <c r="S760" t="s">
        <v>112</v>
      </c>
      <c r="T760" t="s">
        <v>2536</v>
      </c>
      <c r="U760" t="s">
        <v>2536</v>
      </c>
      <c r="V760" t="s">
        <v>2536</v>
      </c>
      <c r="W760" t="s">
        <v>105</v>
      </c>
      <c r="X760" t="s">
        <v>182</v>
      </c>
      <c r="Y760" s="2" t="s">
        <v>2536</v>
      </c>
      <c r="Z760" t="s">
        <v>2536</v>
      </c>
      <c r="AA760" s="2" t="s">
        <v>131</v>
      </c>
      <c r="AB760" t="s">
        <v>105</v>
      </c>
      <c r="AC760" t="s">
        <v>2536</v>
      </c>
      <c r="AD760" t="s">
        <v>105</v>
      </c>
      <c r="AE760" t="s">
        <v>105</v>
      </c>
      <c r="AF760" t="s">
        <v>105</v>
      </c>
      <c r="AG760" t="s">
        <v>2536</v>
      </c>
      <c r="AH760" t="s">
        <v>105</v>
      </c>
      <c r="AI760" t="s">
        <v>2536</v>
      </c>
      <c r="AJ760" t="s">
        <v>105</v>
      </c>
      <c r="AK760" t="s">
        <v>105</v>
      </c>
      <c r="AL760" t="s">
        <v>105</v>
      </c>
      <c r="AM760" t="s">
        <v>105</v>
      </c>
      <c r="AN760" t="s">
        <v>105</v>
      </c>
      <c r="AO760" t="s">
        <v>105</v>
      </c>
      <c r="AP760" t="s">
        <v>2536</v>
      </c>
      <c r="AQ760" t="s">
        <v>105</v>
      </c>
      <c r="AR760" t="s">
        <v>105</v>
      </c>
      <c r="AS760" t="s">
        <v>105</v>
      </c>
      <c r="AT760" t="s">
        <v>105</v>
      </c>
      <c r="AU760" t="s">
        <v>105</v>
      </c>
      <c r="AV760" t="s">
        <v>105</v>
      </c>
      <c r="AW760" t="s">
        <v>73</v>
      </c>
      <c r="AX760" t="s">
        <v>1015</v>
      </c>
      <c r="AY760" s="2" t="s">
        <v>2536</v>
      </c>
      <c r="AZ760" t="s">
        <v>2536</v>
      </c>
      <c r="BA760" t="s">
        <v>2388</v>
      </c>
      <c r="BB760" t="s">
        <v>493</v>
      </c>
      <c r="BC760" t="s">
        <v>105</v>
      </c>
      <c r="BD760" s="2" t="s">
        <v>117</v>
      </c>
      <c r="BE760" t="s">
        <v>105</v>
      </c>
      <c r="BF760" t="s">
        <v>382</v>
      </c>
      <c r="BG760" t="s">
        <v>105</v>
      </c>
      <c r="BH760" t="s">
        <v>105</v>
      </c>
      <c r="BI760" t="s">
        <v>2536</v>
      </c>
      <c r="BJ760" t="s">
        <v>2536</v>
      </c>
      <c r="BK760">
        <v>223</v>
      </c>
      <c r="BL760" t="s">
        <v>105</v>
      </c>
      <c r="BM760" s="4">
        <v>43882</v>
      </c>
      <c r="BN760" t="s">
        <v>105</v>
      </c>
      <c r="BO760" s="4" t="s">
        <v>105</v>
      </c>
      <c r="BP760" t="s">
        <v>105</v>
      </c>
      <c r="BQ760" t="s">
        <v>925</v>
      </c>
      <c r="BR760" s="4">
        <v>43899</v>
      </c>
      <c r="BS760" t="s">
        <v>105</v>
      </c>
      <c r="BT760" t="s">
        <v>105</v>
      </c>
      <c r="BU760" t="s">
        <v>105</v>
      </c>
      <c r="BV760" t="s">
        <v>105</v>
      </c>
      <c r="BW760" t="s">
        <v>105</v>
      </c>
      <c r="BX760" t="s">
        <v>2536</v>
      </c>
      <c r="BY760" t="s">
        <v>2536</v>
      </c>
      <c r="BZ760" t="s">
        <v>381</v>
      </c>
      <c r="CA760" s="2">
        <v>43882</v>
      </c>
      <c r="CB760" t="s">
        <v>105</v>
      </c>
      <c r="CC760" t="s">
        <v>105</v>
      </c>
      <c r="CD760" t="s">
        <v>105</v>
      </c>
      <c r="CE760" t="s">
        <v>105</v>
      </c>
      <c r="CF760" t="s">
        <v>2536</v>
      </c>
      <c r="CG760" t="s">
        <v>105</v>
      </c>
      <c r="CH760" t="s">
        <v>105</v>
      </c>
      <c r="CI760" t="s">
        <v>105</v>
      </c>
      <c r="CJ760">
        <v>1</v>
      </c>
      <c r="CK760" t="s">
        <v>105</v>
      </c>
      <c r="CL760" t="s">
        <v>105</v>
      </c>
      <c r="CM760" t="s">
        <v>105</v>
      </c>
      <c r="CN760" t="s">
        <v>115</v>
      </c>
      <c r="CO760" t="s">
        <v>2536</v>
      </c>
      <c r="CP760" s="2">
        <v>2</v>
      </c>
      <c r="CQ760" t="s">
        <v>105</v>
      </c>
      <c r="CR760" t="s">
        <v>105</v>
      </c>
      <c r="CS760" t="s">
        <v>105</v>
      </c>
      <c r="CU760" t="s">
        <v>741</v>
      </c>
      <c r="CV760" t="s">
        <v>421</v>
      </c>
      <c r="DH760" s="2"/>
      <c r="DZ760" s="2"/>
      <c r="KC760" s="2"/>
      <c r="PC760" s="2"/>
      <c r="PE760" s="2"/>
      <c r="SX760" s="2"/>
      <c r="TP760" s="2"/>
      <c r="YM760" s="2"/>
    </row>
    <row r="761" spans="1:667" x14ac:dyDescent="0.25">
      <c r="A761" t="s">
        <v>2536</v>
      </c>
      <c r="B761" s="4">
        <v>43916.416666666664</v>
      </c>
      <c r="C761" t="s">
        <v>100</v>
      </c>
      <c r="D761" t="s">
        <v>121</v>
      </c>
      <c r="E761" t="s">
        <v>381</v>
      </c>
      <c r="F761" t="s">
        <v>107</v>
      </c>
      <c r="G761" t="s">
        <v>101</v>
      </c>
      <c r="H761" t="s">
        <v>193</v>
      </c>
      <c r="I761" t="s">
        <v>105</v>
      </c>
      <c r="J761" t="s">
        <v>105</v>
      </c>
      <c r="K761" t="s">
        <v>134</v>
      </c>
      <c r="L761" t="s">
        <v>2536</v>
      </c>
      <c r="M761" t="s">
        <v>74</v>
      </c>
      <c r="N761" t="s">
        <v>105</v>
      </c>
      <c r="O761" t="s">
        <v>2536</v>
      </c>
      <c r="P761" t="s">
        <v>194</v>
      </c>
      <c r="Q761" s="7" t="s">
        <v>105</v>
      </c>
      <c r="R761" t="s">
        <v>2536</v>
      </c>
      <c r="S761" t="s">
        <v>112</v>
      </c>
      <c r="T761" t="s">
        <v>2536</v>
      </c>
      <c r="U761" t="s">
        <v>2536</v>
      </c>
      <c r="V761" t="s">
        <v>2536</v>
      </c>
      <c r="W761" t="s">
        <v>105</v>
      </c>
      <c r="X761" t="s">
        <v>124</v>
      </c>
      <c r="Y761" s="2" t="s">
        <v>2536</v>
      </c>
      <c r="Z761" t="s">
        <v>2536</v>
      </c>
      <c r="AA761" s="2" t="s">
        <v>131</v>
      </c>
      <c r="AB761" t="s">
        <v>105</v>
      </c>
      <c r="AC761" t="s">
        <v>2536</v>
      </c>
      <c r="AD761" t="s">
        <v>105</v>
      </c>
      <c r="AE761" t="s">
        <v>105</v>
      </c>
      <c r="AF761" t="s">
        <v>105</v>
      </c>
      <c r="AG761" t="s">
        <v>2536</v>
      </c>
      <c r="AH761" t="s">
        <v>105</v>
      </c>
      <c r="AI761" t="s">
        <v>2536</v>
      </c>
      <c r="AJ761" t="s">
        <v>105</v>
      </c>
      <c r="AK761" t="s">
        <v>105</v>
      </c>
      <c r="AL761" t="s">
        <v>105</v>
      </c>
      <c r="AM761" t="s">
        <v>105</v>
      </c>
      <c r="AN761" t="s">
        <v>105</v>
      </c>
      <c r="AO761" t="s">
        <v>105</v>
      </c>
      <c r="AP761" t="s">
        <v>2536</v>
      </c>
      <c r="AQ761" t="s">
        <v>105</v>
      </c>
      <c r="AR761" t="s">
        <v>105</v>
      </c>
      <c r="AS761" t="s">
        <v>105</v>
      </c>
      <c r="AT761" t="s">
        <v>105</v>
      </c>
      <c r="AU761" t="s">
        <v>105</v>
      </c>
      <c r="AV761" t="s">
        <v>105</v>
      </c>
      <c r="AW761" t="s">
        <v>73</v>
      </c>
      <c r="AX761" t="s">
        <v>105</v>
      </c>
      <c r="AY761" s="2" t="s">
        <v>2536</v>
      </c>
      <c r="AZ761" t="s">
        <v>2536</v>
      </c>
      <c r="BA761" t="s">
        <v>105</v>
      </c>
      <c r="BB761" t="s">
        <v>493</v>
      </c>
      <c r="BC761" t="s">
        <v>105</v>
      </c>
      <c r="BD761" s="2" t="s">
        <v>117</v>
      </c>
      <c r="BE761" t="s">
        <v>105</v>
      </c>
      <c r="BF761" t="s">
        <v>382</v>
      </c>
      <c r="BG761" t="s">
        <v>105</v>
      </c>
      <c r="BH761" t="s">
        <v>105</v>
      </c>
      <c r="BI761" t="s">
        <v>2536</v>
      </c>
      <c r="BJ761" t="s">
        <v>2536</v>
      </c>
      <c r="BK761">
        <v>223</v>
      </c>
      <c r="BL761" t="s">
        <v>105</v>
      </c>
      <c r="BM761" s="4">
        <v>43882</v>
      </c>
      <c r="BN761" t="s">
        <v>105</v>
      </c>
      <c r="BO761" s="4" t="s">
        <v>105</v>
      </c>
      <c r="BP761" t="s">
        <v>105</v>
      </c>
      <c r="BQ761" t="s">
        <v>925</v>
      </c>
      <c r="BR761" s="4">
        <v>43899</v>
      </c>
      <c r="BS761" t="s">
        <v>105</v>
      </c>
      <c r="BT761" t="s">
        <v>105</v>
      </c>
      <c r="BU761" t="s">
        <v>105</v>
      </c>
      <c r="BV761" t="s">
        <v>105</v>
      </c>
      <c r="BW761" t="s">
        <v>105</v>
      </c>
      <c r="BX761" t="s">
        <v>2536</v>
      </c>
      <c r="BY761" t="s">
        <v>2536</v>
      </c>
      <c r="BZ761" t="s">
        <v>381</v>
      </c>
      <c r="CA761" s="2">
        <v>43882</v>
      </c>
      <c r="CB761" t="s">
        <v>105</v>
      </c>
      <c r="CC761" t="s">
        <v>105</v>
      </c>
      <c r="CD761" t="s">
        <v>105</v>
      </c>
      <c r="CE761" t="s">
        <v>105</v>
      </c>
      <c r="CF761" t="s">
        <v>2536</v>
      </c>
      <c r="CG761" t="s">
        <v>105</v>
      </c>
      <c r="CH761" t="s">
        <v>105</v>
      </c>
      <c r="CI761" t="s">
        <v>105</v>
      </c>
      <c r="CJ761">
        <v>1</v>
      </c>
      <c r="CK761" t="s">
        <v>105</v>
      </c>
      <c r="CL761" t="s">
        <v>105</v>
      </c>
      <c r="CM761" t="s">
        <v>105</v>
      </c>
      <c r="CN761" t="s">
        <v>115</v>
      </c>
      <c r="CO761" t="s">
        <v>2536</v>
      </c>
      <c r="CP761" s="2">
        <v>7</v>
      </c>
      <c r="CQ761">
        <v>5</v>
      </c>
      <c r="CR761" t="s">
        <v>105</v>
      </c>
      <c r="CS761" t="s">
        <v>105</v>
      </c>
      <c r="CU761" t="s">
        <v>1320</v>
      </c>
      <c r="CV761" t="s">
        <v>421</v>
      </c>
      <c r="DH761" s="2"/>
      <c r="DZ761" s="2"/>
      <c r="KC761" s="2"/>
      <c r="PC761" s="2"/>
      <c r="PE761" s="2"/>
      <c r="SX761" s="2"/>
      <c r="TP761" s="2"/>
      <c r="YM761" s="2"/>
    </row>
    <row r="762" spans="1:667" x14ac:dyDescent="0.25">
      <c r="A762" t="s">
        <v>2536</v>
      </c>
      <c r="B762" s="4">
        <v>43913.833333333336</v>
      </c>
      <c r="C762" t="s">
        <v>100</v>
      </c>
      <c r="D762" t="s">
        <v>121</v>
      </c>
      <c r="E762" t="s">
        <v>381</v>
      </c>
      <c r="F762" t="s">
        <v>464</v>
      </c>
      <c r="G762" t="s">
        <v>101</v>
      </c>
      <c r="H762" t="s">
        <v>193</v>
      </c>
      <c r="I762" t="s">
        <v>105</v>
      </c>
      <c r="J762" t="s">
        <v>105</v>
      </c>
      <c r="K762" t="s">
        <v>134</v>
      </c>
      <c r="L762" t="s">
        <v>2536</v>
      </c>
      <c r="M762" t="s">
        <v>509</v>
      </c>
      <c r="N762" t="s">
        <v>105</v>
      </c>
      <c r="O762" t="s">
        <v>899</v>
      </c>
      <c r="P762" t="s">
        <v>105</v>
      </c>
      <c r="Q762" s="7" t="s">
        <v>105</v>
      </c>
      <c r="R762" t="s">
        <v>2536</v>
      </c>
      <c r="S762" t="s">
        <v>112</v>
      </c>
      <c r="T762" t="s">
        <v>2536</v>
      </c>
      <c r="U762" t="s">
        <v>2536</v>
      </c>
      <c r="V762" t="s">
        <v>2536</v>
      </c>
      <c r="W762" t="s">
        <v>105</v>
      </c>
      <c r="X762" t="s">
        <v>124</v>
      </c>
      <c r="Y762" s="2" t="s">
        <v>2536</v>
      </c>
      <c r="Z762" t="s">
        <v>2536</v>
      </c>
      <c r="AA762" s="2" t="s">
        <v>131</v>
      </c>
      <c r="AB762" t="s">
        <v>105</v>
      </c>
      <c r="AC762" t="s">
        <v>2536</v>
      </c>
      <c r="AD762" t="s">
        <v>105</v>
      </c>
      <c r="AE762" t="s">
        <v>105</v>
      </c>
      <c r="AF762" t="s">
        <v>105</v>
      </c>
      <c r="AG762" t="s">
        <v>2536</v>
      </c>
      <c r="AH762" t="s">
        <v>105</v>
      </c>
      <c r="AI762" t="s">
        <v>2536</v>
      </c>
      <c r="AJ762" t="s">
        <v>105</v>
      </c>
      <c r="AK762" t="s">
        <v>105</v>
      </c>
      <c r="AL762" t="s">
        <v>105</v>
      </c>
      <c r="AM762" t="s">
        <v>105</v>
      </c>
      <c r="AN762" t="s">
        <v>105</v>
      </c>
      <c r="AO762" t="s">
        <v>105</v>
      </c>
      <c r="AP762" t="s">
        <v>2536</v>
      </c>
      <c r="AQ762" t="s">
        <v>105</v>
      </c>
      <c r="AR762" t="s">
        <v>105</v>
      </c>
      <c r="AS762" t="s">
        <v>105</v>
      </c>
      <c r="AT762" t="s">
        <v>105</v>
      </c>
      <c r="AU762" t="s">
        <v>105</v>
      </c>
      <c r="AV762" t="s">
        <v>105</v>
      </c>
      <c r="AW762" t="s">
        <v>73</v>
      </c>
      <c r="AX762" t="s">
        <v>105</v>
      </c>
      <c r="AY762" s="2" t="s">
        <v>2536</v>
      </c>
      <c r="AZ762" t="s">
        <v>2536</v>
      </c>
      <c r="BA762" t="s">
        <v>105</v>
      </c>
      <c r="BB762" t="s">
        <v>493</v>
      </c>
      <c r="BC762" t="s">
        <v>105</v>
      </c>
      <c r="BD762" s="2" t="s">
        <v>117</v>
      </c>
      <c r="BE762" t="s">
        <v>105</v>
      </c>
      <c r="BF762" t="s">
        <v>382</v>
      </c>
      <c r="BG762" t="s">
        <v>105</v>
      </c>
      <c r="BH762" t="s">
        <v>105</v>
      </c>
      <c r="BI762" t="s">
        <v>2536</v>
      </c>
      <c r="BJ762" t="s">
        <v>2536</v>
      </c>
      <c r="BK762">
        <v>223</v>
      </c>
      <c r="BL762" t="s">
        <v>105</v>
      </c>
      <c r="BM762" s="4">
        <v>43882</v>
      </c>
      <c r="BN762" t="s">
        <v>105</v>
      </c>
      <c r="BO762" s="4" t="s">
        <v>105</v>
      </c>
      <c r="BP762" t="s">
        <v>105</v>
      </c>
      <c r="BQ762" t="s">
        <v>925</v>
      </c>
      <c r="BR762" s="4">
        <v>43899</v>
      </c>
      <c r="BS762" t="s">
        <v>105</v>
      </c>
      <c r="BT762" t="s">
        <v>105</v>
      </c>
      <c r="BU762" t="s">
        <v>105</v>
      </c>
      <c r="BV762" t="s">
        <v>105</v>
      </c>
      <c r="BW762" t="s">
        <v>105</v>
      </c>
      <c r="BX762" t="s">
        <v>2536</v>
      </c>
      <c r="BY762" t="s">
        <v>2536</v>
      </c>
      <c r="BZ762" t="s">
        <v>381</v>
      </c>
      <c r="CA762" s="2">
        <v>43882</v>
      </c>
      <c r="CB762" t="s">
        <v>105</v>
      </c>
      <c r="CC762" t="s">
        <v>105</v>
      </c>
      <c r="CD762" t="s">
        <v>105</v>
      </c>
      <c r="CE762" t="s">
        <v>105</v>
      </c>
      <c r="CF762" t="s">
        <v>2536</v>
      </c>
      <c r="CG762" t="s">
        <v>105</v>
      </c>
      <c r="CH762" t="s">
        <v>105</v>
      </c>
      <c r="CI762" t="s">
        <v>105</v>
      </c>
      <c r="CJ762">
        <v>1</v>
      </c>
      <c r="CK762" t="s">
        <v>105</v>
      </c>
      <c r="CL762" t="s">
        <v>105</v>
      </c>
      <c r="CM762" t="s">
        <v>105</v>
      </c>
      <c r="CN762" t="s">
        <v>115</v>
      </c>
      <c r="CO762" t="s">
        <v>2536</v>
      </c>
      <c r="CP762" s="2">
        <v>7</v>
      </c>
      <c r="CQ762" t="s">
        <v>105</v>
      </c>
      <c r="CR762" t="s">
        <v>105</v>
      </c>
      <c r="CS762" t="s">
        <v>105</v>
      </c>
      <c r="CU762" t="s">
        <v>741</v>
      </c>
      <c r="CV762" t="s">
        <v>421</v>
      </c>
      <c r="DH762" s="2"/>
      <c r="DZ762" s="2"/>
      <c r="KC762" s="2"/>
      <c r="PC762" s="2"/>
      <c r="PE762" s="2"/>
      <c r="SX762" s="2"/>
      <c r="TP762" s="2"/>
      <c r="YM762" s="2"/>
    </row>
    <row r="763" spans="1:667" x14ac:dyDescent="0.25">
      <c r="A763" t="s">
        <v>2536</v>
      </c>
      <c r="B763" s="4">
        <v>43907.531944444447</v>
      </c>
      <c r="C763" t="s">
        <v>100</v>
      </c>
      <c r="D763" t="s">
        <v>121</v>
      </c>
      <c r="E763" t="s">
        <v>381</v>
      </c>
      <c r="F763" t="s">
        <v>464</v>
      </c>
      <c r="G763" t="s">
        <v>101</v>
      </c>
      <c r="H763" t="s">
        <v>193</v>
      </c>
      <c r="I763" t="s">
        <v>105</v>
      </c>
      <c r="J763" t="s">
        <v>105</v>
      </c>
      <c r="K763" t="s">
        <v>134</v>
      </c>
      <c r="L763" t="s">
        <v>2536</v>
      </c>
      <c r="M763" t="s">
        <v>509</v>
      </c>
      <c r="N763" t="s">
        <v>105</v>
      </c>
      <c r="O763" t="s">
        <v>105</v>
      </c>
      <c r="P763" t="s">
        <v>105</v>
      </c>
      <c r="Q763" s="7" t="s">
        <v>2389</v>
      </c>
      <c r="R763" t="s">
        <v>105</v>
      </c>
      <c r="S763" t="s">
        <v>112</v>
      </c>
      <c r="T763" t="s">
        <v>2536</v>
      </c>
      <c r="U763" t="s">
        <v>2536</v>
      </c>
      <c r="V763" t="s">
        <v>2536</v>
      </c>
      <c r="W763" t="s">
        <v>105</v>
      </c>
      <c r="X763" t="s">
        <v>124</v>
      </c>
      <c r="Y763" s="2" t="s">
        <v>2536</v>
      </c>
      <c r="Z763" t="s">
        <v>2536</v>
      </c>
      <c r="AA763" s="2" t="s">
        <v>131</v>
      </c>
      <c r="AB763" t="s">
        <v>105</v>
      </c>
      <c r="AC763" t="s">
        <v>2536</v>
      </c>
      <c r="AD763" t="s">
        <v>105</v>
      </c>
      <c r="AE763" t="s">
        <v>105</v>
      </c>
      <c r="AF763" t="s">
        <v>105</v>
      </c>
      <c r="AG763" t="s">
        <v>2536</v>
      </c>
      <c r="AH763" t="s">
        <v>105</v>
      </c>
      <c r="AI763" t="s">
        <v>2536</v>
      </c>
      <c r="AJ763" t="s">
        <v>105</v>
      </c>
      <c r="AK763" t="s">
        <v>105</v>
      </c>
      <c r="AL763" t="s">
        <v>105</v>
      </c>
      <c r="AM763" t="s">
        <v>105</v>
      </c>
      <c r="AN763" t="s">
        <v>105</v>
      </c>
      <c r="AO763" t="s">
        <v>105</v>
      </c>
      <c r="AP763" t="s">
        <v>2536</v>
      </c>
      <c r="AQ763" t="s">
        <v>105</v>
      </c>
      <c r="AR763" t="s">
        <v>105</v>
      </c>
      <c r="AS763" t="s">
        <v>105</v>
      </c>
      <c r="AT763" t="s">
        <v>105</v>
      </c>
      <c r="AU763" t="s">
        <v>105</v>
      </c>
      <c r="AV763" t="s">
        <v>105</v>
      </c>
      <c r="AW763" t="s">
        <v>73</v>
      </c>
      <c r="AX763" t="s">
        <v>105</v>
      </c>
      <c r="AY763" s="2" t="s">
        <v>2536</v>
      </c>
      <c r="AZ763" t="s">
        <v>2536</v>
      </c>
      <c r="BA763" t="s">
        <v>105</v>
      </c>
      <c r="BB763" t="s">
        <v>493</v>
      </c>
      <c r="BC763" t="s">
        <v>105</v>
      </c>
      <c r="BD763" s="2" t="s">
        <v>117</v>
      </c>
      <c r="BE763" t="s">
        <v>105</v>
      </c>
      <c r="BF763" t="s">
        <v>382</v>
      </c>
      <c r="BG763" t="s">
        <v>105</v>
      </c>
      <c r="BH763" t="s">
        <v>105</v>
      </c>
      <c r="BI763" t="s">
        <v>2536</v>
      </c>
      <c r="BJ763" t="s">
        <v>2536</v>
      </c>
      <c r="BK763">
        <v>223</v>
      </c>
      <c r="BL763" t="s">
        <v>105</v>
      </c>
      <c r="BM763" s="4">
        <v>43882</v>
      </c>
      <c r="BN763" t="s">
        <v>105</v>
      </c>
      <c r="BO763" s="4" t="s">
        <v>105</v>
      </c>
      <c r="BP763" t="s">
        <v>105</v>
      </c>
      <c r="BQ763" t="s">
        <v>925</v>
      </c>
      <c r="BR763" s="4">
        <v>43899</v>
      </c>
      <c r="BS763" t="s">
        <v>105</v>
      </c>
      <c r="BT763" t="s">
        <v>105</v>
      </c>
      <c r="BU763" t="s">
        <v>105</v>
      </c>
      <c r="BV763" t="s">
        <v>105</v>
      </c>
      <c r="BW763" t="s">
        <v>105</v>
      </c>
      <c r="BX763" t="s">
        <v>2536</v>
      </c>
      <c r="BY763" t="s">
        <v>2536</v>
      </c>
      <c r="BZ763" t="s">
        <v>381</v>
      </c>
      <c r="CA763" s="2">
        <v>43882</v>
      </c>
      <c r="CB763" t="s">
        <v>105</v>
      </c>
      <c r="CC763" t="s">
        <v>105</v>
      </c>
      <c r="CD763" t="s">
        <v>105</v>
      </c>
      <c r="CE763" t="s">
        <v>105</v>
      </c>
      <c r="CF763" t="s">
        <v>2536</v>
      </c>
      <c r="CG763" t="s">
        <v>105</v>
      </c>
      <c r="CH763" t="s">
        <v>105</v>
      </c>
      <c r="CI763" t="s">
        <v>105</v>
      </c>
      <c r="CJ763">
        <v>1</v>
      </c>
      <c r="CK763" t="s">
        <v>105</v>
      </c>
      <c r="CL763" t="s">
        <v>105</v>
      </c>
      <c r="CM763" t="s">
        <v>105</v>
      </c>
      <c r="CN763" t="s">
        <v>115</v>
      </c>
      <c r="CO763" t="s">
        <v>2536</v>
      </c>
      <c r="CP763" s="2">
        <v>1</v>
      </c>
      <c r="CQ763">
        <v>2</v>
      </c>
      <c r="CR763" t="s">
        <v>105</v>
      </c>
      <c r="CS763" t="s">
        <v>105</v>
      </c>
      <c r="CU763" t="s">
        <v>493</v>
      </c>
      <c r="CV763" t="s">
        <v>247</v>
      </c>
      <c r="DH763" s="2"/>
      <c r="DZ763" s="2"/>
      <c r="KC763" s="2"/>
      <c r="PC763" s="2"/>
      <c r="PE763" s="2"/>
      <c r="SX763" s="2"/>
      <c r="TP763" s="2"/>
      <c r="YM763" s="2"/>
    </row>
    <row r="764" spans="1:667" x14ac:dyDescent="0.25">
      <c r="A764" t="s">
        <v>2536</v>
      </c>
      <c r="B764" s="4">
        <v>43905.875</v>
      </c>
      <c r="C764" t="s">
        <v>100</v>
      </c>
      <c r="D764" t="s">
        <v>121</v>
      </c>
      <c r="E764" t="s">
        <v>381</v>
      </c>
      <c r="F764" t="s">
        <v>107</v>
      </c>
      <c r="G764" t="s">
        <v>101</v>
      </c>
      <c r="H764" t="s">
        <v>193</v>
      </c>
      <c r="I764" t="s">
        <v>105</v>
      </c>
      <c r="J764" t="s">
        <v>105</v>
      </c>
      <c r="K764" t="s">
        <v>134</v>
      </c>
      <c r="L764" t="s">
        <v>2536</v>
      </c>
      <c r="M764" t="s">
        <v>509</v>
      </c>
      <c r="N764" t="s">
        <v>105</v>
      </c>
      <c r="O764" t="s">
        <v>2393</v>
      </c>
      <c r="P764" t="s">
        <v>194</v>
      </c>
      <c r="Q764" s="7" t="s">
        <v>105</v>
      </c>
      <c r="R764" t="s">
        <v>2536</v>
      </c>
      <c r="S764" t="s">
        <v>112</v>
      </c>
      <c r="T764" t="s">
        <v>2536</v>
      </c>
      <c r="U764" t="s">
        <v>2536</v>
      </c>
      <c r="V764" t="s">
        <v>2536</v>
      </c>
      <c r="W764" t="s">
        <v>105</v>
      </c>
      <c r="X764" t="s">
        <v>182</v>
      </c>
      <c r="Y764" s="2" t="s">
        <v>2536</v>
      </c>
      <c r="Z764" t="s">
        <v>2536</v>
      </c>
      <c r="AA764" s="2" t="s">
        <v>131</v>
      </c>
      <c r="AB764" t="s">
        <v>105</v>
      </c>
      <c r="AC764" t="s">
        <v>2536</v>
      </c>
      <c r="AD764" t="s">
        <v>105</v>
      </c>
      <c r="AE764" t="s">
        <v>105</v>
      </c>
      <c r="AF764" t="s">
        <v>105</v>
      </c>
      <c r="AG764" t="s">
        <v>2536</v>
      </c>
      <c r="AH764" t="s">
        <v>105</v>
      </c>
      <c r="AI764" t="s">
        <v>2536</v>
      </c>
      <c r="AJ764" t="s">
        <v>105</v>
      </c>
      <c r="AK764" t="s">
        <v>105</v>
      </c>
      <c r="AL764" t="s">
        <v>105</v>
      </c>
      <c r="AM764" t="s">
        <v>105</v>
      </c>
      <c r="AN764" t="s">
        <v>105</v>
      </c>
      <c r="AO764" t="s">
        <v>105</v>
      </c>
      <c r="AP764" t="s">
        <v>2536</v>
      </c>
      <c r="AQ764" t="s">
        <v>105</v>
      </c>
      <c r="AR764" t="s">
        <v>105</v>
      </c>
      <c r="AS764" t="s">
        <v>105</v>
      </c>
      <c r="AT764" t="s">
        <v>105</v>
      </c>
      <c r="AU764" t="s">
        <v>105</v>
      </c>
      <c r="AV764" t="s">
        <v>105</v>
      </c>
      <c r="AW764" t="s">
        <v>945</v>
      </c>
      <c r="AX764" t="s">
        <v>105</v>
      </c>
      <c r="AY764" s="2" t="s">
        <v>2536</v>
      </c>
      <c r="AZ764" t="s">
        <v>2536</v>
      </c>
      <c r="BA764" t="s">
        <v>105</v>
      </c>
      <c r="BB764" t="s">
        <v>493</v>
      </c>
      <c r="BC764" t="s">
        <v>105</v>
      </c>
      <c r="BD764" s="2" t="s">
        <v>117</v>
      </c>
      <c r="BE764" t="s">
        <v>105</v>
      </c>
      <c r="BF764" t="s">
        <v>382</v>
      </c>
      <c r="BG764" t="s">
        <v>105</v>
      </c>
      <c r="BH764" t="s">
        <v>105</v>
      </c>
      <c r="BI764" t="s">
        <v>2536</v>
      </c>
      <c r="BJ764" t="s">
        <v>2536</v>
      </c>
      <c r="BK764">
        <v>223</v>
      </c>
      <c r="BL764" t="s">
        <v>105</v>
      </c>
      <c r="BM764" s="4">
        <v>43882</v>
      </c>
      <c r="BN764" t="s">
        <v>105</v>
      </c>
      <c r="BO764" s="4" t="s">
        <v>105</v>
      </c>
      <c r="BP764" t="s">
        <v>105</v>
      </c>
      <c r="BQ764" t="s">
        <v>925</v>
      </c>
      <c r="BR764" s="4">
        <v>43899</v>
      </c>
      <c r="BS764" t="s">
        <v>105</v>
      </c>
      <c r="BT764" t="s">
        <v>105</v>
      </c>
      <c r="BU764" t="s">
        <v>105</v>
      </c>
      <c r="BV764" t="s">
        <v>105</v>
      </c>
      <c r="BW764" t="s">
        <v>105</v>
      </c>
      <c r="BX764" t="s">
        <v>2536</v>
      </c>
      <c r="BY764" t="s">
        <v>2536</v>
      </c>
      <c r="BZ764" t="s">
        <v>381</v>
      </c>
      <c r="CA764" s="2">
        <v>43882</v>
      </c>
      <c r="CB764" t="s">
        <v>105</v>
      </c>
      <c r="CC764" t="s">
        <v>105</v>
      </c>
      <c r="CD764" t="s">
        <v>105</v>
      </c>
      <c r="CE764" t="s">
        <v>105</v>
      </c>
      <c r="CF764" t="s">
        <v>2536</v>
      </c>
      <c r="CG764" t="s">
        <v>105</v>
      </c>
      <c r="CH764" t="s">
        <v>105</v>
      </c>
      <c r="CI764" t="s">
        <v>105</v>
      </c>
      <c r="CJ764">
        <v>1</v>
      </c>
      <c r="CK764" t="s">
        <v>105</v>
      </c>
      <c r="CL764" t="s">
        <v>105</v>
      </c>
      <c r="CM764" t="s">
        <v>105</v>
      </c>
      <c r="CN764" t="s">
        <v>115</v>
      </c>
      <c r="CO764" t="s">
        <v>2536</v>
      </c>
      <c r="CP764" s="2">
        <v>1</v>
      </c>
      <c r="CQ764">
        <v>5</v>
      </c>
      <c r="CR764" t="s">
        <v>105</v>
      </c>
      <c r="CS764" t="s">
        <v>105</v>
      </c>
      <c r="CU764" t="s">
        <v>493</v>
      </c>
      <c r="CV764" t="s">
        <v>247</v>
      </c>
      <c r="DH764" s="2"/>
      <c r="DZ764" s="2"/>
      <c r="KC764" s="2"/>
      <c r="PC764" s="2"/>
      <c r="PE764" s="2"/>
      <c r="SX764" s="2"/>
      <c r="TP764" s="2"/>
      <c r="YM764" s="2"/>
    </row>
    <row r="765" spans="1:667" x14ac:dyDescent="0.25">
      <c r="A765" t="s">
        <v>2536</v>
      </c>
      <c r="B765" s="4">
        <v>43906.375</v>
      </c>
      <c r="C765" t="s">
        <v>100</v>
      </c>
      <c r="D765" t="s">
        <v>121</v>
      </c>
      <c r="E765" t="s">
        <v>381</v>
      </c>
      <c r="F765" t="s">
        <v>107</v>
      </c>
      <c r="G765" t="s">
        <v>101</v>
      </c>
      <c r="H765" t="s">
        <v>193</v>
      </c>
      <c r="I765" t="s">
        <v>105</v>
      </c>
      <c r="J765" t="s">
        <v>105</v>
      </c>
      <c r="K765" t="s">
        <v>134</v>
      </c>
      <c r="L765" t="s">
        <v>2536</v>
      </c>
      <c r="M765" t="s">
        <v>509</v>
      </c>
      <c r="N765" t="s">
        <v>105</v>
      </c>
      <c r="O765" t="s">
        <v>2394</v>
      </c>
      <c r="P765" t="s">
        <v>194</v>
      </c>
      <c r="Q765" s="7" t="s">
        <v>105</v>
      </c>
      <c r="R765" t="s">
        <v>2536</v>
      </c>
      <c r="S765" t="s">
        <v>112</v>
      </c>
      <c r="T765" t="s">
        <v>2536</v>
      </c>
      <c r="U765" t="s">
        <v>2536</v>
      </c>
      <c r="V765" t="s">
        <v>2536</v>
      </c>
      <c r="W765" t="s">
        <v>105</v>
      </c>
      <c r="X765" t="s">
        <v>124</v>
      </c>
      <c r="Y765" s="2" t="s">
        <v>2536</v>
      </c>
      <c r="Z765" t="s">
        <v>2536</v>
      </c>
      <c r="AA765" s="2" t="s">
        <v>131</v>
      </c>
      <c r="AB765" t="s">
        <v>105</v>
      </c>
      <c r="AC765" t="s">
        <v>2536</v>
      </c>
      <c r="AD765" t="s">
        <v>105</v>
      </c>
      <c r="AE765" t="s">
        <v>105</v>
      </c>
      <c r="AF765" t="s">
        <v>105</v>
      </c>
      <c r="AG765" t="s">
        <v>2536</v>
      </c>
      <c r="AH765" t="s">
        <v>105</v>
      </c>
      <c r="AI765" t="s">
        <v>2536</v>
      </c>
      <c r="AJ765" t="s">
        <v>105</v>
      </c>
      <c r="AK765" t="s">
        <v>105</v>
      </c>
      <c r="AL765" t="s">
        <v>105</v>
      </c>
      <c r="AM765" t="s">
        <v>105</v>
      </c>
      <c r="AN765" t="s">
        <v>105</v>
      </c>
      <c r="AO765" t="s">
        <v>105</v>
      </c>
      <c r="AP765" t="s">
        <v>2536</v>
      </c>
      <c r="AQ765" t="s">
        <v>105</v>
      </c>
      <c r="AR765" t="s">
        <v>105</v>
      </c>
      <c r="AS765" t="s">
        <v>105</v>
      </c>
      <c r="AT765" t="s">
        <v>105</v>
      </c>
      <c r="AU765" t="s">
        <v>105</v>
      </c>
      <c r="AV765" t="s">
        <v>105</v>
      </c>
      <c r="AW765" t="s">
        <v>945</v>
      </c>
      <c r="AX765" t="s">
        <v>105</v>
      </c>
      <c r="AY765" s="2" t="s">
        <v>2536</v>
      </c>
      <c r="AZ765" t="s">
        <v>2536</v>
      </c>
      <c r="BA765" t="s">
        <v>105</v>
      </c>
      <c r="BB765" t="s">
        <v>493</v>
      </c>
      <c r="BC765" t="s">
        <v>105</v>
      </c>
      <c r="BD765" s="2" t="s">
        <v>117</v>
      </c>
      <c r="BE765" t="s">
        <v>105</v>
      </c>
      <c r="BF765" t="s">
        <v>382</v>
      </c>
      <c r="BG765" t="s">
        <v>105</v>
      </c>
      <c r="BH765" t="s">
        <v>105</v>
      </c>
      <c r="BI765" t="s">
        <v>2536</v>
      </c>
      <c r="BJ765" t="s">
        <v>2536</v>
      </c>
      <c r="BK765">
        <v>223</v>
      </c>
      <c r="BL765" t="s">
        <v>105</v>
      </c>
      <c r="BM765" s="4">
        <v>43882</v>
      </c>
      <c r="BN765" t="s">
        <v>105</v>
      </c>
      <c r="BO765" s="4" t="s">
        <v>105</v>
      </c>
      <c r="BP765" t="s">
        <v>105</v>
      </c>
      <c r="BQ765" t="s">
        <v>925</v>
      </c>
      <c r="BR765" s="4">
        <v>43899</v>
      </c>
      <c r="BS765" t="s">
        <v>105</v>
      </c>
      <c r="BT765" t="s">
        <v>105</v>
      </c>
      <c r="BU765" t="s">
        <v>105</v>
      </c>
      <c r="BV765" t="s">
        <v>105</v>
      </c>
      <c r="BW765" t="s">
        <v>105</v>
      </c>
      <c r="BX765" t="s">
        <v>2536</v>
      </c>
      <c r="BY765" t="s">
        <v>2536</v>
      </c>
      <c r="BZ765" t="s">
        <v>381</v>
      </c>
      <c r="CA765" s="2">
        <v>43882</v>
      </c>
      <c r="CB765" t="s">
        <v>105</v>
      </c>
      <c r="CC765" t="s">
        <v>105</v>
      </c>
      <c r="CD765" t="s">
        <v>105</v>
      </c>
      <c r="CE765" t="s">
        <v>105</v>
      </c>
      <c r="CF765" t="s">
        <v>2536</v>
      </c>
      <c r="CG765" t="s">
        <v>105</v>
      </c>
      <c r="CH765" t="s">
        <v>105</v>
      </c>
      <c r="CI765" t="s">
        <v>105</v>
      </c>
      <c r="CJ765">
        <v>1</v>
      </c>
      <c r="CK765" t="s">
        <v>105</v>
      </c>
      <c r="CL765" t="s">
        <v>105</v>
      </c>
      <c r="CM765" t="s">
        <v>105</v>
      </c>
      <c r="CN765" t="s">
        <v>115</v>
      </c>
      <c r="CO765" t="s">
        <v>2536</v>
      </c>
      <c r="CP765" s="2">
        <v>1</v>
      </c>
      <c r="CQ765">
        <v>2</v>
      </c>
      <c r="CR765" t="s">
        <v>105</v>
      </c>
      <c r="CS765" t="s">
        <v>105</v>
      </c>
      <c r="CU765" t="s">
        <v>493</v>
      </c>
      <c r="CV765" t="s">
        <v>247</v>
      </c>
      <c r="DH765" s="2"/>
      <c r="DZ765" s="2"/>
      <c r="KC765" s="2"/>
      <c r="PC765" s="2"/>
      <c r="PE765" s="2"/>
      <c r="SX765" s="2"/>
      <c r="TP765" s="2"/>
      <c r="YM765" s="2"/>
    </row>
    <row r="766" spans="1:667" x14ac:dyDescent="0.25">
      <c r="A766" t="s">
        <v>2536</v>
      </c>
      <c r="B766" s="4">
        <v>43912.5</v>
      </c>
      <c r="C766" t="s">
        <v>100</v>
      </c>
      <c r="D766" t="s">
        <v>121</v>
      </c>
      <c r="E766" t="s">
        <v>381</v>
      </c>
      <c r="F766" t="s">
        <v>107</v>
      </c>
      <c r="G766" t="s">
        <v>101</v>
      </c>
      <c r="H766" t="s">
        <v>193</v>
      </c>
      <c r="I766" t="s">
        <v>105</v>
      </c>
      <c r="J766" t="s">
        <v>105</v>
      </c>
      <c r="K766" t="s">
        <v>134</v>
      </c>
      <c r="L766" t="s">
        <v>2536</v>
      </c>
      <c r="M766" t="s">
        <v>509</v>
      </c>
      <c r="N766" t="s">
        <v>105</v>
      </c>
      <c r="O766" t="s">
        <v>2394</v>
      </c>
      <c r="P766" t="s">
        <v>194</v>
      </c>
      <c r="Q766" s="7" t="s">
        <v>105</v>
      </c>
      <c r="R766" t="s">
        <v>2536</v>
      </c>
      <c r="S766" t="s">
        <v>112</v>
      </c>
      <c r="T766" t="s">
        <v>2536</v>
      </c>
      <c r="U766" t="s">
        <v>2536</v>
      </c>
      <c r="V766" t="s">
        <v>2536</v>
      </c>
      <c r="W766" t="s">
        <v>105</v>
      </c>
      <c r="X766" t="s">
        <v>124</v>
      </c>
      <c r="Y766" s="2" t="s">
        <v>2536</v>
      </c>
      <c r="Z766" t="s">
        <v>2536</v>
      </c>
      <c r="AA766" s="2" t="s">
        <v>131</v>
      </c>
      <c r="AB766" t="s">
        <v>105</v>
      </c>
      <c r="AC766" t="s">
        <v>2536</v>
      </c>
      <c r="AD766" t="s">
        <v>105</v>
      </c>
      <c r="AE766" t="s">
        <v>105</v>
      </c>
      <c r="AF766" t="s">
        <v>105</v>
      </c>
      <c r="AG766" t="s">
        <v>2536</v>
      </c>
      <c r="AH766" t="s">
        <v>105</v>
      </c>
      <c r="AI766" t="s">
        <v>2536</v>
      </c>
      <c r="AJ766" t="s">
        <v>105</v>
      </c>
      <c r="AK766" t="s">
        <v>105</v>
      </c>
      <c r="AL766" t="s">
        <v>105</v>
      </c>
      <c r="AM766" t="s">
        <v>105</v>
      </c>
      <c r="AN766" t="s">
        <v>105</v>
      </c>
      <c r="AO766" t="s">
        <v>105</v>
      </c>
      <c r="AP766" t="s">
        <v>2536</v>
      </c>
      <c r="AQ766" t="s">
        <v>105</v>
      </c>
      <c r="AR766" t="s">
        <v>105</v>
      </c>
      <c r="AS766" t="s">
        <v>105</v>
      </c>
      <c r="AT766" t="s">
        <v>105</v>
      </c>
      <c r="AU766" t="s">
        <v>105</v>
      </c>
      <c r="AV766" t="s">
        <v>105</v>
      </c>
      <c r="AW766" t="s">
        <v>2395</v>
      </c>
      <c r="AX766" t="s">
        <v>105</v>
      </c>
      <c r="AY766" s="2" t="s">
        <v>2536</v>
      </c>
      <c r="AZ766" t="s">
        <v>2536</v>
      </c>
      <c r="BA766" t="s">
        <v>105</v>
      </c>
      <c r="BB766" t="s">
        <v>493</v>
      </c>
      <c r="BC766" t="s">
        <v>105</v>
      </c>
      <c r="BD766" s="2" t="s">
        <v>117</v>
      </c>
      <c r="BE766" t="s">
        <v>105</v>
      </c>
      <c r="BF766" t="s">
        <v>382</v>
      </c>
      <c r="BG766" t="s">
        <v>105</v>
      </c>
      <c r="BH766" t="s">
        <v>105</v>
      </c>
      <c r="BI766" t="s">
        <v>2536</v>
      </c>
      <c r="BJ766" t="s">
        <v>2536</v>
      </c>
      <c r="BK766">
        <v>223</v>
      </c>
      <c r="BL766" t="s">
        <v>105</v>
      </c>
      <c r="BM766" s="4">
        <v>43882</v>
      </c>
      <c r="BN766" t="s">
        <v>105</v>
      </c>
      <c r="BO766" s="4" t="s">
        <v>105</v>
      </c>
      <c r="BP766" t="s">
        <v>105</v>
      </c>
      <c r="BQ766" t="s">
        <v>925</v>
      </c>
      <c r="BR766" s="4">
        <v>43899</v>
      </c>
      <c r="BS766" t="s">
        <v>105</v>
      </c>
      <c r="BT766" t="s">
        <v>105</v>
      </c>
      <c r="BU766" t="s">
        <v>105</v>
      </c>
      <c r="BV766" t="s">
        <v>105</v>
      </c>
      <c r="BW766" t="s">
        <v>105</v>
      </c>
      <c r="BX766" t="s">
        <v>2536</v>
      </c>
      <c r="BY766" t="s">
        <v>2536</v>
      </c>
      <c r="BZ766" t="s">
        <v>381</v>
      </c>
      <c r="CA766" s="2">
        <v>43882</v>
      </c>
      <c r="CB766" t="s">
        <v>105</v>
      </c>
      <c r="CC766" t="s">
        <v>105</v>
      </c>
      <c r="CD766" t="s">
        <v>105</v>
      </c>
      <c r="CE766" t="s">
        <v>105</v>
      </c>
      <c r="CF766" t="s">
        <v>2536</v>
      </c>
      <c r="CG766" t="s">
        <v>105</v>
      </c>
      <c r="CH766" t="s">
        <v>105</v>
      </c>
      <c r="CI766" t="s">
        <v>105</v>
      </c>
      <c r="CJ766">
        <v>1</v>
      </c>
      <c r="CK766" t="s">
        <v>105</v>
      </c>
      <c r="CL766" t="s">
        <v>105</v>
      </c>
      <c r="CM766" t="s">
        <v>105</v>
      </c>
      <c r="CN766" t="s">
        <v>115</v>
      </c>
      <c r="CO766" t="s">
        <v>2536</v>
      </c>
      <c r="CP766" s="2">
        <v>1</v>
      </c>
      <c r="CQ766">
        <v>2</v>
      </c>
      <c r="CR766" t="s">
        <v>105</v>
      </c>
      <c r="CS766" t="s">
        <v>105</v>
      </c>
      <c r="CU766" t="s">
        <v>493</v>
      </c>
      <c r="CV766" t="s">
        <v>247</v>
      </c>
      <c r="DH766" s="2"/>
      <c r="DZ766" s="2"/>
      <c r="KC766" s="2"/>
      <c r="PC766" s="2"/>
      <c r="PE766" s="2"/>
      <c r="SX766" s="2"/>
      <c r="TP766" s="2"/>
      <c r="YM766" s="2"/>
    </row>
    <row r="767" spans="1:667" x14ac:dyDescent="0.25">
      <c r="A767" t="s">
        <v>2536</v>
      </c>
      <c r="B767" s="4">
        <v>43914.583333333336</v>
      </c>
      <c r="C767" t="s">
        <v>100</v>
      </c>
      <c r="D767" t="s">
        <v>121</v>
      </c>
      <c r="E767" t="s">
        <v>381</v>
      </c>
      <c r="F767" t="s">
        <v>107</v>
      </c>
      <c r="G767" t="s">
        <v>101</v>
      </c>
      <c r="H767" t="s">
        <v>193</v>
      </c>
      <c r="I767" t="s">
        <v>105</v>
      </c>
      <c r="J767" t="s">
        <v>105</v>
      </c>
      <c r="K767" t="s">
        <v>134</v>
      </c>
      <c r="L767" t="s">
        <v>2536</v>
      </c>
      <c r="M767" t="s">
        <v>509</v>
      </c>
      <c r="N767" t="s">
        <v>105</v>
      </c>
      <c r="O767" t="s">
        <v>2394</v>
      </c>
      <c r="P767" t="s">
        <v>194</v>
      </c>
      <c r="Q767" s="7" t="s">
        <v>105</v>
      </c>
      <c r="R767" t="s">
        <v>2536</v>
      </c>
      <c r="S767" t="s">
        <v>112</v>
      </c>
      <c r="T767" t="s">
        <v>2536</v>
      </c>
      <c r="U767" t="s">
        <v>2536</v>
      </c>
      <c r="V767" t="s">
        <v>2536</v>
      </c>
      <c r="W767" t="s">
        <v>105</v>
      </c>
      <c r="X767" t="s">
        <v>182</v>
      </c>
      <c r="Y767" s="2" t="s">
        <v>2536</v>
      </c>
      <c r="Z767" t="s">
        <v>2536</v>
      </c>
      <c r="AA767" s="2" t="s">
        <v>131</v>
      </c>
      <c r="AB767" t="s">
        <v>105</v>
      </c>
      <c r="AC767" t="s">
        <v>2536</v>
      </c>
      <c r="AD767" t="s">
        <v>105</v>
      </c>
      <c r="AE767" t="s">
        <v>105</v>
      </c>
      <c r="AF767" t="s">
        <v>105</v>
      </c>
      <c r="AG767" t="s">
        <v>2536</v>
      </c>
      <c r="AH767" t="s">
        <v>105</v>
      </c>
      <c r="AI767" t="s">
        <v>2536</v>
      </c>
      <c r="AJ767" t="s">
        <v>105</v>
      </c>
      <c r="AK767" t="s">
        <v>105</v>
      </c>
      <c r="AL767" t="s">
        <v>105</v>
      </c>
      <c r="AM767" t="s">
        <v>105</v>
      </c>
      <c r="AN767" t="s">
        <v>105</v>
      </c>
      <c r="AO767" t="s">
        <v>105</v>
      </c>
      <c r="AP767" t="s">
        <v>2536</v>
      </c>
      <c r="AQ767" t="s">
        <v>105</v>
      </c>
      <c r="AR767" t="s">
        <v>105</v>
      </c>
      <c r="AS767" t="s">
        <v>105</v>
      </c>
      <c r="AT767" t="s">
        <v>105</v>
      </c>
      <c r="AU767" t="s">
        <v>105</v>
      </c>
      <c r="AV767" t="s">
        <v>105</v>
      </c>
      <c r="AW767" t="s">
        <v>737</v>
      </c>
      <c r="AX767" t="s">
        <v>105</v>
      </c>
      <c r="AY767" s="2" t="s">
        <v>2536</v>
      </c>
      <c r="AZ767" t="s">
        <v>2536</v>
      </c>
      <c r="BA767" t="s">
        <v>105</v>
      </c>
      <c r="BB767" t="s">
        <v>493</v>
      </c>
      <c r="BC767" t="s">
        <v>105</v>
      </c>
      <c r="BD767" s="2" t="s">
        <v>117</v>
      </c>
      <c r="BE767" t="s">
        <v>105</v>
      </c>
      <c r="BF767" t="s">
        <v>382</v>
      </c>
      <c r="BG767" t="s">
        <v>105</v>
      </c>
      <c r="BH767" t="s">
        <v>105</v>
      </c>
      <c r="BI767" t="s">
        <v>2536</v>
      </c>
      <c r="BJ767" t="s">
        <v>2536</v>
      </c>
      <c r="BK767">
        <v>223</v>
      </c>
      <c r="BL767" t="s">
        <v>105</v>
      </c>
      <c r="BM767" s="4">
        <v>43882</v>
      </c>
      <c r="BN767" t="s">
        <v>105</v>
      </c>
      <c r="BO767" s="4" t="s">
        <v>105</v>
      </c>
      <c r="BP767" t="s">
        <v>105</v>
      </c>
      <c r="BQ767" t="s">
        <v>925</v>
      </c>
      <c r="BR767" s="4">
        <v>43899</v>
      </c>
      <c r="BS767" t="s">
        <v>105</v>
      </c>
      <c r="BT767" t="s">
        <v>105</v>
      </c>
      <c r="BU767" t="s">
        <v>105</v>
      </c>
      <c r="BV767" t="s">
        <v>105</v>
      </c>
      <c r="BW767" t="s">
        <v>105</v>
      </c>
      <c r="BX767" t="s">
        <v>2536</v>
      </c>
      <c r="BY767" t="s">
        <v>2536</v>
      </c>
      <c r="BZ767" t="s">
        <v>381</v>
      </c>
      <c r="CA767" s="2">
        <v>43882</v>
      </c>
      <c r="CB767" t="s">
        <v>105</v>
      </c>
      <c r="CC767" t="s">
        <v>105</v>
      </c>
      <c r="CD767" t="s">
        <v>105</v>
      </c>
      <c r="CE767" t="s">
        <v>105</v>
      </c>
      <c r="CF767" t="s">
        <v>2536</v>
      </c>
      <c r="CG767" t="s">
        <v>105</v>
      </c>
      <c r="CH767" t="s">
        <v>105</v>
      </c>
      <c r="CI767" t="s">
        <v>105</v>
      </c>
      <c r="CJ767">
        <v>1</v>
      </c>
      <c r="CK767" t="s">
        <v>105</v>
      </c>
      <c r="CL767" t="s">
        <v>105</v>
      </c>
      <c r="CM767" t="s">
        <v>105</v>
      </c>
      <c r="CN767" t="s">
        <v>115</v>
      </c>
      <c r="CO767" t="s">
        <v>2536</v>
      </c>
      <c r="CP767" s="2">
        <v>1</v>
      </c>
      <c r="CQ767">
        <v>5</v>
      </c>
      <c r="CR767" t="s">
        <v>105</v>
      </c>
      <c r="CS767" t="s">
        <v>105</v>
      </c>
      <c r="CU767" t="s">
        <v>493</v>
      </c>
      <c r="CV767" t="s">
        <v>247</v>
      </c>
      <c r="DH767" s="2"/>
      <c r="DZ767" s="2"/>
      <c r="KC767" s="2"/>
      <c r="PC767" s="2"/>
      <c r="PE767" s="2"/>
      <c r="SX767" s="2"/>
      <c r="TP767" s="2"/>
      <c r="YM767" s="2"/>
    </row>
    <row r="768" spans="1:667" x14ac:dyDescent="0.25">
      <c r="A768" t="s">
        <v>2536</v>
      </c>
      <c r="B768" s="4">
        <v>43912.708333333336</v>
      </c>
      <c r="C768" t="s">
        <v>100</v>
      </c>
      <c r="D768" t="s">
        <v>121</v>
      </c>
      <c r="E768" t="s">
        <v>381</v>
      </c>
      <c r="F768" t="s">
        <v>464</v>
      </c>
      <c r="G768" t="s">
        <v>101</v>
      </c>
      <c r="H768" t="s">
        <v>193</v>
      </c>
      <c r="I768" t="s">
        <v>105</v>
      </c>
      <c r="J768" t="s">
        <v>105</v>
      </c>
      <c r="K768" t="s">
        <v>134</v>
      </c>
      <c r="L768" t="s">
        <v>2536</v>
      </c>
      <c r="M768" t="s">
        <v>509</v>
      </c>
      <c r="N768" t="s">
        <v>105</v>
      </c>
      <c r="O768" t="s">
        <v>2396</v>
      </c>
      <c r="P768" t="s">
        <v>194</v>
      </c>
      <c r="Q768" s="7" t="s">
        <v>105</v>
      </c>
      <c r="R768" t="s">
        <v>2536</v>
      </c>
      <c r="S768" t="s">
        <v>112</v>
      </c>
      <c r="T768" t="s">
        <v>2536</v>
      </c>
      <c r="U768" t="s">
        <v>2536</v>
      </c>
      <c r="V768" t="s">
        <v>2536</v>
      </c>
      <c r="W768" t="s">
        <v>105</v>
      </c>
      <c r="X768" t="s">
        <v>124</v>
      </c>
      <c r="Y768" s="2" t="s">
        <v>2536</v>
      </c>
      <c r="Z768" t="s">
        <v>2536</v>
      </c>
      <c r="AA768" s="2" t="s">
        <v>131</v>
      </c>
      <c r="AB768" t="s">
        <v>105</v>
      </c>
      <c r="AC768" t="s">
        <v>2536</v>
      </c>
      <c r="AD768" t="s">
        <v>105</v>
      </c>
      <c r="AE768" t="s">
        <v>105</v>
      </c>
      <c r="AF768" t="s">
        <v>105</v>
      </c>
      <c r="AG768" t="s">
        <v>2536</v>
      </c>
      <c r="AH768" t="s">
        <v>105</v>
      </c>
      <c r="AI768" t="s">
        <v>2536</v>
      </c>
      <c r="AJ768" t="s">
        <v>105</v>
      </c>
      <c r="AK768" t="s">
        <v>105</v>
      </c>
      <c r="AL768" t="s">
        <v>105</v>
      </c>
      <c r="AM768" t="s">
        <v>105</v>
      </c>
      <c r="AN768" t="s">
        <v>105</v>
      </c>
      <c r="AO768" t="s">
        <v>105</v>
      </c>
      <c r="AP768" t="s">
        <v>2536</v>
      </c>
      <c r="AQ768" t="s">
        <v>105</v>
      </c>
      <c r="AR768" t="s">
        <v>105</v>
      </c>
      <c r="AS768" t="s">
        <v>105</v>
      </c>
      <c r="AT768" t="s">
        <v>105</v>
      </c>
      <c r="AU768" t="s">
        <v>105</v>
      </c>
      <c r="AV768" t="s">
        <v>105</v>
      </c>
      <c r="AW768" t="s">
        <v>73</v>
      </c>
      <c r="AX768" t="s">
        <v>2397</v>
      </c>
      <c r="AY768" s="2" t="s">
        <v>2536</v>
      </c>
      <c r="AZ768" t="s">
        <v>2536</v>
      </c>
      <c r="BA768" t="s">
        <v>105</v>
      </c>
      <c r="BB768" t="s">
        <v>493</v>
      </c>
      <c r="BC768" t="s">
        <v>105</v>
      </c>
      <c r="BD768" s="2" t="s">
        <v>117</v>
      </c>
      <c r="BE768" t="s">
        <v>105</v>
      </c>
      <c r="BF768" t="s">
        <v>382</v>
      </c>
      <c r="BG768" t="s">
        <v>105</v>
      </c>
      <c r="BH768" t="s">
        <v>105</v>
      </c>
      <c r="BI768" t="s">
        <v>2536</v>
      </c>
      <c r="BJ768" t="s">
        <v>2536</v>
      </c>
      <c r="BK768">
        <v>223</v>
      </c>
      <c r="BL768" t="s">
        <v>105</v>
      </c>
      <c r="BM768" s="4">
        <v>43882</v>
      </c>
      <c r="BN768" t="s">
        <v>105</v>
      </c>
      <c r="BO768" s="4" t="s">
        <v>105</v>
      </c>
      <c r="BP768" t="s">
        <v>105</v>
      </c>
      <c r="BQ768" t="s">
        <v>925</v>
      </c>
      <c r="BR768" s="4">
        <v>43899</v>
      </c>
      <c r="BS768" t="s">
        <v>105</v>
      </c>
      <c r="BT768" t="s">
        <v>105</v>
      </c>
      <c r="BU768" t="s">
        <v>105</v>
      </c>
      <c r="BV768" t="s">
        <v>105</v>
      </c>
      <c r="BW768" t="s">
        <v>105</v>
      </c>
      <c r="BX768" t="s">
        <v>2536</v>
      </c>
      <c r="BY768" t="s">
        <v>2536</v>
      </c>
      <c r="BZ768" t="s">
        <v>381</v>
      </c>
      <c r="CA768" s="2">
        <v>43882</v>
      </c>
      <c r="CB768" t="s">
        <v>105</v>
      </c>
      <c r="CC768" t="s">
        <v>105</v>
      </c>
      <c r="CD768" t="s">
        <v>105</v>
      </c>
      <c r="CE768" t="s">
        <v>105</v>
      </c>
      <c r="CF768" t="s">
        <v>2536</v>
      </c>
      <c r="CG768" t="s">
        <v>105</v>
      </c>
      <c r="CH768" t="s">
        <v>105</v>
      </c>
      <c r="CI768" t="s">
        <v>105</v>
      </c>
      <c r="CJ768">
        <v>1</v>
      </c>
      <c r="CK768" t="s">
        <v>105</v>
      </c>
      <c r="CL768" t="s">
        <v>105</v>
      </c>
      <c r="CM768" t="s">
        <v>105</v>
      </c>
      <c r="CN768" t="s">
        <v>115</v>
      </c>
      <c r="CO768" t="s">
        <v>2536</v>
      </c>
      <c r="CP768" s="2">
        <v>2</v>
      </c>
      <c r="CQ768" t="s">
        <v>105</v>
      </c>
      <c r="CR768" t="s">
        <v>105</v>
      </c>
      <c r="CS768" t="s">
        <v>105</v>
      </c>
      <c r="CU768" t="s">
        <v>741</v>
      </c>
      <c r="CV768" t="s">
        <v>421</v>
      </c>
      <c r="DH768" s="2"/>
      <c r="DZ768" s="2"/>
      <c r="KC768" s="2"/>
      <c r="PC768" s="2"/>
      <c r="PE768" s="2"/>
      <c r="SX768" s="2"/>
      <c r="TP768" s="2"/>
      <c r="YM768" s="2"/>
    </row>
    <row r="769" spans="1:663" x14ac:dyDescent="0.25">
      <c r="A769" t="s">
        <v>2536</v>
      </c>
      <c r="B769" s="4">
        <v>43910.708333333336</v>
      </c>
      <c r="C769" t="s">
        <v>100</v>
      </c>
      <c r="D769" t="s">
        <v>121</v>
      </c>
      <c r="E769" t="s">
        <v>381</v>
      </c>
      <c r="F769" t="s">
        <v>464</v>
      </c>
      <c r="G769" t="s">
        <v>101</v>
      </c>
      <c r="H769" t="s">
        <v>193</v>
      </c>
      <c r="I769" t="s">
        <v>105</v>
      </c>
      <c r="J769" t="s">
        <v>105</v>
      </c>
      <c r="K769" t="s">
        <v>134</v>
      </c>
      <c r="L769" t="s">
        <v>2536</v>
      </c>
      <c r="M769" t="s">
        <v>509</v>
      </c>
      <c r="N769" t="s">
        <v>105</v>
      </c>
      <c r="O769" t="s">
        <v>2396</v>
      </c>
      <c r="P769" t="s">
        <v>194</v>
      </c>
      <c r="Q769" s="7" t="s">
        <v>105</v>
      </c>
      <c r="R769" t="s">
        <v>2536</v>
      </c>
      <c r="S769" t="s">
        <v>112</v>
      </c>
      <c r="T769" t="s">
        <v>2536</v>
      </c>
      <c r="U769" t="s">
        <v>2536</v>
      </c>
      <c r="V769" t="s">
        <v>2536</v>
      </c>
      <c r="W769" t="s">
        <v>105</v>
      </c>
      <c r="X769" t="s">
        <v>124</v>
      </c>
      <c r="Y769" s="2" t="s">
        <v>2536</v>
      </c>
      <c r="Z769" t="s">
        <v>2536</v>
      </c>
      <c r="AA769" s="2" t="s">
        <v>131</v>
      </c>
      <c r="AB769" t="s">
        <v>105</v>
      </c>
      <c r="AC769" t="s">
        <v>2536</v>
      </c>
      <c r="AD769" t="s">
        <v>105</v>
      </c>
      <c r="AE769" t="s">
        <v>105</v>
      </c>
      <c r="AF769" t="s">
        <v>105</v>
      </c>
      <c r="AG769" t="s">
        <v>2536</v>
      </c>
      <c r="AH769" t="s">
        <v>105</v>
      </c>
      <c r="AI769" t="s">
        <v>2536</v>
      </c>
      <c r="AJ769" t="s">
        <v>105</v>
      </c>
      <c r="AK769" t="s">
        <v>105</v>
      </c>
      <c r="AL769" t="s">
        <v>105</v>
      </c>
      <c r="AM769" t="s">
        <v>105</v>
      </c>
      <c r="AN769" t="s">
        <v>105</v>
      </c>
      <c r="AO769" t="s">
        <v>105</v>
      </c>
      <c r="AP769" t="s">
        <v>2536</v>
      </c>
      <c r="AQ769" t="s">
        <v>105</v>
      </c>
      <c r="AR769" t="s">
        <v>105</v>
      </c>
      <c r="AS769" t="s">
        <v>105</v>
      </c>
      <c r="AT769" t="s">
        <v>105</v>
      </c>
      <c r="AU769" t="s">
        <v>105</v>
      </c>
      <c r="AV769" t="s">
        <v>105</v>
      </c>
      <c r="AW769" t="s">
        <v>73</v>
      </c>
      <c r="AX769" t="s">
        <v>1313</v>
      </c>
      <c r="AY769" s="2" t="s">
        <v>2536</v>
      </c>
      <c r="AZ769" t="s">
        <v>2536</v>
      </c>
      <c r="BA769" t="s">
        <v>105</v>
      </c>
      <c r="BB769" t="s">
        <v>493</v>
      </c>
      <c r="BC769" t="s">
        <v>105</v>
      </c>
      <c r="BD769" s="2" t="s">
        <v>117</v>
      </c>
      <c r="BE769" t="s">
        <v>105</v>
      </c>
      <c r="BF769" t="s">
        <v>382</v>
      </c>
      <c r="BG769" t="s">
        <v>105</v>
      </c>
      <c r="BH769" t="s">
        <v>105</v>
      </c>
      <c r="BI769" t="s">
        <v>2536</v>
      </c>
      <c r="BJ769" t="s">
        <v>2536</v>
      </c>
      <c r="BK769">
        <v>223</v>
      </c>
      <c r="BL769" t="s">
        <v>105</v>
      </c>
      <c r="BM769" s="4">
        <v>43882</v>
      </c>
      <c r="BN769" t="s">
        <v>105</v>
      </c>
      <c r="BO769" s="4" t="s">
        <v>105</v>
      </c>
      <c r="BP769" t="s">
        <v>105</v>
      </c>
      <c r="BQ769" t="s">
        <v>925</v>
      </c>
      <c r="BR769" s="4">
        <v>43899</v>
      </c>
      <c r="BS769" t="s">
        <v>105</v>
      </c>
      <c r="BT769" t="s">
        <v>105</v>
      </c>
      <c r="BU769" t="s">
        <v>105</v>
      </c>
      <c r="BV769" t="s">
        <v>105</v>
      </c>
      <c r="BW769" t="s">
        <v>105</v>
      </c>
      <c r="BX769" t="s">
        <v>2536</v>
      </c>
      <c r="BY769" t="s">
        <v>2536</v>
      </c>
      <c r="BZ769" t="s">
        <v>381</v>
      </c>
      <c r="CA769" s="2">
        <v>43882</v>
      </c>
      <c r="CB769" t="s">
        <v>105</v>
      </c>
      <c r="CC769" t="s">
        <v>105</v>
      </c>
      <c r="CD769" t="s">
        <v>105</v>
      </c>
      <c r="CE769" t="s">
        <v>105</v>
      </c>
      <c r="CF769" t="s">
        <v>2536</v>
      </c>
      <c r="CG769" t="s">
        <v>105</v>
      </c>
      <c r="CH769" t="s">
        <v>105</v>
      </c>
      <c r="CI769" t="s">
        <v>105</v>
      </c>
      <c r="CJ769">
        <v>1</v>
      </c>
      <c r="CK769" t="s">
        <v>105</v>
      </c>
      <c r="CL769" t="s">
        <v>105</v>
      </c>
      <c r="CM769" t="s">
        <v>105</v>
      </c>
      <c r="CN769" t="s">
        <v>115</v>
      </c>
      <c r="CO769" t="s">
        <v>2536</v>
      </c>
      <c r="CP769" s="2">
        <v>2</v>
      </c>
      <c r="CQ769" t="s">
        <v>105</v>
      </c>
      <c r="CR769" t="s">
        <v>105</v>
      </c>
      <c r="CS769" t="s">
        <v>105</v>
      </c>
      <c r="CU769" t="s">
        <v>741</v>
      </c>
      <c r="CV769" t="s">
        <v>421</v>
      </c>
      <c r="DH769" s="2"/>
      <c r="DZ769" s="2"/>
      <c r="KC769" s="2"/>
      <c r="PC769" s="2"/>
      <c r="PE769" s="2"/>
      <c r="SX769" s="2"/>
      <c r="TP769" s="2"/>
      <c r="YM769" s="2"/>
    </row>
    <row r="770" spans="1:663" x14ac:dyDescent="0.25">
      <c r="A770" t="s">
        <v>2536</v>
      </c>
      <c r="B770" s="4">
        <v>43910.708333333336</v>
      </c>
      <c r="C770" t="s">
        <v>100</v>
      </c>
      <c r="D770" t="s">
        <v>121</v>
      </c>
      <c r="E770" t="s">
        <v>381</v>
      </c>
      <c r="F770" t="s">
        <v>464</v>
      </c>
      <c r="G770" t="s">
        <v>101</v>
      </c>
      <c r="H770" t="s">
        <v>193</v>
      </c>
      <c r="I770" t="s">
        <v>105</v>
      </c>
      <c r="J770" t="s">
        <v>105</v>
      </c>
      <c r="K770" t="s">
        <v>134</v>
      </c>
      <c r="L770" t="s">
        <v>2536</v>
      </c>
      <c r="M770" t="s">
        <v>509</v>
      </c>
      <c r="N770" t="s">
        <v>105</v>
      </c>
      <c r="O770" t="s">
        <v>105</v>
      </c>
      <c r="P770" t="s">
        <v>194</v>
      </c>
      <c r="Q770" s="7" t="s">
        <v>2396</v>
      </c>
      <c r="R770" t="s">
        <v>2536</v>
      </c>
      <c r="S770" t="s">
        <v>112</v>
      </c>
      <c r="T770" t="s">
        <v>2536</v>
      </c>
      <c r="U770" t="s">
        <v>2536</v>
      </c>
      <c r="V770" t="s">
        <v>2536</v>
      </c>
      <c r="W770" t="s">
        <v>105</v>
      </c>
      <c r="X770" t="s">
        <v>124</v>
      </c>
      <c r="Y770" s="2" t="s">
        <v>2536</v>
      </c>
      <c r="Z770" t="s">
        <v>2536</v>
      </c>
      <c r="AA770" s="2" t="s">
        <v>131</v>
      </c>
      <c r="AB770" t="s">
        <v>105</v>
      </c>
      <c r="AC770" t="s">
        <v>2536</v>
      </c>
      <c r="AD770" t="s">
        <v>105</v>
      </c>
      <c r="AE770" t="s">
        <v>105</v>
      </c>
      <c r="AF770" t="s">
        <v>105</v>
      </c>
      <c r="AG770" t="s">
        <v>2536</v>
      </c>
      <c r="AH770" t="s">
        <v>105</v>
      </c>
      <c r="AI770" t="s">
        <v>2536</v>
      </c>
      <c r="AJ770" t="s">
        <v>105</v>
      </c>
      <c r="AK770" t="s">
        <v>105</v>
      </c>
      <c r="AL770" t="s">
        <v>105</v>
      </c>
      <c r="AM770" t="s">
        <v>105</v>
      </c>
      <c r="AN770" t="s">
        <v>105</v>
      </c>
      <c r="AO770" t="s">
        <v>105</v>
      </c>
      <c r="AP770" t="s">
        <v>2536</v>
      </c>
      <c r="AQ770" t="s">
        <v>105</v>
      </c>
      <c r="AR770" t="s">
        <v>105</v>
      </c>
      <c r="AS770" t="s">
        <v>105</v>
      </c>
      <c r="AT770" t="s">
        <v>105</v>
      </c>
      <c r="AU770" t="s">
        <v>105</v>
      </c>
      <c r="AV770" t="s">
        <v>105</v>
      </c>
      <c r="AW770" t="s">
        <v>73</v>
      </c>
      <c r="AX770" t="s">
        <v>1313</v>
      </c>
      <c r="AY770" s="2" t="s">
        <v>2536</v>
      </c>
      <c r="AZ770" t="s">
        <v>2536</v>
      </c>
      <c r="BA770" t="s">
        <v>105</v>
      </c>
      <c r="BB770" t="s">
        <v>493</v>
      </c>
      <c r="BC770" t="s">
        <v>105</v>
      </c>
      <c r="BD770" s="2" t="s">
        <v>117</v>
      </c>
      <c r="BE770" t="s">
        <v>105</v>
      </c>
      <c r="BF770" t="s">
        <v>382</v>
      </c>
      <c r="BG770" t="s">
        <v>105</v>
      </c>
      <c r="BH770" t="s">
        <v>105</v>
      </c>
      <c r="BI770" t="s">
        <v>2536</v>
      </c>
      <c r="BJ770" t="s">
        <v>2536</v>
      </c>
      <c r="BK770">
        <v>223</v>
      </c>
      <c r="BL770" t="s">
        <v>105</v>
      </c>
      <c r="BM770" s="4">
        <v>43882</v>
      </c>
      <c r="BN770" t="s">
        <v>105</v>
      </c>
      <c r="BO770" s="4" t="s">
        <v>105</v>
      </c>
      <c r="BP770" t="s">
        <v>105</v>
      </c>
      <c r="BQ770" t="s">
        <v>925</v>
      </c>
      <c r="BR770" s="4">
        <v>43899</v>
      </c>
      <c r="BS770" t="s">
        <v>105</v>
      </c>
      <c r="BT770" t="s">
        <v>105</v>
      </c>
      <c r="BU770" t="s">
        <v>105</v>
      </c>
      <c r="BV770" t="s">
        <v>105</v>
      </c>
      <c r="BW770" t="s">
        <v>105</v>
      </c>
      <c r="BX770" t="s">
        <v>2536</v>
      </c>
      <c r="BY770" t="s">
        <v>2536</v>
      </c>
      <c r="BZ770" t="s">
        <v>381</v>
      </c>
      <c r="CA770" s="2">
        <v>43882</v>
      </c>
      <c r="CB770" t="s">
        <v>105</v>
      </c>
      <c r="CC770" t="s">
        <v>105</v>
      </c>
      <c r="CD770" t="s">
        <v>105</v>
      </c>
      <c r="CE770" t="s">
        <v>105</v>
      </c>
      <c r="CF770" t="s">
        <v>2536</v>
      </c>
      <c r="CG770" t="s">
        <v>105</v>
      </c>
      <c r="CH770" t="s">
        <v>105</v>
      </c>
      <c r="CI770" t="s">
        <v>105</v>
      </c>
      <c r="CJ770">
        <v>1</v>
      </c>
      <c r="CK770" t="s">
        <v>105</v>
      </c>
      <c r="CL770" t="s">
        <v>105</v>
      </c>
      <c r="CM770" t="s">
        <v>105</v>
      </c>
      <c r="CN770" t="s">
        <v>115</v>
      </c>
      <c r="CO770" t="s">
        <v>2536</v>
      </c>
      <c r="CP770" s="2">
        <v>2</v>
      </c>
      <c r="CQ770" t="s">
        <v>105</v>
      </c>
      <c r="CR770" t="s">
        <v>105</v>
      </c>
      <c r="CS770" t="s">
        <v>105</v>
      </c>
      <c r="CU770" t="s">
        <v>741</v>
      </c>
      <c r="CV770" t="s">
        <v>421</v>
      </c>
      <c r="DH770" s="2"/>
      <c r="DZ770" s="2"/>
      <c r="KC770" s="2"/>
      <c r="PC770" s="2"/>
      <c r="PE770" s="2"/>
      <c r="SX770" s="2"/>
      <c r="TP770" s="2"/>
      <c r="YM770" s="2"/>
    </row>
    <row r="771" spans="1:663" x14ac:dyDescent="0.25">
      <c r="A771" t="s">
        <v>2536</v>
      </c>
      <c r="B771" s="4">
        <v>43910.425000000003</v>
      </c>
      <c r="C771" t="s">
        <v>100</v>
      </c>
      <c r="D771" t="s">
        <v>121</v>
      </c>
      <c r="E771" t="s">
        <v>231</v>
      </c>
      <c r="F771" t="s">
        <v>464</v>
      </c>
      <c r="G771" t="s">
        <v>101</v>
      </c>
      <c r="H771" t="s">
        <v>193</v>
      </c>
      <c r="I771" t="s">
        <v>105</v>
      </c>
      <c r="J771" t="s">
        <v>105</v>
      </c>
      <c r="K771" t="s">
        <v>134</v>
      </c>
      <c r="L771" t="s">
        <v>2536</v>
      </c>
      <c r="M771" t="s">
        <v>509</v>
      </c>
      <c r="N771" t="s">
        <v>105</v>
      </c>
      <c r="O771" t="s">
        <v>899</v>
      </c>
      <c r="P771" t="s">
        <v>235</v>
      </c>
      <c r="Q771" s="7" t="s">
        <v>2398</v>
      </c>
      <c r="R771" t="s">
        <v>105</v>
      </c>
      <c r="S771" t="s">
        <v>112</v>
      </c>
      <c r="T771" t="s">
        <v>2536</v>
      </c>
      <c r="U771" t="s">
        <v>2536</v>
      </c>
      <c r="V771" t="s">
        <v>2536</v>
      </c>
      <c r="W771" t="s">
        <v>105</v>
      </c>
      <c r="X771" t="s">
        <v>124</v>
      </c>
      <c r="Y771" s="2" t="s">
        <v>2536</v>
      </c>
      <c r="Z771" t="s">
        <v>2536</v>
      </c>
      <c r="AA771" s="2" t="s">
        <v>131</v>
      </c>
      <c r="AB771" t="s">
        <v>105</v>
      </c>
      <c r="AC771" t="s">
        <v>2536</v>
      </c>
      <c r="AD771" t="s">
        <v>105</v>
      </c>
      <c r="AE771" t="s">
        <v>105</v>
      </c>
      <c r="AF771" t="s">
        <v>105</v>
      </c>
      <c r="AG771" t="s">
        <v>2536</v>
      </c>
      <c r="AH771" t="s">
        <v>105</v>
      </c>
      <c r="AI771" t="s">
        <v>2536</v>
      </c>
      <c r="AJ771" t="s">
        <v>105</v>
      </c>
      <c r="AK771" t="s">
        <v>105</v>
      </c>
      <c r="AL771" t="s">
        <v>105</v>
      </c>
      <c r="AM771" t="s">
        <v>105</v>
      </c>
      <c r="AN771" t="s">
        <v>105</v>
      </c>
      <c r="AO771" t="s">
        <v>105</v>
      </c>
      <c r="AP771" t="s">
        <v>2536</v>
      </c>
      <c r="AQ771" t="s">
        <v>105</v>
      </c>
      <c r="AR771" t="s">
        <v>105</v>
      </c>
      <c r="AS771" t="s">
        <v>105</v>
      </c>
      <c r="AT771" t="s">
        <v>105</v>
      </c>
      <c r="AU771" t="s">
        <v>105</v>
      </c>
      <c r="AV771" t="s">
        <v>105</v>
      </c>
      <c r="AW771" t="s">
        <v>73</v>
      </c>
      <c r="AX771" t="s">
        <v>105</v>
      </c>
      <c r="AY771" s="2" t="s">
        <v>2536</v>
      </c>
      <c r="AZ771" t="s">
        <v>2536</v>
      </c>
      <c r="BA771" t="s">
        <v>105</v>
      </c>
      <c r="BB771" t="s">
        <v>493</v>
      </c>
      <c r="BC771" t="s">
        <v>105</v>
      </c>
      <c r="BD771" s="2" t="s">
        <v>117</v>
      </c>
      <c r="BE771" t="s">
        <v>105</v>
      </c>
      <c r="BF771" t="s">
        <v>382</v>
      </c>
      <c r="BG771" t="s">
        <v>105</v>
      </c>
      <c r="BH771" t="s">
        <v>105</v>
      </c>
      <c r="BI771" t="s">
        <v>2536</v>
      </c>
      <c r="BJ771" t="s">
        <v>2536</v>
      </c>
      <c r="BK771">
        <v>223</v>
      </c>
      <c r="BL771" t="s">
        <v>105</v>
      </c>
      <c r="BM771" s="4">
        <v>43882</v>
      </c>
      <c r="BN771" t="s">
        <v>105</v>
      </c>
      <c r="BO771" s="4" t="s">
        <v>105</v>
      </c>
      <c r="BP771" t="s">
        <v>105</v>
      </c>
      <c r="BQ771" t="s">
        <v>925</v>
      </c>
      <c r="BR771" s="4">
        <v>43899</v>
      </c>
      <c r="BS771" t="s">
        <v>105</v>
      </c>
      <c r="BT771" t="s">
        <v>105</v>
      </c>
      <c r="BU771" t="s">
        <v>105</v>
      </c>
      <c r="BV771" t="s">
        <v>105</v>
      </c>
      <c r="BW771" t="s">
        <v>105</v>
      </c>
      <c r="BX771" t="s">
        <v>2536</v>
      </c>
      <c r="BY771" t="s">
        <v>2536</v>
      </c>
      <c r="BZ771" t="s">
        <v>381</v>
      </c>
      <c r="CA771" s="2">
        <v>43882</v>
      </c>
      <c r="CB771" t="s">
        <v>105</v>
      </c>
      <c r="CC771" t="s">
        <v>105</v>
      </c>
      <c r="CD771" t="s">
        <v>105</v>
      </c>
      <c r="CE771" t="s">
        <v>105</v>
      </c>
      <c r="CF771" t="s">
        <v>2536</v>
      </c>
      <c r="CG771" t="s">
        <v>105</v>
      </c>
      <c r="CH771" t="s">
        <v>105</v>
      </c>
      <c r="CI771" t="s">
        <v>105</v>
      </c>
      <c r="CJ771">
        <v>1</v>
      </c>
      <c r="CK771" t="s">
        <v>105</v>
      </c>
      <c r="CL771" t="s">
        <v>105</v>
      </c>
      <c r="CM771" t="s">
        <v>105</v>
      </c>
      <c r="CN771" t="s">
        <v>115</v>
      </c>
      <c r="CO771" t="s">
        <v>2536</v>
      </c>
      <c r="CP771" s="2">
        <v>1</v>
      </c>
      <c r="CQ771" t="s">
        <v>105</v>
      </c>
      <c r="CR771" t="s">
        <v>105</v>
      </c>
      <c r="CS771" t="s">
        <v>105</v>
      </c>
      <c r="CU771" t="s">
        <v>493</v>
      </c>
      <c r="CV771" t="s">
        <v>247</v>
      </c>
      <c r="DH771" s="2"/>
      <c r="DZ771" s="2"/>
      <c r="KC771" s="2"/>
      <c r="PC771" s="2"/>
      <c r="PE771" s="2"/>
      <c r="SX771" s="2"/>
      <c r="TP771" s="2"/>
      <c r="YM771" s="2"/>
    </row>
    <row r="772" spans="1:663" x14ac:dyDescent="0.25">
      <c r="A772" t="s">
        <v>2536</v>
      </c>
      <c r="B772" s="4">
        <v>43911.732638888891</v>
      </c>
      <c r="C772" t="s">
        <v>100</v>
      </c>
      <c r="D772" t="s">
        <v>121</v>
      </c>
      <c r="E772" t="s">
        <v>231</v>
      </c>
      <c r="F772" t="s">
        <v>464</v>
      </c>
      <c r="G772" t="s">
        <v>101</v>
      </c>
      <c r="H772" t="s">
        <v>193</v>
      </c>
      <c r="I772" t="s">
        <v>105</v>
      </c>
      <c r="J772" t="s">
        <v>105</v>
      </c>
      <c r="K772" t="s">
        <v>134</v>
      </c>
      <c r="L772" t="s">
        <v>2536</v>
      </c>
      <c r="M772" t="s">
        <v>509</v>
      </c>
      <c r="N772" t="s">
        <v>105</v>
      </c>
      <c r="O772" t="s">
        <v>899</v>
      </c>
      <c r="P772" t="s">
        <v>235</v>
      </c>
      <c r="Q772" s="7" t="s">
        <v>2399</v>
      </c>
      <c r="R772" t="s">
        <v>105</v>
      </c>
      <c r="S772" t="s">
        <v>112</v>
      </c>
      <c r="T772" t="s">
        <v>2536</v>
      </c>
      <c r="U772" t="s">
        <v>2536</v>
      </c>
      <c r="V772" t="s">
        <v>2536</v>
      </c>
      <c r="W772" t="s">
        <v>105</v>
      </c>
      <c r="X772" t="s">
        <v>124</v>
      </c>
      <c r="Y772" s="2" t="s">
        <v>2536</v>
      </c>
      <c r="Z772" t="s">
        <v>2536</v>
      </c>
      <c r="AA772" s="2" t="s">
        <v>131</v>
      </c>
      <c r="AB772" t="s">
        <v>105</v>
      </c>
      <c r="AC772" t="s">
        <v>2536</v>
      </c>
      <c r="AD772" t="s">
        <v>105</v>
      </c>
      <c r="AE772" t="s">
        <v>105</v>
      </c>
      <c r="AF772" t="s">
        <v>105</v>
      </c>
      <c r="AG772" t="s">
        <v>2536</v>
      </c>
      <c r="AH772" t="s">
        <v>105</v>
      </c>
      <c r="AI772" t="s">
        <v>2536</v>
      </c>
      <c r="AJ772" t="s">
        <v>105</v>
      </c>
      <c r="AK772" t="s">
        <v>105</v>
      </c>
      <c r="AL772" t="s">
        <v>105</v>
      </c>
      <c r="AM772" t="s">
        <v>105</v>
      </c>
      <c r="AN772" t="s">
        <v>105</v>
      </c>
      <c r="AO772" t="s">
        <v>105</v>
      </c>
      <c r="AP772" t="s">
        <v>2536</v>
      </c>
      <c r="AQ772" t="s">
        <v>105</v>
      </c>
      <c r="AR772" t="s">
        <v>105</v>
      </c>
      <c r="AS772" t="s">
        <v>105</v>
      </c>
      <c r="AT772" t="s">
        <v>105</v>
      </c>
      <c r="AU772" t="s">
        <v>105</v>
      </c>
      <c r="AV772" t="s">
        <v>105</v>
      </c>
      <c r="AW772" t="s">
        <v>73</v>
      </c>
      <c r="AX772" t="s">
        <v>105</v>
      </c>
      <c r="AY772" s="2" t="s">
        <v>2536</v>
      </c>
      <c r="AZ772" t="s">
        <v>2536</v>
      </c>
      <c r="BA772" t="s">
        <v>105</v>
      </c>
      <c r="BB772" t="s">
        <v>493</v>
      </c>
      <c r="BC772" t="s">
        <v>105</v>
      </c>
      <c r="BD772" s="2" t="s">
        <v>117</v>
      </c>
      <c r="BE772" t="s">
        <v>105</v>
      </c>
      <c r="BF772" t="s">
        <v>382</v>
      </c>
      <c r="BG772" t="s">
        <v>105</v>
      </c>
      <c r="BH772" t="s">
        <v>105</v>
      </c>
      <c r="BI772" t="s">
        <v>2536</v>
      </c>
      <c r="BJ772" t="s">
        <v>2536</v>
      </c>
      <c r="BK772">
        <v>223</v>
      </c>
      <c r="BL772" t="s">
        <v>105</v>
      </c>
      <c r="BM772" s="4">
        <v>43882</v>
      </c>
      <c r="BN772" t="s">
        <v>105</v>
      </c>
      <c r="BO772" s="4" t="s">
        <v>105</v>
      </c>
      <c r="BP772" t="s">
        <v>105</v>
      </c>
      <c r="BQ772" t="s">
        <v>925</v>
      </c>
      <c r="BR772" s="4">
        <v>43899</v>
      </c>
      <c r="BS772" t="s">
        <v>105</v>
      </c>
      <c r="BT772" t="s">
        <v>105</v>
      </c>
      <c r="BU772" t="s">
        <v>105</v>
      </c>
      <c r="BV772" t="s">
        <v>105</v>
      </c>
      <c r="BW772" t="s">
        <v>105</v>
      </c>
      <c r="BX772" t="s">
        <v>2536</v>
      </c>
      <c r="BY772" t="s">
        <v>2536</v>
      </c>
      <c r="BZ772" t="s">
        <v>381</v>
      </c>
      <c r="CA772" s="2">
        <v>43882</v>
      </c>
      <c r="CB772" t="s">
        <v>105</v>
      </c>
      <c r="CC772" t="s">
        <v>105</v>
      </c>
      <c r="CD772" t="s">
        <v>105</v>
      </c>
      <c r="CE772" t="s">
        <v>105</v>
      </c>
      <c r="CF772" t="s">
        <v>2536</v>
      </c>
      <c r="CG772" t="s">
        <v>105</v>
      </c>
      <c r="CH772" t="s">
        <v>105</v>
      </c>
      <c r="CI772" t="s">
        <v>105</v>
      </c>
      <c r="CJ772">
        <v>1</v>
      </c>
      <c r="CK772" t="s">
        <v>105</v>
      </c>
      <c r="CL772" t="s">
        <v>105</v>
      </c>
      <c r="CM772" t="s">
        <v>105</v>
      </c>
      <c r="CN772" t="s">
        <v>115</v>
      </c>
      <c r="CO772" t="s">
        <v>2536</v>
      </c>
      <c r="CP772" s="2">
        <v>1</v>
      </c>
      <c r="CQ772" t="s">
        <v>105</v>
      </c>
      <c r="CR772" t="s">
        <v>105</v>
      </c>
      <c r="CS772" t="s">
        <v>105</v>
      </c>
      <c r="CU772" t="s">
        <v>493</v>
      </c>
      <c r="CV772" t="s">
        <v>247</v>
      </c>
      <c r="DH772" s="2"/>
      <c r="DZ772" s="2"/>
      <c r="KC772" s="2"/>
      <c r="PC772" s="2"/>
      <c r="PE772" s="2"/>
      <c r="SX772" s="2"/>
      <c r="TP772" s="2"/>
      <c r="YM772" s="2"/>
    </row>
    <row r="773" spans="1:663" x14ac:dyDescent="0.25">
      <c r="A773" t="s">
        <v>2536</v>
      </c>
      <c r="B773" s="4">
        <v>43911.5</v>
      </c>
      <c r="C773" t="s">
        <v>100</v>
      </c>
      <c r="D773" t="s">
        <v>121</v>
      </c>
      <c r="E773" t="s">
        <v>381</v>
      </c>
      <c r="F773" t="s">
        <v>464</v>
      </c>
      <c r="G773" t="s">
        <v>101</v>
      </c>
      <c r="H773" t="s">
        <v>193</v>
      </c>
      <c r="I773" t="s">
        <v>105</v>
      </c>
      <c r="J773" t="s">
        <v>105</v>
      </c>
      <c r="K773" t="s">
        <v>134</v>
      </c>
      <c r="L773" t="s">
        <v>2536</v>
      </c>
      <c r="M773" t="s">
        <v>509</v>
      </c>
      <c r="N773" t="s">
        <v>105</v>
      </c>
      <c r="O773" t="s">
        <v>2393</v>
      </c>
      <c r="P773" t="s">
        <v>194</v>
      </c>
      <c r="Q773" s="7" t="s">
        <v>105</v>
      </c>
      <c r="R773" t="s">
        <v>2536</v>
      </c>
      <c r="S773" t="s">
        <v>112</v>
      </c>
      <c r="T773" t="s">
        <v>2536</v>
      </c>
      <c r="U773" t="s">
        <v>2536</v>
      </c>
      <c r="V773" t="s">
        <v>2536</v>
      </c>
      <c r="W773" t="s">
        <v>105</v>
      </c>
      <c r="X773" t="s">
        <v>182</v>
      </c>
      <c r="Y773" s="2" t="s">
        <v>2536</v>
      </c>
      <c r="Z773" t="s">
        <v>2536</v>
      </c>
      <c r="AA773" s="2" t="s">
        <v>131</v>
      </c>
      <c r="AB773" t="s">
        <v>105</v>
      </c>
      <c r="AC773" t="s">
        <v>2536</v>
      </c>
      <c r="AD773" t="s">
        <v>105</v>
      </c>
      <c r="AE773" t="s">
        <v>105</v>
      </c>
      <c r="AF773" t="s">
        <v>105</v>
      </c>
      <c r="AG773" t="s">
        <v>2536</v>
      </c>
      <c r="AH773" t="s">
        <v>105</v>
      </c>
      <c r="AI773" t="s">
        <v>2536</v>
      </c>
      <c r="AJ773" t="s">
        <v>105</v>
      </c>
      <c r="AK773" t="s">
        <v>105</v>
      </c>
      <c r="AL773" t="s">
        <v>105</v>
      </c>
      <c r="AM773" t="s">
        <v>105</v>
      </c>
      <c r="AN773" t="s">
        <v>105</v>
      </c>
      <c r="AO773" t="s">
        <v>105</v>
      </c>
      <c r="AP773" t="s">
        <v>2536</v>
      </c>
      <c r="AQ773" t="s">
        <v>105</v>
      </c>
      <c r="AR773" t="s">
        <v>105</v>
      </c>
      <c r="AS773" t="s">
        <v>105</v>
      </c>
      <c r="AT773" t="s">
        <v>105</v>
      </c>
      <c r="AU773" t="s">
        <v>105</v>
      </c>
      <c r="AV773" t="s">
        <v>105</v>
      </c>
      <c r="AW773" t="s">
        <v>73</v>
      </c>
      <c r="AX773" t="s">
        <v>1313</v>
      </c>
      <c r="AY773" s="2" t="s">
        <v>2536</v>
      </c>
      <c r="AZ773" t="s">
        <v>2536</v>
      </c>
      <c r="BA773" t="s">
        <v>105</v>
      </c>
      <c r="BB773" t="s">
        <v>493</v>
      </c>
      <c r="BC773" t="s">
        <v>105</v>
      </c>
      <c r="BD773" s="2" t="s">
        <v>117</v>
      </c>
      <c r="BE773" t="s">
        <v>105</v>
      </c>
      <c r="BF773" t="s">
        <v>382</v>
      </c>
      <c r="BG773" t="s">
        <v>105</v>
      </c>
      <c r="BH773" t="s">
        <v>105</v>
      </c>
      <c r="BI773" t="s">
        <v>2536</v>
      </c>
      <c r="BJ773" t="s">
        <v>2536</v>
      </c>
      <c r="BK773">
        <v>223</v>
      </c>
      <c r="BL773" t="s">
        <v>105</v>
      </c>
      <c r="BM773" s="4">
        <v>43882</v>
      </c>
      <c r="BN773" t="s">
        <v>105</v>
      </c>
      <c r="BO773" s="4" t="s">
        <v>105</v>
      </c>
      <c r="BP773" t="s">
        <v>105</v>
      </c>
      <c r="BQ773" t="s">
        <v>925</v>
      </c>
      <c r="BR773" s="4">
        <v>43899</v>
      </c>
      <c r="BS773" t="s">
        <v>105</v>
      </c>
      <c r="BT773" t="s">
        <v>105</v>
      </c>
      <c r="BU773" t="s">
        <v>105</v>
      </c>
      <c r="BV773" t="s">
        <v>105</v>
      </c>
      <c r="BW773" t="s">
        <v>105</v>
      </c>
      <c r="BX773" t="s">
        <v>2536</v>
      </c>
      <c r="BY773" t="s">
        <v>2536</v>
      </c>
      <c r="BZ773" t="s">
        <v>381</v>
      </c>
      <c r="CA773" s="2">
        <v>43882</v>
      </c>
      <c r="CB773" t="s">
        <v>105</v>
      </c>
      <c r="CC773" t="s">
        <v>105</v>
      </c>
      <c r="CD773" t="s">
        <v>105</v>
      </c>
      <c r="CE773" t="s">
        <v>105</v>
      </c>
      <c r="CF773" t="s">
        <v>2536</v>
      </c>
      <c r="CG773" t="s">
        <v>105</v>
      </c>
      <c r="CH773" t="s">
        <v>105</v>
      </c>
      <c r="CI773" t="s">
        <v>105</v>
      </c>
      <c r="CJ773">
        <v>1</v>
      </c>
      <c r="CK773" t="s">
        <v>105</v>
      </c>
      <c r="CL773" t="s">
        <v>105</v>
      </c>
      <c r="CM773" t="s">
        <v>105</v>
      </c>
      <c r="CN773" t="s">
        <v>115</v>
      </c>
      <c r="CO773" t="s">
        <v>2536</v>
      </c>
      <c r="CP773" s="2">
        <v>2</v>
      </c>
      <c r="CQ773" t="s">
        <v>105</v>
      </c>
      <c r="CR773" t="s">
        <v>105</v>
      </c>
      <c r="CS773" t="s">
        <v>105</v>
      </c>
      <c r="CU773" t="s">
        <v>741</v>
      </c>
      <c r="CV773" t="s">
        <v>421</v>
      </c>
      <c r="DH773" s="2"/>
      <c r="DZ773" s="2"/>
      <c r="KC773" s="2"/>
      <c r="PC773" s="2"/>
      <c r="PE773" s="2"/>
      <c r="SX773" s="2"/>
      <c r="TP773" s="2"/>
      <c r="YM773" s="2"/>
    </row>
    <row r="774" spans="1:663" x14ac:dyDescent="0.25">
      <c r="A774" t="s">
        <v>2536</v>
      </c>
      <c r="B774" s="4">
        <v>43911.458333333336</v>
      </c>
      <c r="C774" t="s">
        <v>100</v>
      </c>
      <c r="D774" t="s">
        <v>121</v>
      </c>
      <c r="E774" t="s">
        <v>381</v>
      </c>
      <c r="F774" t="s">
        <v>464</v>
      </c>
      <c r="G774" t="s">
        <v>101</v>
      </c>
      <c r="H774" t="s">
        <v>193</v>
      </c>
      <c r="I774" t="s">
        <v>105</v>
      </c>
      <c r="J774" t="s">
        <v>105</v>
      </c>
      <c r="K774" t="s">
        <v>134</v>
      </c>
      <c r="L774" t="s">
        <v>2536</v>
      </c>
      <c r="M774" t="s">
        <v>509</v>
      </c>
      <c r="N774" t="s">
        <v>105</v>
      </c>
      <c r="O774" t="s">
        <v>2401</v>
      </c>
      <c r="P774" t="s">
        <v>194</v>
      </c>
      <c r="Q774" s="7" t="s">
        <v>105</v>
      </c>
      <c r="R774" t="s">
        <v>2536</v>
      </c>
      <c r="S774" t="s">
        <v>112</v>
      </c>
      <c r="T774" t="s">
        <v>2536</v>
      </c>
      <c r="U774" t="s">
        <v>2536</v>
      </c>
      <c r="V774" t="s">
        <v>2536</v>
      </c>
      <c r="W774" t="s">
        <v>105</v>
      </c>
      <c r="X774" t="s">
        <v>124</v>
      </c>
      <c r="Y774" s="2" t="s">
        <v>2536</v>
      </c>
      <c r="Z774" t="s">
        <v>2536</v>
      </c>
      <c r="AA774" s="2" t="s">
        <v>131</v>
      </c>
      <c r="AB774" t="s">
        <v>105</v>
      </c>
      <c r="AC774" t="s">
        <v>2536</v>
      </c>
      <c r="AD774" t="s">
        <v>105</v>
      </c>
      <c r="AE774" t="s">
        <v>105</v>
      </c>
      <c r="AF774" t="s">
        <v>105</v>
      </c>
      <c r="AG774" t="s">
        <v>2536</v>
      </c>
      <c r="AH774" t="s">
        <v>105</v>
      </c>
      <c r="AI774" t="s">
        <v>2536</v>
      </c>
      <c r="AJ774" t="s">
        <v>105</v>
      </c>
      <c r="AK774" t="s">
        <v>105</v>
      </c>
      <c r="AL774" t="s">
        <v>105</v>
      </c>
      <c r="AM774" t="s">
        <v>105</v>
      </c>
      <c r="AN774" t="s">
        <v>105</v>
      </c>
      <c r="AO774" t="s">
        <v>105</v>
      </c>
      <c r="AP774" t="s">
        <v>2536</v>
      </c>
      <c r="AQ774" t="s">
        <v>105</v>
      </c>
      <c r="AR774" t="s">
        <v>105</v>
      </c>
      <c r="AS774" t="s">
        <v>105</v>
      </c>
      <c r="AT774" t="s">
        <v>105</v>
      </c>
      <c r="AU774" t="s">
        <v>105</v>
      </c>
      <c r="AV774" t="s">
        <v>105</v>
      </c>
      <c r="AW774" t="s">
        <v>73</v>
      </c>
      <c r="AX774" t="s">
        <v>1313</v>
      </c>
      <c r="AY774" s="2" t="s">
        <v>2536</v>
      </c>
      <c r="AZ774" t="s">
        <v>2536</v>
      </c>
      <c r="BA774" t="s">
        <v>105</v>
      </c>
      <c r="BB774" t="s">
        <v>493</v>
      </c>
      <c r="BC774" t="s">
        <v>105</v>
      </c>
      <c r="BD774" s="2" t="s">
        <v>117</v>
      </c>
      <c r="BE774" t="s">
        <v>105</v>
      </c>
      <c r="BF774" t="s">
        <v>382</v>
      </c>
      <c r="BG774" t="s">
        <v>105</v>
      </c>
      <c r="BH774" t="s">
        <v>105</v>
      </c>
      <c r="BI774" t="s">
        <v>2536</v>
      </c>
      <c r="BJ774" t="s">
        <v>2536</v>
      </c>
      <c r="BK774">
        <v>223</v>
      </c>
      <c r="BL774" t="s">
        <v>105</v>
      </c>
      <c r="BM774" s="4">
        <v>43882</v>
      </c>
      <c r="BN774" t="s">
        <v>105</v>
      </c>
      <c r="BO774" s="4" t="s">
        <v>105</v>
      </c>
      <c r="BP774" t="s">
        <v>105</v>
      </c>
      <c r="BQ774" t="s">
        <v>925</v>
      </c>
      <c r="BR774" s="4">
        <v>43899</v>
      </c>
      <c r="BS774" t="s">
        <v>105</v>
      </c>
      <c r="BT774" t="s">
        <v>105</v>
      </c>
      <c r="BU774" t="s">
        <v>105</v>
      </c>
      <c r="BV774" t="s">
        <v>105</v>
      </c>
      <c r="BW774" t="s">
        <v>105</v>
      </c>
      <c r="BX774" t="s">
        <v>2536</v>
      </c>
      <c r="BY774" t="s">
        <v>2536</v>
      </c>
      <c r="BZ774" t="s">
        <v>381</v>
      </c>
      <c r="CA774" s="2">
        <v>43882</v>
      </c>
      <c r="CB774" t="s">
        <v>105</v>
      </c>
      <c r="CC774" t="s">
        <v>105</v>
      </c>
      <c r="CD774" t="s">
        <v>105</v>
      </c>
      <c r="CE774" t="s">
        <v>105</v>
      </c>
      <c r="CF774" t="s">
        <v>2536</v>
      </c>
      <c r="CG774" t="s">
        <v>105</v>
      </c>
      <c r="CH774" t="s">
        <v>105</v>
      </c>
      <c r="CI774" t="s">
        <v>105</v>
      </c>
      <c r="CJ774">
        <v>1</v>
      </c>
      <c r="CK774" t="s">
        <v>105</v>
      </c>
      <c r="CL774" t="s">
        <v>105</v>
      </c>
      <c r="CM774" t="s">
        <v>105</v>
      </c>
      <c r="CN774" t="s">
        <v>115</v>
      </c>
      <c r="CO774" t="s">
        <v>2536</v>
      </c>
      <c r="CP774" s="2">
        <v>2</v>
      </c>
      <c r="CQ774" t="s">
        <v>105</v>
      </c>
      <c r="CR774" t="s">
        <v>105</v>
      </c>
      <c r="CS774" t="s">
        <v>105</v>
      </c>
      <c r="CU774" t="s">
        <v>741</v>
      </c>
      <c r="CV774" t="s">
        <v>421</v>
      </c>
      <c r="DH774" s="2"/>
      <c r="DZ774" s="2"/>
      <c r="KC774" s="2"/>
      <c r="PC774" s="2"/>
      <c r="PE774" s="2"/>
      <c r="SX774" s="2"/>
      <c r="TP774" s="2"/>
      <c r="YM774" s="2"/>
    </row>
    <row r="775" spans="1:663" x14ac:dyDescent="0.25">
      <c r="A775" t="s">
        <v>2536</v>
      </c>
      <c r="B775" s="4">
        <v>43904.833333333336</v>
      </c>
      <c r="C775" t="s">
        <v>100</v>
      </c>
      <c r="D775" t="s">
        <v>121</v>
      </c>
      <c r="E775" t="s">
        <v>381</v>
      </c>
      <c r="F775" t="s">
        <v>464</v>
      </c>
      <c r="G775" t="s">
        <v>101</v>
      </c>
      <c r="H775" t="s">
        <v>193</v>
      </c>
      <c r="I775" t="s">
        <v>105</v>
      </c>
      <c r="J775" t="s">
        <v>105</v>
      </c>
      <c r="K775" t="s">
        <v>134</v>
      </c>
      <c r="L775" t="s">
        <v>2536</v>
      </c>
      <c r="M775" t="s">
        <v>509</v>
      </c>
      <c r="N775" t="s">
        <v>105</v>
      </c>
      <c r="O775" t="s">
        <v>2402</v>
      </c>
      <c r="P775" t="s">
        <v>194</v>
      </c>
      <c r="Q775" s="7" t="s">
        <v>105</v>
      </c>
      <c r="R775" t="s">
        <v>2536</v>
      </c>
      <c r="S775" t="s">
        <v>112</v>
      </c>
      <c r="T775" t="s">
        <v>2536</v>
      </c>
      <c r="U775" t="s">
        <v>2536</v>
      </c>
      <c r="V775" t="s">
        <v>2536</v>
      </c>
      <c r="W775" t="s">
        <v>105</v>
      </c>
      <c r="X775" t="s">
        <v>124</v>
      </c>
      <c r="Y775" s="2" t="s">
        <v>2536</v>
      </c>
      <c r="Z775" t="s">
        <v>2536</v>
      </c>
      <c r="AA775" s="2" t="s">
        <v>131</v>
      </c>
      <c r="AB775" t="s">
        <v>105</v>
      </c>
      <c r="AC775" t="s">
        <v>2536</v>
      </c>
      <c r="AD775" t="s">
        <v>105</v>
      </c>
      <c r="AE775" t="s">
        <v>105</v>
      </c>
      <c r="AF775" t="s">
        <v>105</v>
      </c>
      <c r="AG775" t="s">
        <v>2536</v>
      </c>
      <c r="AH775" t="s">
        <v>105</v>
      </c>
      <c r="AI775" t="s">
        <v>2536</v>
      </c>
      <c r="AJ775" t="s">
        <v>105</v>
      </c>
      <c r="AK775" t="s">
        <v>105</v>
      </c>
      <c r="AL775" t="s">
        <v>105</v>
      </c>
      <c r="AM775" t="s">
        <v>105</v>
      </c>
      <c r="AN775" t="s">
        <v>105</v>
      </c>
      <c r="AO775" t="s">
        <v>105</v>
      </c>
      <c r="AP775" t="s">
        <v>2536</v>
      </c>
      <c r="AQ775" t="s">
        <v>105</v>
      </c>
      <c r="AR775" t="s">
        <v>105</v>
      </c>
      <c r="AS775" t="s">
        <v>105</v>
      </c>
      <c r="AT775" t="s">
        <v>105</v>
      </c>
      <c r="AU775" t="s">
        <v>105</v>
      </c>
      <c r="AV775" t="s">
        <v>105</v>
      </c>
      <c r="AW775" t="s">
        <v>737</v>
      </c>
      <c r="AX775" t="s">
        <v>1313</v>
      </c>
      <c r="AY775" s="2" t="s">
        <v>2536</v>
      </c>
      <c r="AZ775" t="s">
        <v>2536</v>
      </c>
      <c r="BA775" t="s">
        <v>105</v>
      </c>
      <c r="BB775" t="s">
        <v>493</v>
      </c>
      <c r="BC775" t="s">
        <v>105</v>
      </c>
      <c r="BD775" s="2" t="s">
        <v>117</v>
      </c>
      <c r="BE775" t="s">
        <v>105</v>
      </c>
      <c r="BF775" t="s">
        <v>382</v>
      </c>
      <c r="BG775" t="s">
        <v>105</v>
      </c>
      <c r="BH775" t="s">
        <v>105</v>
      </c>
      <c r="BI775" t="s">
        <v>2536</v>
      </c>
      <c r="BJ775" t="s">
        <v>2536</v>
      </c>
      <c r="BK775">
        <v>223</v>
      </c>
      <c r="BL775" t="s">
        <v>105</v>
      </c>
      <c r="BM775" s="4">
        <v>43882</v>
      </c>
      <c r="BN775" t="s">
        <v>105</v>
      </c>
      <c r="BO775" s="4" t="s">
        <v>105</v>
      </c>
      <c r="BP775" t="s">
        <v>105</v>
      </c>
      <c r="BQ775" t="s">
        <v>925</v>
      </c>
      <c r="BR775" s="4">
        <v>43899</v>
      </c>
      <c r="BS775" t="s">
        <v>105</v>
      </c>
      <c r="BT775" t="s">
        <v>105</v>
      </c>
      <c r="BU775" t="s">
        <v>105</v>
      </c>
      <c r="BV775" t="s">
        <v>105</v>
      </c>
      <c r="BW775" t="s">
        <v>105</v>
      </c>
      <c r="BX775" t="s">
        <v>2536</v>
      </c>
      <c r="BY775" t="s">
        <v>2536</v>
      </c>
      <c r="BZ775" t="s">
        <v>381</v>
      </c>
      <c r="CA775" s="2">
        <v>43882</v>
      </c>
      <c r="CB775" t="s">
        <v>105</v>
      </c>
      <c r="CC775" t="s">
        <v>105</v>
      </c>
      <c r="CD775" t="s">
        <v>105</v>
      </c>
      <c r="CE775" t="s">
        <v>105</v>
      </c>
      <c r="CF775" t="s">
        <v>2536</v>
      </c>
      <c r="CG775" t="s">
        <v>105</v>
      </c>
      <c r="CH775" t="s">
        <v>105</v>
      </c>
      <c r="CI775" t="s">
        <v>105</v>
      </c>
      <c r="CJ775">
        <v>1</v>
      </c>
      <c r="CK775" t="s">
        <v>105</v>
      </c>
      <c r="CL775" t="s">
        <v>105</v>
      </c>
      <c r="CM775" t="s">
        <v>105</v>
      </c>
      <c r="CN775" t="s">
        <v>115</v>
      </c>
      <c r="CO775" t="s">
        <v>2536</v>
      </c>
      <c r="CP775" s="2">
        <v>2</v>
      </c>
      <c r="CQ775" t="s">
        <v>105</v>
      </c>
      <c r="CR775" t="s">
        <v>105</v>
      </c>
      <c r="CS775" t="s">
        <v>105</v>
      </c>
      <c r="CU775" t="s">
        <v>493</v>
      </c>
      <c r="CV775" t="s">
        <v>247</v>
      </c>
      <c r="DH775" s="2"/>
      <c r="DZ775" s="2"/>
      <c r="KC775" s="2"/>
      <c r="PC775" s="2"/>
      <c r="PE775" s="2"/>
      <c r="SX775" s="2"/>
      <c r="TP775" s="2"/>
      <c r="YM775" s="2"/>
    </row>
    <row r="776" spans="1:663" x14ac:dyDescent="0.25">
      <c r="A776" t="s">
        <v>2536</v>
      </c>
      <c r="B776" s="4">
        <v>43908.583333333336</v>
      </c>
      <c r="C776" t="s">
        <v>100</v>
      </c>
      <c r="D776" t="s">
        <v>121</v>
      </c>
      <c r="E776" t="s">
        <v>381</v>
      </c>
      <c r="F776" t="s">
        <v>464</v>
      </c>
      <c r="G776" t="s">
        <v>101</v>
      </c>
      <c r="H776" t="s">
        <v>193</v>
      </c>
      <c r="I776" t="s">
        <v>105</v>
      </c>
      <c r="J776" t="s">
        <v>105</v>
      </c>
      <c r="K776" t="s">
        <v>134</v>
      </c>
      <c r="L776" t="s">
        <v>2536</v>
      </c>
      <c r="M776" t="s">
        <v>509</v>
      </c>
      <c r="N776" t="s">
        <v>105</v>
      </c>
      <c r="O776" t="s">
        <v>2402</v>
      </c>
      <c r="P776" t="s">
        <v>194</v>
      </c>
      <c r="Q776" s="7" t="s">
        <v>105</v>
      </c>
      <c r="R776" t="s">
        <v>2536</v>
      </c>
      <c r="S776" t="s">
        <v>112</v>
      </c>
      <c r="T776" t="s">
        <v>2536</v>
      </c>
      <c r="U776" t="s">
        <v>2536</v>
      </c>
      <c r="V776" t="s">
        <v>2536</v>
      </c>
      <c r="W776" t="s">
        <v>105</v>
      </c>
      <c r="X776" t="s">
        <v>182</v>
      </c>
      <c r="Y776" s="2" t="s">
        <v>2536</v>
      </c>
      <c r="Z776" t="s">
        <v>2536</v>
      </c>
      <c r="AA776" s="2" t="s">
        <v>131</v>
      </c>
      <c r="AB776" t="s">
        <v>105</v>
      </c>
      <c r="AC776" t="s">
        <v>2536</v>
      </c>
      <c r="AD776" t="s">
        <v>105</v>
      </c>
      <c r="AE776" t="s">
        <v>105</v>
      </c>
      <c r="AF776" t="s">
        <v>105</v>
      </c>
      <c r="AG776" t="s">
        <v>2536</v>
      </c>
      <c r="AH776" t="s">
        <v>105</v>
      </c>
      <c r="AI776" t="s">
        <v>2536</v>
      </c>
      <c r="AJ776" t="s">
        <v>105</v>
      </c>
      <c r="AK776" t="s">
        <v>105</v>
      </c>
      <c r="AL776" t="s">
        <v>105</v>
      </c>
      <c r="AM776" t="s">
        <v>105</v>
      </c>
      <c r="AN776" t="s">
        <v>105</v>
      </c>
      <c r="AO776" t="s">
        <v>105</v>
      </c>
      <c r="AP776" t="s">
        <v>2536</v>
      </c>
      <c r="AQ776" t="s">
        <v>105</v>
      </c>
      <c r="AR776" t="s">
        <v>105</v>
      </c>
      <c r="AS776" t="s">
        <v>105</v>
      </c>
      <c r="AT776" t="s">
        <v>105</v>
      </c>
      <c r="AU776" t="s">
        <v>105</v>
      </c>
      <c r="AV776" t="s">
        <v>105</v>
      </c>
      <c r="AW776" t="s">
        <v>2403</v>
      </c>
      <c r="AX776" t="s">
        <v>1313</v>
      </c>
      <c r="AY776" s="2" t="s">
        <v>2536</v>
      </c>
      <c r="AZ776" t="s">
        <v>2536</v>
      </c>
      <c r="BA776" t="s">
        <v>105</v>
      </c>
      <c r="BB776" t="s">
        <v>493</v>
      </c>
      <c r="BC776" t="s">
        <v>105</v>
      </c>
      <c r="BD776" s="2" t="s">
        <v>117</v>
      </c>
      <c r="BE776" t="s">
        <v>105</v>
      </c>
      <c r="BF776" t="s">
        <v>382</v>
      </c>
      <c r="BG776" t="s">
        <v>105</v>
      </c>
      <c r="BH776" t="s">
        <v>105</v>
      </c>
      <c r="BI776" t="s">
        <v>2536</v>
      </c>
      <c r="BJ776" t="s">
        <v>2536</v>
      </c>
      <c r="BK776">
        <v>223</v>
      </c>
      <c r="BL776" t="s">
        <v>105</v>
      </c>
      <c r="BM776" s="4">
        <v>43882</v>
      </c>
      <c r="BN776" t="s">
        <v>105</v>
      </c>
      <c r="BO776" s="4" t="s">
        <v>105</v>
      </c>
      <c r="BP776" t="s">
        <v>105</v>
      </c>
      <c r="BQ776" t="s">
        <v>925</v>
      </c>
      <c r="BR776" s="4">
        <v>43899</v>
      </c>
      <c r="BS776" t="s">
        <v>105</v>
      </c>
      <c r="BT776" t="s">
        <v>105</v>
      </c>
      <c r="BU776" t="s">
        <v>105</v>
      </c>
      <c r="BV776" t="s">
        <v>105</v>
      </c>
      <c r="BW776" t="s">
        <v>105</v>
      </c>
      <c r="BX776" t="s">
        <v>2536</v>
      </c>
      <c r="BY776" t="s">
        <v>2536</v>
      </c>
      <c r="BZ776" t="s">
        <v>381</v>
      </c>
      <c r="CA776" s="2">
        <v>43882</v>
      </c>
      <c r="CB776" t="s">
        <v>105</v>
      </c>
      <c r="CC776" t="s">
        <v>105</v>
      </c>
      <c r="CD776" t="s">
        <v>105</v>
      </c>
      <c r="CE776" t="s">
        <v>105</v>
      </c>
      <c r="CF776" t="s">
        <v>2536</v>
      </c>
      <c r="CG776" t="s">
        <v>105</v>
      </c>
      <c r="CH776" t="s">
        <v>105</v>
      </c>
      <c r="CI776" t="s">
        <v>105</v>
      </c>
      <c r="CJ776">
        <v>1</v>
      </c>
      <c r="CK776" t="s">
        <v>105</v>
      </c>
      <c r="CL776" t="s">
        <v>105</v>
      </c>
      <c r="CM776" t="s">
        <v>105</v>
      </c>
      <c r="CN776" t="s">
        <v>115</v>
      </c>
      <c r="CO776" t="s">
        <v>2536</v>
      </c>
      <c r="CP776" s="2">
        <v>2</v>
      </c>
      <c r="CQ776" t="s">
        <v>105</v>
      </c>
      <c r="CR776" t="s">
        <v>105</v>
      </c>
      <c r="CS776" t="s">
        <v>105</v>
      </c>
      <c r="CU776" t="s">
        <v>74</v>
      </c>
      <c r="CV776" t="s">
        <v>130</v>
      </c>
      <c r="DH776" s="2"/>
      <c r="DZ776" s="2"/>
      <c r="KC776" s="2"/>
      <c r="PC776" s="2"/>
      <c r="PE776" s="2"/>
      <c r="SX776" s="2"/>
      <c r="TP776" s="2"/>
      <c r="YM776" s="2"/>
    </row>
    <row r="777" spans="1:663" x14ac:dyDescent="0.25">
      <c r="A777" t="s">
        <v>2536</v>
      </c>
      <c r="B777" s="4">
        <v>43905.833333333336</v>
      </c>
      <c r="C777" t="s">
        <v>100</v>
      </c>
      <c r="D777" t="s">
        <v>121</v>
      </c>
      <c r="E777" t="s">
        <v>381</v>
      </c>
      <c r="F777" t="s">
        <v>464</v>
      </c>
      <c r="G777" t="s">
        <v>101</v>
      </c>
      <c r="H777" t="s">
        <v>193</v>
      </c>
      <c r="I777" t="s">
        <v>105</v>
      </c>
      <c r="J777" t="s">
        <v>105</v>
      </c>
      <c r="K777" t="s">
        <v>134</v>
      </c>
      <c r="L777" t="s">
        <v>2536</v>
      </c>
      <c r="M777" t="s">
        <v>509</v>
      </c>
      <c r="N777" t="s">
        <v>105</v>
      </c>
      <c r="O777" t="s">
        <v>2402</v>
      </c>
      <c r="P777" t="s">
        <v>194</v>
      </c>
      <c r="Q777" s="7" t="s">
        <v>105</v>
      </c>
      <c r="R777" t="s">
        <v>2536</v>
      </c>
      <c r="S777" t="s">
        <v>112</v>
      </c>
      <c r="T777" t="s">
        <v>2536</v>
      </c>
      <c r="U777" t="s">
        <v>2536</v>
      </c>
      <c r="V777" t="s">
        <v>2536</v>
      </c>
      <c r="W777" t="s">
        <v>105</v>
      </c>
      <c r="X777" t="s">
        <v>124</v>
      </c>
      <c r="Y777" s="2" t="s">
        <v>2536</v>
      </c>
      <c r="Z777" t="s">
        <v>2536</v>
      </c>
      <c r="AA777" s="2" t="s">
        <v>131</v>
      </c>
      <c r="AB777" t="s">
        <v>105</v>
      </c>
      <c r="AC777" t="s">
        <v>2536</v>
      </c>
      <c r="AD777" t="s">
        <v>105</v>
      </c>
      <c r="AE777" t="s">
        <v>105</v>
      </c>
      <c r="AF777" t="s">
        <v>105</v>
      </c>
      <c r="AG777" t="s">
        <v>2536</v>
      </c>
      <c r="AH777" t="s">
        <v>105</v>
      </c>
      <c r="AI777" t="s">
        <v>2536</v>
      </c>
      <c r="AJ777" t="s">
        <v>105</v>
      </c>
      <c r="AK777" t="s">
        <v>105</v>
      </c>
      <c r="AL777" t="s">
        <v>105</v>
      </c>
      <c r="AM777" t="s">
        <v>105</v>
      </c>
      <c r="AN777" t="s">
        <v>105</v>
      </c>
      <c r="AO777" t="s">
        <v>105</v>
      </c>
      <c r="AP777" t="s">
        <v>2536</v>
      </c>
      <c r="AQ777" t="s">
        <v>105</v>
      </c>
      <c r="AR777" t="s">
        <v>105</v>
      </c>
      <c r="AS777" t="s">
        <v>105</v>
      </c>
      <c r="AT777" t="s">
        <v>105</v>
      </c>
      <c r="AU777" t="s">
        <v>105</v>
      </c>
      <c r="AV777" t="s">
        <v>105</v>
      </c>
      <c r="AW777" t="s">
        <v>2404</v>
      </c>
      <c r="AX777" t="s">
        <v>2405</v>
      </c>
      <c r="AY777" s="2" t="s">
        <v>2536</v>
      </c>
      <c r="AZ777" t="s">
        <v>2536</v>
      </c>
      <c r="BA777" t="s">
        <v>105</v>
      </c>
      <c r="BB777" t="s">
        <v>493</v>
      </c>
      <c r="BC777" t="s">
        <v>105</v>
      </c>
      <c r="BD777" s="2" t="s">
        <v>117</v>
      </c>
      <c r="BE777" t="s">
        <v>105</v>
      </c>
      <c r="BF777" t="s">
        <v>382</v>
      </c>
      <c r="BG777" t="s">
        <v>105</v>
      </c>
      <c r="BH777" t="s">
        <v>105</v>
      </c>
      <c r="BI777" t="s">
        <v>2536</v>
      </c>
      <c r="BJ777" t="s">
        <v>2536</v>
      </c>
      <c r="BK777">
        <v>223</v>
      </c>
      <c r="BL777" t="s">
        <v>105</v>
      </c>
      <c r="BM777" s="4">
        <v>43882</v>
      </c>
      <c r="BN777" t="s">
        <v>105</v>
      </c>
      <c r="BO777" s="4" t="s">
        <v>105</v>
      </c>
      <c r="BP777" t="s">
        <v>105</v>
      </c>
      <c r="BQ777" t="s">
        <v>925</v>
      </c>
      <c r="BR777" s="4">
        <v>43899</v>
      </c>
      <c r="BS777" t="s">
        <v>105</v>
      </c>
      <c r="BT777" t="s">
        <v>105</v>
      </c>
      <c r="BU777" t="s">
        <v>105</v>
      </c>
      <c r="BV777" t="s">
        <v>105</v>
      </c>
      <c r="BW777" t="s">
        <v>105</v>
      </c>
      <c r="BX777" t="s">
        <v>2536</v>
      </c>
      <c r="BY777" t="s">
        <v>2536</v>
      </c>
      <c r="BZ777" t="s">
        <v>381</v>
      </c>
      <c r="CA777" s="2">
        <v>43882</v>
      </c>
      <c r="CB777" t="s">
        <v>105</v>
      </c>
      <c r="CC777" t="s">
        <v>105</v>
      </c>
      <c r="CD777" t="s">
        <v>105</v>
      </c>
      <c r="CE777" t="s">
        <v>105</v>
      </c>
      <c r="CF777" t="s">
        <v>2536</v>
      </c>
      <c r="CG777" t="s">
        <v>105</v>
      </c>
      <c r="CH777" t="s">
        <v>105</v>
      </c>
      <c r="CI777" t="s">
        <v>105</v>
      </c>
      <c r="CJ777">
        <v>1</v>
      </c>
      <c r="CK777" t="s">
        <v>105</v>
      </c>
      <c r="CL777" t="s">
        <v>105</v>
      </c>
      <c r="CM777" t="s">
        <v>105</v>
      </c>
      <c r="CN777" t="s">
        <v>115</v>
      </c>
      <c r="CO777" t="s">
        <v>2536</v>
      </c>
      <c r="CP777" s="2">
        <v>2</v>
      </c>
      <c r="CQ777" t="s">
        <v>105</v>
      </c>
      <c r="CR777" t="s">
        <v>105</v>
      </c>
      <c r="CS777" t="s">
        <v>105</v>
      </c>
      <c r="CU777" t="s">
        <v>245</v>
      </c>
      <c r="CV777" t="s">
        <v>130</v>
      </c>
      <c r="DH777" s="2"/>
      <c r="DZ777" s="2"/>
      <c r="KC777" s="2"/>
      <c r="PC777" s="2"/>
      <c r="PE777" s="2"/>
      <c r="SX777" s="2"/>
      <c r="TP777" s="2"/>
      <c r="YM777" s="2"/>
    </row>
    <row r="778" spans="1:663" x14ac:dyDescent="0.25">
      <c r="A778" t="s">
        <v>2536</v>
      </c>
      <c r="B778" s="4">
        <v>43911.732638888891</v>
      </c>
      <c r="C778" t="s">
        <v>100</v>
      </c>
      <c r="D778" t="s">
        <v>121</v>
      </c>
      <c r="E778" t="s">
        <v>231</v>
      </c>
      <c r="F778" t="s">
        <v>464</v>
      </c>
      <c r="G778" t="s">
        <v>101</v>
      </c>
      <c r="H778" t="s">
        <v>193</v>
      </c>
      <c r="I778" t="s">
        <v>105</v>
      </c>
      <c r="J778" t="s">
        <v>105</v>
      </c>
      <c r="K778" t="s">
        <v>134</v>
      </c>
      <c r="L778" t="s">
        <v>2536</v>
      </c>
      <c r="M778" t="s">
        <v>509</v>
      </c>
      <c r="N778" t="s">
        <v>105</v>
      </c>
      <c r="O778" t="s">
        <v>899</v>
      </c>
      <c r="P778" t="s">
        <v>235</v>
      </c>
      <c r="Q778" s="7" t="s">
        <v>2398</v>
      </c>
      <c r="R778" t="s">
        <v>105</v>
      </c>
      <c r="S778" t="s">
        <v>112</v>
      </c>
      <c r="T778" t="s">
        <v>2536</v>
      </c>
      <c r="U778" t="s">
        <v>2536</v>
      </c>
      <c r="V778" t="s">
        <v>2536</v>
      </c>
      <c r="W778" t="s">
        <v>105</v>
      </c>
      <c r="X778" t="s">
        <v>124</v>
      </c>
      <c r="Y778" s="2" t="s">
        <v>2536</v>
      </c>
      <c r="Z778" t="s">
        <v>2536</v>
      </c>
      <c r="AA778" s="2" t="s">
        <v>131</v>
      </c>
      <c r="AB778" t="s">
        <v>105</v>
      </c>
      <c r="AC778" t="s">
        <v>2536</v>
      </c>
      <c r="AD778" t="s">
        <v>105</v>
      </c>
      <c r="AE778" t="s">
        <v>105</v>
      </c>
      <c r="AF778" t="s">
        <v>105</v>
      </c>
      <c r="AG778" t="s">
        <v>2536</v>
      </c>
      <c r="AH778" t="s">
        <v>105</v>
      </c>
      <c r="AI778" t="s">
        <v>2536</v>
      </c>
      <c r="AJ778" t="s">
        <v>105</v>
      </c>
      <c r="AK778" t="s">
        <v>105</v>
      </c>
      <c r="AL778" t="s">
        <v>105</v>
      </c>
      <c r="AM778" t="s">
        <v>105</v>
      </c>
      <c r="AN778" t="s">
        <v>105</v>
      </c>
      <c r="AO778" t="s">
        <v>105</v>
      </c>
      <c r="AP778" t="s">
        <v>2536</v>
      </c>
      <c r="AQ778" t="s">
        <v>105</v>
      </c>
      <c r="AR778" t="s">
        <v>105</v>
      </c>
      <c r="AS778" t="s">
        <v>105</v>
      </c>
      <c r="AT778" t="s">
        <v>105</v>
      </c>
      <c r="AU778" t="s">
        <v>105</v>
      </c>
      <c r="AV778" t="s">
        <v>105</v>
      </c>
      <c r="AW778" t="s">
        <v>73</v>
      </c>
      <c r="AX778" t="s">
        <v>105</v>
      </c>
      <c r="AY778" s="2" t="s">
        <v>2536</v>
      </c>
      <c r="AZ778" t="s">
        <v>2536</v>
      </c>
      <c r="BA778" t="s">
        <v>105</v>
      </c>
      <c r="BB778" t="s">
        <v>493</v>
      </c>
      <c r="BC778" t="s">
        <v>105</v>
      </c>
      <c r="BD778" s="2" t="s">
        <v>117</v>
      </c>
      <c r="BE778" t="s">
        <v>105</v>
      </c>
      <c r="BF778" t="s">
        <v>382</v>
      </c>
      <c r="BG778" t="s">
        <v>105</v>
      </c>
      <c r="BH778" t="s">
        <v>105</v>
      </c>
      <c r="BI778" t="s">
        <v>2536</v>
      </c>
      <c r="BJ778" t="s">
        <v>2536</v>
      </c>
      <c r="BK778">
        <v>223</v>
      </c>
      <c r="BL778" t="s">
        <v>105</v>
      </c>
      <c r="BM778" s="4">
        <v>43882</v>
      </c>
      <c r="BN778" t="s">
        <v>105</v>
      </c>
      <c r="BO778" s="4" t="s">
        <v>105</v>
      </c>
      <c r="BP778" t="s">
        <v>105</v>
      </c>
      <c r="BQ778" t="s">
        <v>925</v>
      </c>
      <c r="BR778" s="4">
        <v>43899</v>
      </c>
      <c r="BS778" t="s">
        <v>105</v>
      </c>
      <c r="BT778" t="s">
        <v>105</v>
      </c>
      <c r="BU778" t="s">
        <v>105</v>
      </c>
      <c r="BV778" t="s">
        <v>105</v>
      </c>
      <c r="BW778" t="s">
        <v>105</v>
      </c>
      <c r="BX778" t="s">
        <v>2536</v>
      </c>
      <c r="BY778" t="s">
        <v>2536</v>
      </c>
      <c r="BZ778" t="s">
        <v>381</v>
      </c>
      <c r="CA778" s="2">
        <v>43882</v>
      </c>
      <c r="CB778" t="s">
        <v>105</v>
      </c>
      <c r="CC778" t="s">
        <v>105</v>
      </c>
      <c r="CD778" t="s">
        <v>105</v>
      </c>
      <c r="CE778" t="s">
        <v>105</v>
      </c>
      <c r="CF778" t="s">
        <v>2536</v>
      </c>
      <c r="CG778" t="s">
        <v>105</v>
      </c>
      <c r="CH778" t="s">
        <v>105</v>
      </c>
      <c r="CI778" t="s">
        <v>105</v>
      </c>
      <c r="CJ778">
        <v>1</v>
      </c>
      <c r="CK778" t="s">
        <v>105</v>
      </c>
      <c r="CL778" t="s">
        <v>105</v>
      </c>
      <c r="CM778" t="s">
        <v>105</v>
      </c>
      <c r="CN778" t="s">
        <v>115</v>
      </c>
      <c r="CO778" t="s">
        <v>2536</v>
      </c>
      <c r="CP778" s="2">
        <v>1</v>
      </c>
      <c r="CQ778" t="s">
        <v>105</v>
      </c>
      <c r="CR778" t="s">
        <v>105</v>
      </c>
      <c r="CS778" t="s">
        <v>105</v>
      </c>
      <c r="CU778" t="s">
        <v>493</v>
      </c>
      <c r="CV778" t="s">
        <v>247</v>
      </c>
      <c r="DH778" s="2"/>
      <c r="DZ778" s="2"/>
      <c r="KC778" s="2"/>
      <c r="PC778" s="2"/>
      <c r="PE778" s="2"/>
      <c r="SX778" s="2"/>
      <c r="TP778" s="2"/>
      <c r="YM778" s="2"/>
    </row>
    <row r="779" spans="1:663" x14ac:dyDescent="0.25">
      <c r="A779" t="s">
        <v>2536</v>
      </c>
      <c r="B779" s="4">
        <v>43910.425000000003</v>
      </c>
      <c r="C779" t="s">
        <v>100</v>
      </c>
      <c r="D779" t="s">
        <v>121</v>
      </c>
      <c r="E779" t="s">
        <v>231</v>
      </c>
      <c r="F779" t="s">
        <v>464</v>
      </c>
      <c r="G779" t="s">
        <v>101</v>
      </c>
      <c r="H779" t="s">
        <v>193</v>
      </c>
      <c r="I779" t="s">
        <v>105</v>
      </c>
      <c r="J779" t="s">
        <v>105</v>
      </c>
      <c r="K779" t="s">
        <v>134</v>
      </c>
      <c r="L779" t="s">
        <v>2536</v>
      </c>
      <c r="M779" t="s">
        <v>509</v>
      </c>
      <c r="N779" t="s">
        <v>105</v>
      </c>
      <c r="O779" t="s">
        <v>899</v>
      </c>
      <c r="P779" t="s">
        <v>235</v>
      </c>
      <c r="Q779" s="7" t="s">
        <v>2398</v>
      </c>
      <c r="R779" t="s">
        <v>105</v>
      </c>
      <c r="S779" t="s">
        <v>112</v>
      </c>
      <c r="T779" t="s">
        <v>2536</v>
      </c>
      <c r="U779" t="s">
        <v>2536</v>
      </c>
      <c r="V779" t="s">
        <v>2536</v>
      </c>
      <c r="W779" t="s">
        <v>105</v>
      </c>
      <c r="X779" t="s">
        <v>124</v>
      </c>
      <c r="Y779" s="2" t="s">
        <v>2536</v>
      </c>
      <c r="Z779" t="s">
        <v>2536</v>
      </c>
      <c r="AA779" s="2" t="s">
        <v>131</v>
      </c>
      <c r="AB779" t="s">
        <v>105</v>
      </c>
      <c r="AC779" t="s">
        <v>2536</v>
      </c>
      <c r="AD779" t="s">
        <v>105</v>
      </c>
      <c r="AE779" t="s">
        <v>105</v>
      </c>
      <c r="AF779" t="s">
        <v>105</v>
      </c>
      <c r="AG779" t="s">
        <v>2536</v>
      </c>
      <c r="AH779" t="s">
        <v>105</v>
      </c>
      <c r="AI779" t="s">
        <v>2536</v>
      </c>
      <c r="AJ779" t="s">
        <v>105</v>
      </c>
      <c r="AK779" t="s">
        <v>105</v>
      </c>
      <c r="AL779" t="s">
        <v>105</v>
      </c>
      <c r="AM779" t="s">
        <v>105</v>
      </c>
      <c r="AN779" t="s">
        <v>105</v>
      </c>
      <c r="AO779" t="s">
        <v>105</v>
      </c>
      <c r="AP779" t="s">
        <v>2536</v>
      </c>
      <c r="AQ779" t="s">
        <v>105</v>
      </c>
      <c r="AR779" t="s">
        <v>105</v>
      </c>
      <c r="AS779" t="s">
        <v>105</v>
      </c>
      <c r="AT779" t="s">
        <v>105</v>
      </c>
      <c r="AU779" t="s">
        <v>105</v>
      </c>
      <c r="AV779" t="s">
        <v>105</v>
      </c>
      <c r="AW779" t="s">
        <v>73</v>
      </c>
      <c r="AX779" t="s">
        <v>105</v>
      </c>
      <c r="AY779" s="2" t="s">
        <v>2536</v>
      </c>
      <c r="AZ779" t="s">
        <v>2536</v>
      </c>
      <c r="BA779" t="s">
        <v>105</v>
      </c>
      <c r="BB779" t="s">
        <v>493</v>
      </c>
      <c r="BC779" t="s">
        <v>105</v>
      </c>
      <c r="BD779" s="2" t="s">
        <v>117</v>
      </c>
      <c r="BE779" t="s">
        <v>105</v>
      </c>
      <c r="BF779" t="s">
        <v>382</v>
      </c>
      <c r="BG779" t="s">
        <v>105</v>
      </c>
      <c r="BH779" t="s">
        <v>105</v>
      </c>
      <c r="BI779" t="s">
        <v>2536</v>
      </c>
      <c r="BJ779" t="s">
        <v>2536</v>
      </c>
      <c r="BK779">
        <v>223</v>
      </c>
      <c r="BL779" t="s">
        <v>105</v>
      </c>
      <c r="BM779" s="4">
        <v>43882</v>
      </c>
      <c r="BN779" t="s">
        <v>105</v>
      </c>
      <c r="BO779" s="4" t="s">
        <v>105</v>
      </c>
      <c r="BP779" t="s">
        <v>105</v>
      </c>
      <c r="BQ779" t="s">
        <v>925</v>
      </c>
      <c r="BR779" s="4">
        <v>43899</v>
      </c>
      <c r="BS779" t="s">
        <v>105</v>
      </c>
      <c r="BT779" t="s">
        <v>105</v>
      </c>
      <c r="BU779" t="s">
        <v>105</v>
      </c>
      <c r="BV779" t="s">
        <v>105</v>
      </c>
      <c r="BW779" t="s">
        <v>105</v>
      </c>
      <c r="BX779" t="s">
        <v>2536</v>
      </c>
      <c r="BY779" t="s">
        <v>2536</v>
      </c>
      <c r="BZ779" t="s">
        <v>381</v>
      </c>
      <c r="CA779" s="2">
        <v>43882</v>
      </c>
      <c r="CB779" t="s">
        <v>105</v>
      </c>
      <c r="CC779" t="s">
        <v>105</v>
      </c>
      <c r="CD779" t="s">
        <v>105</v>
      </c>
      <c r="CE779" t="s">
        <v>105</v>
      </c>
      <c r="CF779" t="s">
        <v>2536</v>
      </c>
      <c r="CG779" t="s">
        <v>105</v>
      </c>
      <c r="CH779" t="s">
        <v>105</v>
      </c>
      <c r="CI779" t="s">
        <v>105</v>
      </c>
      <c r="CJ779">
        <v>1</v>
      </c>
      <c r="CK779" t="s">
        <v>105</v>
      </c>
      <c r="CL779" t="s">
        <v>105</v>
      </c>
      <c r="CM779" t="s">
        <v>105</v>
      </c>
      <c r="CN779" t="s">
        <v>115</v>
      </c>
      <c r="CO779" t="s">
        <v>2536</v>
      </c>
      <c r="CP779" s="2">
        <v>1</v>
      </c>
      <c r="CQ779" t="s">
        <v>105</v>
      </c>
      <c r="CR779" t="s">
        <v>105</v>
      </c>
      <c r="CS779" t="s">
        <v>105</v>
      </c>
      <c r="CU779" t="s">
        <v>493</v>
      </c>
      <c r="CV779" t="s">
        <v>247</v>
      </c>
      <c r="DH779" s="2"/>
      <c r="DZ779" s="2"/>
      <c r="KC779" s="2"/>
      <c r="PC779" s="2"/>
      <c r="PE779" s="2"/>
      <c r="SX779" s="2"/>
      <c r="TP779" s="2"/>
      <c r="YM779" s="2"/>
    </row>
    <row r="780" spans="1:663" x14ac:dyDescent="0.25">
      <c r="A780" t="s">
        <v>2536</v>
      </c>
      <c r="B780" s="4">
        <v>43910.425000000003</v>
      </c>
      <c r="C780" t="s">
        <v>100</v>
      </c>
      <c r="D780" t="s">
        <v>121</v>
      </c>
      <c r="E780" t="s">
        <v>231</v>
      </c>
      <c r="F780" t="s">
        <v>464</v>
      </c>
      <c r="G780" t="s">
        <v>101</v>
      </c>
      <c r="H780" t="s">
        <v>193</v>
      </c>
      <c r="I780" t="s">
        <v>105</v>
      </c>
      <c r="J780" t="s">
        <v>105</v>
      </c>
      <c r="K780" t="s">
        <v>134</v>
      </c>
      <c r="L780" t="s">
        <v>2536</v>
      </c>
      <c r="M780" t="s">
        <v>509</v>
      </c>
      <c r="N780" t="s">
        <v>105</v>
      </c>
      <c r="O780" t="s">
        <v>899</v>
      </c>
      <c r="P780" t="s">
        <v>105</v>
      </c>
      <c r="Q780" s="7" t="s">
        <v>2398</v>
      </c>
      <c r="R780" t="s">
        <v>105</v>
      </c>
      <c r="S780" t="s">
        <v>112</v>
      </c>
      <c r="T780" t="s">
        <v>2536</v>
      </c>
      <c r="U780" t="s">
        <v>2536</v>
      </c>
      <c r="V780" t="s">
        <v>2536</v>
      </c>
      <c r="W780" t="s">
        <v>105</v>
      </c>
      <c r="X780" t="s">
        <v>124</v>
      </c>
      <c r="Y780" s="2" t="s">
        <v>2536</v>
      </c>
      <c r="Z780" t="s">
        <v>2536</v>
      </c>
      <c r="AA780" s="2" t="s">
        <v>131</v>
      </c>
      <c r="AB780" t="s">
        <v>105</v>
      </c>
      <c r="AC780" t="s">
        <v>2536</v>
      </c>
      <c r="AD780" t="s">
        <v>105</v>
      </c>
      <c r="AE780" t="s">
        <v>105</v>
      </c>
      <c r="AF780" t="s">
        <v>105</v>
      </c>
      <c r="AG780" t="s">
        <v>2536</v>
      </c>
      <c r="AH780" t="s">
        <v>105</v>
      </c>
      <c r="AI780" t="s">
        <v>2536</v>
      </c>
      <c r="AJ780" t="s">
        <v>105</v>
      </c>
      <c r="AK780" t="s">
        <v>105</v>
      </c>
      <c r="AL780" t="s">
        <v>105</v>
      </c>
      <c r="AM780" t="s">
        <v>105</v>
      </c>
      <c r="AN780" t="s">
        <v>105</v>
      </c>
      <c r="AO780" t="s">
        <v>105</v>
      </c>
      <c r="AP780" t="s">
        <v>2536</v>
      </c>
      <c r="AQ780" t="s">
        <v>105</v>
      </c>
      <c r="AR780" t="s">
        <v>105</v>
      </c>
      <c r="AS780" t="s">
        <v>105</v>
      </c>
      <c r="AT780" t="s">
        <v>105</v>
      </c>
      <c r="AU780" t="s">
        <v>105</v>
      </c>
      <c r="AV780" t="s">
        <v>105</v>
      </c>
      <c r="AW780" t="s">
        <v>73</v>
      </c>
      <c r="AX780" t="s">
        <v>105</v>
      </c>
      <c r="AY780" s="2" t="s">
        <v>2536</v>
      </c>
      <c r="AZ780" t="s">
        <v>2536</v>
      </c>
      <c r="BA780" t="s">
        <v>105</v>
      </c>
      <c r="BB780" t="s">
        <v>493</v>
      </c>
      <c r="BC780" t="s">
        <v>105</v>
      </c>
      <c r="BD780" s="2" t="s">
        <v>117</v>
      </c>
      <c r="BE780" t="s">
        <v>105</v>
      </c>
      <c r="BF780" t="s">
        <v>382</v>
      </c>
      <c r="BG780" t="s">
        <v>105</v>
      </c>
      <c r="BH780" t="s">
        <v>105</v>
      </c>
      <c r="BI780" t="s">
        <v>2536</v>
      </c>
      <c r="BJ780" t="s">
        <v>2536</v>
      </c>
      <c r="BK780">
        <v>223</v>
      </c>
      <c r="BL780" t="s">
        <v>105</v>
      </c>
      <c r="BM780" s="4">
        <v>43882</v>
      </c>
      <c r="BN780" t="s">
        <v>105</v>
      </c>
      <c r="BO780" s="4" t="s">
        <v>105</v>
      </c>
      <c r="BP780" t="s">
        <v>105</v>
      </c>
      <c r="BQ780" t="s">
        <v>925</v>
      </c>
      <c r="BR780" s="4">
        <v>43899</v>
      </c>
      <c r="BS780" t="s">
        <v>105</v>
      </c>
      <c r="BT780" t="s">
        <v>105</v>
      </c>
      <c r="BU780" t="s">
        <v>105</v>
      </c>
      <c r="BV780" t="s">
        <v>105</v>
      </c>
      <c r="BW780" t="s">
        <v>105</v>
      </c>
      <c r="BX780" t="s">
        <v>2536</v>
      </c>
      <c r="BY780" t="s">
        <v>2536</v>
      </c>
      <c r="BZ780" t="s">
        <v>381</v>
      </c>
      <c r="CA780" s="2">
        <v>43882</v>
      </c>
      <c r="CB780" t="s">
        <v>105</v>
      </c>
      <c r="CC780" t="s">
        <v>105</v>
      </c>
      <c r="CD780" t="s">
        <v>105</v>
      </c>
      <c r="CE780" t="s">
        <v>105</v>
      </c>
      <c r="CF780" t="s">
        <v>2536</v>
      </c>
      <c r="CG780" t="s">
        <v>105</v>
      </c>
      <c r="CH780" t="s">
        <v>105</v>
      </c>
      <c r="CI780" t="s">
        <v>105</v>
      </c>
      <c r="CJ780">
        <v>1</v>
      </c>
      <c r="CK780" t="s">
        <v>105</v>
      </c>
      <c r="CL780" t="s">
        <v>105</v>
      </c>
      <c r="CM780" t="s">
        <v>105</v>
      </c>
      <c r="CN780" t="s">
        <v>115</v>
      </c>
      <c r="CO780" t="s">
        <v>2536</v>
      </c>
      <c r="CP780" s="2">
        <v>1</v>
      </c>
      <c r="CQ780" t="s">
        <v>105</v>
      </c>
      <c r="CR780" t="s">
        <v>105</v>
      </c>
      <c r="CS780" t="s">
        <v>105</v>
      </c>
      <c r="CU780" t="s">
        <v>493</v>
      </c>
      <c r="CV780" t="s">
        <v>247</v>
      </c>
      <c r="DH780" s="2"/>
      <c r="DZ780" s="2"/>
      <c r="KC780" s="2"/>
      <c r="PC780" s="2"/>
      <c r="PE780" s="2"/>
      <c r="SX780" s="2"/>
      <c r="TP780" s="2"/>
      <c r="YM780" s="2"/>
    </row>
    <row r="781" spans="1:663" x14ac:dyDescent="0.25">
      <c r="A781" t="s">
        <v>2536</v>
      </c>
      <c r="B781" s="4">
        <v>43911.425000000003</v>
      </c>
      <c r="C781" t="s">
        <v>100</v>
      </c>
      <c r="D781" t="s">
        <v>121</v>
      </c>
      <c r="E781" t="s">
        <v>231</v>
      </c>
      <c r="F781" t="s">
        <v>464</v>
      </c>
      <c r="G781" t="s">
        <v>101</v>
      </c>
      <c r="H781" t="s">
        <v>193</v>
      </c>
      <c r="I781" t="s">
        <v>105</v>
      </c>
      <c r="J781" t="s">
        <v>105</v>
      </c>
      <c r="K781" t="s">
        <v>134</v>
      </c>
      <c r="L781" t="s">
        <v>2536</v>
      </c>
      <c r="M781" t="s">
        <v>509</v>
      </c>
      <c r="N781" t="s">
        <v>105</v>
      </c>
      <c r="O781" t="s">
        <v>899</v>
      </c>
      <c r="P781" t="s">
        <v>235</v>
      </c>
      <c r="Q781" s="7" t="s">
        <v>2398</v>
      </c>
      <c r="R781" t="s">
        <v>105</v>
      </c>
      <c r="S781" t="s">
        <v>112</v>
      </c>
      <c r="T781" t="s">
        <v>2536</v>
      </c>
      <c r="U781" t="s">
        <v>2536</v>
      </c>
      <c r="V781" t="s">
        <v>2536</v>
      </c>
      <c r="W781" t="s">
        <v>105</v>
      </c>
      <c r="X781" t="s">
        <v>182</v>
      </c>
      <c r="Y781" s="2" t="s">
        <v>2536</v>
      </c>
      <c r="Z781" t="s">
        <v>2536</v>
      </c>
      <c r="AA781" s="2" t="s">
        <v>131</v>
      </c>
      <c r="AB781" t="s">
        <v>105</v>
      </c>
      <c r="AC781" t="s">
        <v>2536</v>
      </c>
      <c r="AD781" t="s">
        <v>105</v>
      </c>
      <c r="AE781" t="s">
        <v>105</v>
      </c>
      <c r="AF781" t="s">
        <v>105</v>
      </c>
      <c r="AG781" t="s">
        <v>2536</v>
      </c>
      <c r="AH781" t="s">
        <v>105</v>
      </c>
      <c r="AI781" t="s">
        <v>2536</v>
      </c>
      <c r="AJ781" t="s">
        <v>105</v>
      </c>
      <c r="AK781" t="s">
        <v>105</v>
      </c>
      <c r="AL781" t="s">
        <v>105</v>
      </c>
      <c r="AM781" t="s">
        <v>105</v>
      </c>
      <c r="AN781" t="s">
        <v>105</v>
      </c>
      <c r="AO781" t="s">
        <v>105</v>
      </c>
      <c r="AP781" t="s">
        <v>2536</v>
      </c>
      <c r="AQ781" t="s">
        <v>105</v>
      </c>
      <c r="AR781" t="s">
        <v>105</v>
      </c>
      <c r="AS781" t="s">
        <v>105</v>
      </c>
      <c r="AT781" t="s">
        <v>105</v>
      </c>
      <c r="AU781" t="s">
        <v>105</v>
      </c>
      <c r="AV781" t="s">
        <v>105</v>
      </c>
      <c r="AW781" t="s">
        <v>73</v>
      </c>
      <c r="AX781" t="s">
        <v>105</v>
      </c>
      <c r="AY781" s="2" t="s">
        <v>2536</v>
      </c>
      <c r="AZ781" t="s">
        <v>2536</v>
      </c>
      <c r="BA781" t="s">
        <v>105</v>
      </c>
      <c r="BB781" t="s">
        <v>493</v>
      </c>
      <c r="BC781" t="s">
        <v>105</v>
      </c>
      <c r="BD781" s="2" t="s">
        <v>117</v>
      </c>
      <c r="BE781" t="s">
        <v>105</v>
      </c>
      <c r="BF781" t="s">
        <v>382</v>
      </c>
      <c r="BG781" t="s">
        <v>105</v>
      </c>
      <c r="BH781" t="s">
        <v>105</v>
      </c>
      <c r="BI781" t="s">
        <v>2536</v>
      </c>
      <c r="BJ781" t="s">
        <v>2536</v>
      </c>
      <c r="BK781">
        <v>223</v>
      </c>
      <c r="BL781" t="s">
        <v>105</v>
      </c>
      <c r="BM781" s="4">
        <v>43882</v>
      </c>
      <c r="BN781" t="s">
        <v>105</v>
      </c>
      <c r="BO781" s="4" t="s">
        <v>105</v>
      </c>
      <c r="BP781" t="s">
        <v>105</v>
      </c>
      <c r="BQ781" t="s">
        <v>925</v>
      </c>
      <c r="BR781" s="4">
        <v>43899</v>
      </c>
      <c r="BS781" t="s">
        <v>105</v>
      </c>
      <c r="BT781" t="s">
        <v>105</v>
      </c>
      <c r="BU781" t="s">
        <v>105</v>
      </c>
      <c r="BV781" t="s">
        <v>105</v>
      </c>
      <c r="BW781" t="s">
        <v>105</v>
      </c>
      <c r="BX781" t="s">
        <v>2536</v>
      </c>
      <c r="BY781" t="s">
        <v>2536</v>
      </c>
      <c r="BZ781" t="s">
        <v>381</v>
      </c>
      <c r="CA781" s="2">
        <v>43882</v>
      </c>
      <c r="CB781" t="s">
        <v>105</v>
      </c>
      <c r="CC781" t="s">
        <v>105</v>
      </c>
      <c r="CD781" t="s">
        <v>105</v>
      </c>
      <c r="CE781" t="s">
        <v>105</v>
      </c>
      <c r="CF781" t="s">
        <v>2536</v>
      </c>
      <c r="CG781" t="s">
        <v>105</v>
      </c>
      <c r="CH781" t="s">
        <v>105</v>
      </c>
      <c r="CI781" t="s">
        <v>105</v>
      </c>
      <c r="CJ781">
        <v>1</v>
      </c>
      <c r="CK781" t="s">
        <v>105</v>
      </c>
      <c r="CL781" t="s">
        <v>105</v>
      </c>
      <c r="CM781" t="s">
        <v>105</v>
      </c>
      <c r="CN781" t="s">
        <v>115</v>
      </c>
      <c r="CO781" t="s">
        <v>2536</v>
      </c>
      <c r="CP781" s="2">
        <v>1</v>
      </c>
      <c r="CQ781" t="s">
        <v>105</v>
      </c>
      <c r="CR781" t="s">
        <v>105</v>
      </c>
      <c r="CS781" t="s">
        <v>105</v>
      </c>
      <c r="CU781" t="s">
        <v>493</v>
      </c>
      <c r="CV781" t="s">
        <v>247</v>
      </c>
      <c r="DH781" s="2"/>
      <c r="DZ781" s="2"/>
      <c r="KC781" s="2"/>
      <c r="PC781" s="2"/>
      <c r="PE781" s="2"/>
      <c r="SX781" s="2"/>
      <c r="TP781" s="2"/>
      <c r="YM781" s="2"/>
    </row>
    <row r="782" spans="1:663" x14ac:dyDescent="0.25">
      <c r="A782" t="s">
        <v>2536</v>
      </c>
      <c r="B782" s="4">
        <v>43911.425000000003</v>
      </c>
      <c r="C782" t="s">
        <v>100</v>
      </c>
      <c r="D782" t="s">
        <v>121</v>
      </c>
      <c r="E782" t="s">
        <v>231</v>
      </c>
      <c r="F782" t="s">
        <v>464</v>
      </c>
      <c r="G782" t="s">
        <v>101</v>
      </c>
      <c r="H782" t="s">
        <v>193</v>
      </c>
      <c r="I782" t="s">
        <v>105</v>
      </c>
      <c r="J782" t="s">
        <v>105</v>
      </c>
      <c r="K782" t="s">
        <v>134</v>
      </c>
      <c r="L782" t="s">
        <v>2536</v>
      </c>
      <c r="M782" t="s">
        <v>509</v>
      </c>
      <c r="N782" t="s">
        <v>105</v>
      </c>
      <c r="O782" t="s">
        <v>899</v>
      </c>
      <c r="P782" t="s">
        <v>235</v>
      </c>
      <c r="Q782" s="7" t="s">
        <v>2398</v>
      </c>
      <c r="R782" t="s">
        <v>105</v>
      </c>
      <c r="S782" t="s">
        <v>112</v>
      </c>
      <c r="T782" t="s">
        <v>2536</v>
      </c>
      <c r="U782" t="s">
        <v>2536</v>
      </c>
      <c r="V782" t="s">
        <v>2536</v>
      </c>
      <c r="W782" t="s">
        <v>105</v>
      </c>
      <c r="X782" t="s">
        <v>182</v>
      </c>
      <c r="Y782" s="2" t="s">
        <v>2536</v>
      </c>
      <c r="Z782" t="s">
        <v>2536</v>
      </c>
      <c r="AA782" s="2" t="s">
        <v>131</v>
      </c>
      <c r="AB782" t="s">
        <v>105</v>
      </c>
      <c r="AC782" t="s">
        <v>2536</v>
      </c>
      <c r="AD782" t="s">
        <v>105</v>
      </c>
      <c r="AE782" t="s">
        <v>105</v>
      </c>
      <c r="AF782" t="s">
        <v>105</v>
      </c>
      <c r="AG782" t="s">
        <v>2536</v>
      </c>
      <c r="AH782" t="s">
        <v>105</v>
      </c>
      <c r="AI782" t="s">
        <v>2536</v>
      </c>
      <c r="AJ782" t="s">
        <v>105</v>
      </c>
      <c r="AK782" t="s">
        <v>105</v>
      </c>
      <c r="AL782" t="s">
        <v>105</v>
      </c>
      <c r="AM782" t="s">
        <v>105</v>
      </c>
      <c r="AN782" t="s">
        <v>105</v>
      </c>
      <c r="AO782" t="s">
        <v>105</v>
      </c>
      <c r="AP782" t="s">
        <v>2536</v>
      </c>
      <c r="AQ782" t="s">
        <v>105</v>
      </c>
      <c r="AR782" t="s">
        <v>105</v>
      </c>
      <c r="AS782" t="s">
        <v>105</v>
      </c>
      <c r="AT782" t="s">
        <v>105</v>
      </c>
      <c r="AU782" t="s">
        <v>105</v>
      </c>
      <c r="AV782" t="s">
        <v>105</v>
      </c>
      <c r="AW782" t="s">
        <v>73</v>
      </c>
      <c r="AX782" t="s">
        <v>105</v>
      </c>
      <c r="AY782" s="2" t="s">
        <v>2536</v>
      </c>
      <c r="AZ782" t="s">
        <v>2536</v>
      </c>
      <c r="BA782" t="s">
        <v>105</v>
      </c>
      <c r="BB782" t="s">
        <v>493</v>
      </c>
      <c r="BC782" t="s">
        <v>105</v>
      </c>
      <c r="BD782" s="2" t="s">
        <v>117</v>
      </c>
      <c r="BE782" t="s">
        <v>105</v>
      </c>
      <c r="BF782" t="s">
        <v>382</v>
      </c>
      <c r="BG782" t="s">
        <v>105</v>
      </c>
      <c r="BH782" t="s">
        <v>105</v>
      </c>
      <c r="BI782" t="s">
        <v>2536</v>
      </c>
      <c r="BJ782" t="s">
        <v>2536</v>
      </c>
      <c r="BK782">
        <v>223</v>
      </c>
      <c r="BL782" t="s">
        <v>105</v>
      </c>
      <c r="BM782" s="4">
        <v>43882</v>
      </c>
      <c r="BN782" t="s">
        <v>105</v>
      </c>
      <c r="BO782" s="4" t="s">
        <v>105</v>
      </c>
      <c r="BP782" t="s">
        <v>105</v>
      </c>
      <c r="BQ782" t="s">
        <v>925</v>
      </c>
      <c r="BR782" s="4">
        <v>43899</v>
      </c>
      <c r="BS782" t="s">
        <v>105</v>
      </c>
      <c r="BT782" t="s">
        <v>105</v>
      </c>
      <c r="BU782" t="s">
        <v>105</v>
      </c>
      <c r="BV782" t="s">
        <v>105</v>
      </c>
      <c r="BW782" t="s">
        <v>105</v>
      </c>
      <c r="BX782" t="s">
        <v>2536</v>
      </c>
      <c r="BY782" t="s">
        <v>2536</v>
      </c>
      <c r="BZ782" t="s">
        <v>381</v>
      </c>
      <c r="CA782" s="2">
        <v>43882</v>
      </c>
      <c r="CB782" t="s">
        <v>105</v>
      </c>
      <c r="CC782" t="s">
        <v>105</v>
      </c>
      <c r="CD782" t="s">
        <v>105</v>
      </c>
      <c r="CE782" t="s">
        <v>105</v>
      </c>
      <c r="CF782" t="s">
        <v>2536</v>
      </c>
      <c r="CG782" t="s">
        <v>105</v>
      </c>
      <c r="CH782" t="s">
        <v>105</v>
      </c>
      <c r="CI782" t="s">
        <v>105</v>
      </c>
      <c r="CJ782">
        <v>1</v>
      </c>
      <c r="CK782" t="s">
        <v>105</v>
      </c>
      <c r="CL782" t="s">
        <v>105</v>
      </c>
      <c r="CM782" t="s">
        <v>105</v>
      </c>
      <c r="CN782" t="s">
        <v>115</v>
      </c>
      <c r="CO782" t="s">
        <v>2536</v>
      </c>
      <c r="CP782" s="2">
        <v>1</v>
      </c>
      <c r="CQ782" t="s">
        <v>105</v>
      </c>
      <c r="CR782" t="s">
        <v>105</v>
      </c>
      <c r="CS782" t="s">
        <v>105</v>
      </c>
      <c r="CU782" t="s">
        <v>493</v>
      </c>
      <c r="CV782" t="s">
        <v>247</v>
      </c>
      <c r="DH782" s="2"/>
      <c r="DZ782" s="2"/>
      <c r="KC782" s="2"/>
      <c r="PC782" s="2"/>
      <c r="PE782" s="2"/>
      <c r="SX782" s="2"/>
      <c r="TP782" s="2"/>
      <c r="YM782" s="2"/>
    </row>
    <row r="783" spans="1:663" x14ac:dyDescent="0.25">
      <c r="A783" t="s">
        <v>2536</v>
      </c>
      <c r="B783" s="4">
        <v>43911.5</v>
      </c>
      <c r="C783" t="s">
        <v>100</v>
      </c>
      <c r="D783" t="s">
        <v>121</v>
      </c>
      <c r="E783" t="s">
        <v>231</v>
      </c>
      <c r="F783" t="s">
        <v>464</v>
      </c>
      <c r="G783" t="s">
        <v>101</v>
      </c>
      <c r="H783" t="s">
        <v>193</v>
      </c>
      <c r="I783" t="s">
        <v>105</v>
      </c>
      <c r="J783" t="s">
        <v>105</v>
      </c>
      <c r="K783" t="s">
        <v>134</v>
      </c>
      <c r="L783" t="s">
        <v>2536</v>
      </c>
      <c r="M783" t="s">
        <v>509</v>
      </c>
      <c r="N783" t="s">
        <v>105</v>
      </c>
      <c r="O783" t="s">
        <v>899</v>
      </c>
      <c r="P783" t="s">
        <v>235</v>
      </c>
      <c r="Q783" s="7" t="s">
        <v>2398</v>
      </c>
      <c r="R783" t="s">
        <v>105</v>
      </c>
      <c r="S783" t="s">
        <v>112</v>
      </c>
      <c r="T783" t="s">
        <v>2536</v>
      </c>
      <c r="U783" t="s">
        <v>2536</v>
      </c>
      <c r="V783" t="s">
        <v>2536</v>
      </c>
      <c r="W783" t="s">
        <v>105</v>
      </c>
      <c r="X783" t="s">
        <v>182</v>
      </c>
      <c r="Y783" s="2" t="s">
        <v>2536</v>
      </c>
      <c r="Z783" t="s">
        <v>2536</v>
      </c>
      <c r="AA783" s="2" t="s">
        <v>131</v>
      </c>
      <c r="AB783" t="s">
        <v>105</v>
      </c>
      <c r="AC783" t="s">
        <v>2536</v>
      </c>
      <c r="AD783" t="s">
        <v>105</v>
      </c>
      <c r="AE783" t="s">
        <v>105</v>
      </c>
      <c r="AF783" t="s">
        <v>105</v>
      </c>
      <c r="AG783" t="s">
        <v>2536</v>
      </c>
      <c r="AH783" t="s">
        <v>105</v>
      </c>
      <c r="AI783" t="s">
        <v>2536</v>
      </c>
      <c r="AJ783" t="s">
        <v>105</v>
      </c>
      <c r="AK783" t="s">
        <v>105</v>
      </c>
      <c r="AL783" t="s">
        <v>105</v>
      </c>
      <c r="AM783" t="s">
        <v>105</v>
      </c>
      <c r="AN783" t="s">
        <v>105</v>
      </c>
      <c r="AO783" t="s">
        <v>105</v>
      </c>
      <c r="AP783" t="s">
        <v>2536</v>
      </c>
      <c r="AQ783" t="s">
        <v>105</v>
      </c>
      <c r="AR783" t="s">
        <v>105</v>
      </c>
      <c r="AS783" t="s">
        <v>105</v>
      </c>
      <c r="AT783" t="s">
        <v>105</v>
      </c>
      <c r="AU783" t="s">
        <v>105</v>
      </c>
      <c r="AV783" t="s">
        <v>105</v>
      </c>
      <c r="AW783" t="s">
        <v>524</v>
      </c>
      <c r="AX783" t="s">
        <v>105</v>
      </c>
      <c r="AY783" s="2" t="s">
        <v>2536</v>
      </c>
      <c r="AZ783" t="s">
        <v>2536</v>
      </c>
      <c r="BA783" t="s">
        <v>105</v>
      </c>
      <c r="BB783" t="s">
        <v>493</v>
      </c>
      <c r="BC783" t="s">
        <v>105</v>
      </c>
      <c r="BD783" s="2" t="s">
        <v>117</v>
      </c>
      <c r="BE783" t="s">
        <v>105</v>
      </c>
      <c r="BF783" t="s">
        <v>382</v>
      </c>
      <c r="BG783" t="s">
        <v>105</v>
      </c>
      <c r="BH783" t="s">
        <v>105</v>
      </c>
      <c r="BI783" t="s">
        <v>2536</v>
      </c>
      <c r="BJ783" t="s">
        <v>2536</v>
      </c>
      <c r="BK783">
        <v>223</v>
      </c>
      <c r="BL783" t="s">
        <v>105</v>
      </c>
      <c r="BM783" s="4">
        <v>43882</v>
      </c>
      <c r="BN783" t="s">
        <v>105</v>
      </c>
      <c r="BO783" s="4" t="s">
        <v>105</v>
      </c>
      <c r="BP783" t="s">
        <v>105</v>
      </c>
      <c r="BQ783" t="s">
        <v>925</v>
      </c>
      <c r="BR783" s="4">
        <v>43899</v>
      </c>
      <c r="BS783" t="s">
        <v>105</v>
      </c>
      <c r="BT783" t="s">
        <v>105</v>
      </c>
      <c r="BU783" t="s">
        <v>105</v>
      </c>
      <c r="BV783" t="s">
        <v>105</v>
      </c>
      <c r="BW783" t="s">
        <v>105</v>
      </c>
      <c r="BX783" t="s">
        <v>2536</v>
      </c>
      <c r="BY783" t="s">
        <v>2536</v>
      </c>
      <c r="BZ783" t="s">
        <v>381</v>
      </c>
      <c r="CA783" s="2">
        <v>43882</v>
      </c>
      <c r="CB783" t="s">
        <v>105</v>
      </c>
      <c r="CC783" t="s">
        <v>105</v>
      </c>
      <c r="CD783" t="s">
        <v>105</v>
      </c>
      <c r="CE783" t="s">
        <v>105</v>
      </c>
      <c r="CF783" t="s">
        <v>2536</v>
      </c>
      <c r="CG783" t="s">
        <v>105</v>
      </c>
      <c r="CH783" t="s">
        <v>105</v>
      </c>
      <c r="CI783" t="s">
        <v>105</v>
      </c>
      <c r="CJ783">
        <v>1</v>
      </c>
      <c r="CK783" t="s">
        <v>105</v>
      </c>
      <c r="CL783" t="s">
        <v>105</v>
      </c>
      <c r="CM783" t="s">
        <v>105</v>
      </c>
      <c r="CN783" t="s">
        <v>115</v>
      </c>
      <c r="CO783" t="s">
        <v>2536</v>
      </c>
      <c r="CP783" s="2">
        <v>1</v>
      </c>
      <c r="CQ783" t="s">
        <v>105</v>
      </c>
      <c r="CR783" t="s">
        <v>105</v>
      </c>
      <c r="CS783" t="s">
        <v>105</v>
      </c>
      <c r="CU783" t="s">
        <v>493</v>
      </c>
      <c r="CV783" t="s">
        <v>247</v>
      </c>
      <c r="DH783" s="2"/>
      <c r="DZ783" s="2"/>
      <c r="KC783" s="2"/>
      <c r="PC783" s="2"/>
      <c r="PE783" s="2"/>
      <c r="SX783" s="2"/>
      <c r="TP783" s="2"/>
      <c r="YM783" s="2"/>
    </row>
    <row r="784" spans="1:663" x14ac:dyDescent="0.25">
      <c r="A784" t="s">
        <v>2536</v>
      </c>
      <c r="B784" s="4">
        <v>43912.5</v>
      </c>
      <c r="C784" t="s">
        <v>100</v>
      </c>
      <c r="D784" t="s">
        <v>121</v>
      </c>
      <c r="E784" t="s">
        <v>231</v>
      </c>
      <c r="F784" t="s">
        <v>464</v>
      </c>
      <c r="G784" t="s">
        <v>101</v>
      </c>
      <c r="H784" t="s">
        <v>193</v>
      </c>
      <c r="I784" t="s">
        <v>105</v>
      </c>
      <c r="J784" t="s">
        <v>105</v>
      </c>
      <c r="K784" t="s">
        <v>134</v>
      </c>
      <c r="L784" t="s">
        <v>2536</v>
      </c>
      <c r="M784" t="s">
        <v>509</v>
      </c>
      <c r="N784" t="s">
        <v>105</v>
      </c>
      <c r="O784" t="s">
        <v>899</v>
      </c>
      <c r="P784" t="s">
        <v>235</v>
      </c>
      <c r="Q784" s="7" t="s">
        <v>2398</v>
      </c>
      <c r="R784" t="s">
        <v>105</v>
      </c>
      <c r="S784" t="s">
        <v>112</v>
      </c>
      <c r="T784" t="s">
        <v>2536</v>
      </c>
      <c r="U784" t="s">
        <v>2536</v>
      </c>
      <c r="V784" t="s">
        <v>2536</v>
      </c>
      <c r="W784" t="s">
        <v>105</v>
      </c>
      <c r="X784" t="s">
        <v>182</v>
      </c>
      <c r="Y784" s="2" t="s">
        <v>2536</v>
      </c>
      <c r="Z784" t="s">
        <v>2536</v>
      </c>
      <c r="AA784" s="2" t="s">
        <v>131</v>
      </c>
      <c r="AB784" t="s">
        <v>105</v>
      </c>
      <c r="AC784" t="s">
        <v>2536</v>
      </c>
      <c r="AD784" t="s">
        <v>105</v>
      </c>
      <c r="AE784" t="s">
        <v>105</v>
      </c>
      <c r="AF784" t="s">
        <v>105</v>
      </c>
      <c r="AG784" t="s">
        <v>2536</v>
      </c>
      <c r="AH784" t="s">
        <v>105</v>
      </c>
      <c r="AI784" t="s">
        <v>2536</v>
      </c>
      <c r="AJ784" t="s">
        <v>105</v>
      </c>
      <c r="AK784" t="s">
        <v>105</v>
      </c>
      <c r="AL784" t="s">
        <v>105</v>
      </c>
      <c r="AM784" t="s">
        <v>105</v>
      </c>
      <c r="AN784" t="s">
        <v>105</v>
      </c>
      <c r="AO784" t="s">
        <v>105</v>
      </c>
      <c r="AP784" t="s">
        <v>2536</v>
      </c>
      <c r="AQ784" t="s">
        <v>105</v>
      </c>
      <c r="AR784" t="s">
        <v>105</v>
      </c>
      <c r="AS784" t="s">
        <v>105</v>
      </c>
      <c r="AT784" t="s">
        <v>105</v>
      </c>
      <c r="AU784" t="s">
        <v>105</v>
      </c>
      <c r="AV784" t="s">
        <v>105</v>
      </c>
      <c r="AW784" t="s">
        <v>73</v>
      </c>
      <c r="AX784" t="s">
        <v>105</v>
      </c>
      <c r="AY784" s="2" t="s">
        <v>2536</v>
      </c>
      <c r="AZ784" t="s">
        <v>2536</v>
      </c>
      <c r="BA784" t="s">
        <v>105</v>
      </c>
      <c r="BB784" t="s">
        <v>493</v>
      </c>
      <c r="BC784" t="s">
        <v>105</v>
      </c>
      <c r="BD784" s="2" t="s">
        <v>117</v>
      </c>
      <c r="BE784" t="s">
        <v>105</v>
      </c>
      <c r="BF784" t="s">
        <v>382</v>
      </c>
      <c r="BG784" t="s">
        <v>105</v>
      </c>
      <c r="BH784" t="s">
        <v>105</v>
      </c>
      <c r="BI784" t="s">
        <v>2536</v>
      </c>
      <c r="BJ784" t="s">
        <v>2536</v>
      </c>
      <c r="BK784">
        <v>223</v>
      </c>
      <c r="BL784" t="s">
        <v>105</v>
      </c>
      <c r="BM784" s="4">
        <v>43882</v>
      </c>
      <c r="BN784" t="s">
        <v>105</v>
      </c>
      <c r="BO784" s="4" t="s">
        <v>105</v>
      </c>
      <c r="BP784" t="s">
        <v>105</v>
      </c>
      <c r="BQ784" t="s">
        <v>925</v>
      </c>
      <c r="BR784" s="4">
        <v>43899</v>
      </c>
      <c r="BS784" t="s">
        <v>105</v>
      </c>
      <c r="BT784" t="s">
        <v>105</v>
      </c>
      <c r="BU784" t="s">
        <v>105</v>
      </c>
      <c r="BV784" t="s">
        <v>105</v>
      </c>
      <c r="BW784" t="s">
        <v>105</v>
      </c>
      <c r="BX784" t="s">
        <v>2536</v>
      </c>
      <c r="BY784" t="s">
        <v>2536</v>
      </c>
      <c r="BZ784" t="s">
        <v>381</v>
      </c>
      <c r="CA784" s="2">
        <v>43882</v>
      </c>
      <c r="CB784" t="s">
        <v>105</v>
      </c>
      <c r="CC784" t="s">
        <v>105</v>
      </c>
      <c r="CD784" t="s">
        <v>105</v>
      </c>
      <c r="CE784" t="s">
        <v>105</v>
      </c>
      <c r="CF784" t="s">
        <v>2536</v>
      </c>
      <c r="CG784" t="s">
        <v>105</v>
      </c>
      <c r="CH784" t="s">
        <v>105</v>
      </c>
      <c r="CI784" t="s">
        <v>105</v>
      </c>
      <c r="CJ784">
        <v>1</v>
      </c>
      <c r="CK784" t="s">
        <v>105</v>
      </c>
      <c r="CL784" t="s">
        <v>105</v>
      </c>
      <c r="CM784" t="s">
        <v>105</v>
      </c>
      <c r="CN784" t="s">
        <v>115</v>
      </c>
      <c r="CO784" t="s">
        <v>2536</v>
      </c>
      <c r="CP784" s="2">
        <v>1</v>
      </c>
      <c r="CQ784" t="s">
        <v>105</v>
      </c>
      <c r="CR784" t="s">
        <v>105</v>
      </c>
      <c r="CS784" t="s">
        <v>105</v>
      </c>
      <c r="CU784" t="s">
        <v>493</v>
      </c>
      <c r="CV784" t="s">
        <v>247</v>
      </c>
      <c r="DH784" s="2"/>
      <c r="DZ784" s="2"/>
      <c r="KC784" s="2"/>
      <c r="PC784" s="2"/>
      <c r="PE784" s="2"/>
      <c r="SX784" s="2"/>
      <c r="TP784" s="2"/>
      <c r="YM784" s="2"/>
    </row>
    <row r="785" spans="1:663" x14ac:dyDescent="0.25">
      <c r="A785" t="s">
        <v>2536</v>
      </c>
      <c r="B785" s="4">
        <v>43910.425000000003</v>
      </c>
      <c r="C785" t="s">
        <v>100</v>
      </c>
      <c r="D785" t="s">
        <v>121</v>
      </c>
      <c r="E785" t="s">
        <v>231</v>
      </c>
      <c r="F785" t="s">
        <v>464</v>
      </c>
      <c r="G785" t="s">
        <v>101</v>
      </c>
      <c r="H785" t="s">
        <v>193</v>
      </c>
      <c r="I785" t="s">
        <v>105</v>
      </c>
      <c r="J785" t="s">
        <v>105</v>
      </c>
      <c r="K785" t="s">
        <v>134</v>
      </c>
      <c r="L785" t="s">
        <v>2536</v>
      </c>
      <c r="M785" t="s">
        <v>509</v>
      </c>
      <c r="N785" t="s">
        <v>105</v>
      </c>
      <c r="O785" t="s">
        <v>899</v>
      </c>
      <c r="P785" t="s">
        <v>235</v>
      </c>
      <c r="Q785" s="7" t="s">
        <v>2398</v>
      </c>
      <c r="R785" t="s">
        <v>105</v>
      </c>
      <c r="S785" t="s">
        <v>112</v>
      </c>
      <c r="T785" t="s">
        <v>2536</v>
      </c>
      <c r="U785" t="s">
        <v>2536</v>
      </c>
      <c r="V785" t="s">
        <v>2536</v>
      </c>
      <c r="W785" t="s">
        <v>105</v>
      </c>
      <c r="X785" t="s">
        <v>124</v>
      </c>
      <c r="Y785" s="2" t="s">
        <v>2536</v>
      </c>
      <c r="Z785" t="s">
        <v>2536</v>
      </c>
      <c r="AA785" s="2" t="s">
        <v>131</v>
      </c>
      <c r="AB785" t="s">
        <v>105</v>
      </c>
      <c r="AC785" t="s">
        <v>2536</v>
      </c>
      <c r="AD785" t="s">
        <v>105</v>
      </c>
      <c r="AE785" t="s">
        <v>105</v>
      </c>
      <c r="AF785" t="s">
        <v>105</v>
      </c>
      <c r="AG785" t="s">
        <v>2536</v>
      </c>
      <c r="AH785" t="s">
        <v>105</v>
      </c>
      <c r="AI785" t="s">
        <v>2536</v>
      </c>
      <c r="AJ785" t="s">
        <v>105</v>
      </c>
      <c r="AK785" t="s">
        <v>105</v>
      </c>
      <c r="AL785" t="s">
        <v>105</v>
      </c>
      <c r="AM785" t="s">
        <v>105</v>
      </c>
      <c r="AN785" t="s">
        <v>105</v>
      </c>
      <c r="AO785" t="s">
        <v>105</v>
      </c>
      <c r="AP785" t="s">
        <v>2536</v>
      </c>
      <c r="AQ785" t="s">
        <v>105</v>
      </c>
      <c r="AR785" t="s">
        <v>105</v>
      </c>
      <c r="AS785" t="s">
        <v>105</v>
      </c>
      <c r="AT785" t="s">
        <v>105</v>
      </c>
      <c r="AU785" t="s">
        <v>105</v>
      </c>
      <c r="AV785" t="s">
        <v>105</v>
      </c>
      <c r="AW785" t="s">
        <v>73</v>
      </c>
      <c r="AX785" t="s">
        <v>105</v>
      </c>
      <c r="AY785" s="2" t="s">
        <v>2536</v>
      </c>
      <c r="AZ785" t="s">
        <v>2536</v>
      </c>
      <c r="BA785" t="s">
        <v>105</v>
      </c>
      <c r="BB785" t="s">
        <v>493</v>
      </c>
      <c r="BC785" t="s">
        <v>105</v>
      </c>
      <c r="BD785" s="2" t="s">
        <v>117</v>
      </c>
      <c r="BE785" t="s">
        <v>105</v>
      </c>
      <c r="BF785" t="s">
        <v>382</v>
      </c>
      <c r="BG785" t="s">
        <v>105</v>
      </c>
      <c r="BH785" t="s">
        <v>105</v>
      </c>
      <c r="BI785" t="s">
        <v>2536</v>
      </c>
      <c r="BJ785" t="s">
        <v>2536</v>
      </c>
      <c r="BK785">
        <v>223</v>
      </c>
      <c r="BL785" t="s">
        <v>105</v>
      </c>
      <c r="BM785" s="4">
        <v>43882</v>
      </c>
      <c r="BN785" t="s">
        <v>105</v>
      </c>
      <c r="BO785" s="4" t="s">
        <v>105</v>
      </c>
      <c r="BP785" t="s">
        <v>105</v>
      </c>
      <c r="BQ785" t="s">
        <v>925</v>
      </c>
      <c r="BR785" s="4">
        <v>43899</v>
      </c>
      <c r="BS785" t="s">
        <v>105</v>
      </c>
      <c r="BT785" t="s">
        <v>105</v>
      </c>
      <c r="BU785" t="s">
        <v>105</v>
      </c>
      <c r="BV785" t="s">
        <v>105</v>
      </c>
      <c r="BW785" t="s">
        <v>105</v>
      </c>
      <c r="BX785" t="s">
        <v>2536</v>
      </c>
      <c r="BY785" t="s">
        <v>2536</v>
      </c>
      <c r="BZ785" t="s">
        <v>381</v>
      </c>
      <c r="CA785" s="2">
        <v>43882</v>
      </c>
      <c r="CB785" t="s">
        <v>105</v>
      </c>
      <c r="CC785" t="s">
        <v>105</v>
      </c>
      <c r="CD785" t="s">
        <v>105</v>
      </c>
      <c r="CE785" t="s">
        <v>105</v>
      </c>
      <c r="CF785" t="s">
        <v>2536</v>
      </c>
      <c r="CG785" t="s">
        <v>105</v>
      </c>
      <c r="CH785" t="s">
        <v>105</v>
      </c>
      <c r="CI785" t="s">
        <v>105</v>
      </c>
      <c r="CJ785">
        <v>1</v>
      </c>
      <c r="CK785" t="s">
        <v>105</v>
      </c>
      <c r="CL785" t="s">
        <v>105</v>
      </c>
      <c r="CM785" t="s">
        <v>105</v>
      </c>
      <c r="CN785" t="s">
        <v>115</v>
      </c>
      <c r="CO785" t="s">
        <v>2536</v>
      </c>
      <c r="CP785" s="2">
        <v>1</v>
      </c>
      <c r="CQ785" t="s">
        <v>105</v>
      </c>
      <c r="CR785" t="s">
        <v>105</v>
      </c>
      <c r="CS785" t="s">
        <v>105</v>
      </c>
      <c r="CU785" t="s">
        <v>493</v>
      </c>
      <c r="CV785" t="s">
        <v>247</v>
      </c>
      <c r="DH785" s="2"/>
      <c r="DZ785" s="2"/>
      <c r="KC785" s="2"/>
      <c r="PC785" s="2"/>
      <c r="PE785" s="2"/>
      <c r="SX785" s="2"/>
      <c r="TP785" s="2"/>
      <c r="YM785" s="2"/>
    </row>
    <row r="786" spans="1:663" x14ac:dyDescent="0.25">
      <c r="A786" t="s">
        <v>2536</v>
      </c>
      <c r="B786" s="4">
        <v>43912.5</v>
      </c>
      <c r="C786" t="s">
        <v>100</v>
      </c>
      <c r="D786" t="s">
        <v>121</v>
      </c>
      <c r="E786" t="s">
        <v>231</v>
      </c>
      <c r="F786" t="s">
        <v>464</v>
      </c>
      <c r="G786" t="s">
        <v>101</v>
      </c>
      <c r="H786" t="s">
        <v>193</v>
      </c>
      <c r="I786" t="s">
        <v>105</v>
      </c>
      <c r="J786" t="s">
        <v>105</v>
      </c>
      <c r="K786" t="s">
        <v>134</v>
      </c>
      <c r="L786" t="s">
        <v>2536</v>
      </c>
      <c r="M786" t="s">
        <v>509</v>
      </c>
      <c r="N786" t="s">
        <v>105</v>
      </c>
      <c r="O786" t="s">
        <v>899</v>
      </c>
      <c r="P786" t="s">
        <v>235</v>
      </c>
      <c r="Q786" s="7" t="s">
        <v>2398</v>
      </c>
      <c r="R786" t="s">
        <v>105</v>
      </c>
      <c r="S786" t="s">
        <v>112</v>
      </c>
      <c r="T786" t="s">
        <v>2536</v>
      </c>
      <c r="U786" t="s">
        <v>2536</v>
      </c>
      <c r="V786" t="s">
        <v>2536</v>
      </c>
      <c r="W786" t="s">
        <v>105</v>
      </c>
      <c r="X786" t="s">
        <v>182</v>
      </c>
      <c r="Y786" s="2" t="s">
        <v>2536</v>
      </c>
      <c r="Z786" t="s">
        <v>2536</v>
      </c>
      <c r="AA786" s="2" t="s">
        <v>131</v>
      </c>
      <c r="AB786" t="s">
        <v>105</v>
      </c>
      <c r="AC786" t="s">
        <v>2536</v>
      </c>
      <c r="AD786" t="s">
        <v>105</v>
      </c>
      <c r="AE786" t="s">
        <v>105</v>
      </c>
      <c r="AF786" t="s">
        <v>105</v>
      </c>
      <c r="AG786" t="s">
        <v>2536</v>
      </c>
      <c r="AH786" t="s">
        <v>105</v>
      </c>
      <c r="AI786" t="s">
        <v>2536</v>
      </c>
      <c r="AJ786" t="s">
        <v>105</v>
      </c>
      <c r="AK786" t="s">
        <v>105</v>
      </c>
      <c r="AL786" t="s">
        <v>105</v>
      </c>
      <c r="AM786" t="s">
        <v>105</v>
      </c>
      <c r="AN786" t="s">
        <v>105</v>
      </c>
      <c r="AO786" t="s">
        <v>105</v>
      </c>
      <c r="AP786" t="s">
        <v>2536</v>
      </c>
      <c r="AQ786" t="s">
        <v>105</v>
      </c>
      <c r="AR786" t="s">
        <v>105</v>
      </c>
      <c r="AS786" t="s">
        <v>105</v>
      </c>
      <c r="AT786" t="s">
        <v>105</v>
      </c>
      <c r="AU786" t="s">
        <v>105</v>
      </c>
      <c r="AV786" t="s">
        <v>105</v>
      </c>
      <c r="AW786" t="s">
        <v>73</v>
      </c>
      <c r="AX786" t="s">
        <v>105</v>
      </c>
      <c r="AY786" s="2" t="s">
        <v>2536</v>
      </c>
      <c r="AZ786" t="s">
        <v>2536</v>
      </c>
      <c r="BA786" t="s">
        <v>105</v>
      </c>
      <c r="BB786" t="s">
        <v>493</v>
      </c>
      <c r="BC786" t="s">
        <v>105</v>
      </c>
      <c r="BD786" s="2" t="s">
        <v>117</v>
      </c>
      <c r="BE786" t="s">
        <v>105</v>
      </c>
      <c r="BF786" t="s">
        <v>382</v>
      </c>
      <c r="BG786" t="s">
        <v>105</v>
      </c>
      <c r="BH786" t="s">
        <v>105</v>
      </c>
      <c r="BI786" t="s">
        <v>2536</v>
      </c>
      <c r="BJ786" t="s">
        <v>2536</v>
      </c>
      <c r="BK786">
        <v>223</v>
      </c>
      <c r="BL786" t="s">
        <v>105</v>
      </c>
      <c r="BM786" s="4">
        <v>43882</v>
      </c>
      <c r="BN786" t="s">
        <v>105</v>
      </c>
      <c r="BO786" s="4" t="s">
        <v>105</v>
      </c>
      <c r="BP786" t="s">
        <v>105</v>
      </c>
      <c r="BQ786" t="s">
        <v>925</v>
      </c>
      <c r="BR786" s="4">
        <v>43899</v>
      </c>
      <c r="BS786" t="s">
        <v>105</v>
      </c>
      <c r="BT786" t="s">
        <v>105</v>
      </c>
      <c r="BU786" t="s">
        <v>105</v>
      </c>
      <c r="BV786" t="s">
        <v>105</v>
      </c>
      <c r="BW786" t="s">
        <v>105</v>
      </c>
      <c r="BX786" t="s">
        <v>2536</v>
      </c>
      <c r="BY786" t="s">
        <v>2536</v>
      </c>
      <c r="BZ786" t="s">
        <v>381</v>
      </c>
      <c r="CA786" s="2">
        <v>43882</v>
      </c>
      <c r="CB786" t="s">
        <v>105</v>
      </c>
      <c r="CC786" t="s">
        <v>105</v>
      </c>
      <c r="CD786" t="s">
        <v>105</v>
      </c>
      <c r="CE786" t="s">
        <v>105</v>
      </c>
      <c r="CF786" t="s">
        <v>2536</v>
      </c>
      <c r="CG786" t="s">
        <v>105</v>
      </c>
      <c r="CH786" t="s">
        <v>105</v>
      </c>
      <c r="CI786" t="s">
        <v>105</v>
      </c>
      <c r="CJ786">
        <v>1</v>
      </c>
      <c r="CK786" t="s">
        <v>105</v>
      </c>
      <c r="CL786" t="s">
        <v>105</v>
      </c>
      <c r="CM786" t="s">
        <v>105</v>
      </c>
      <c r="CN786" t="s">
        <v>115</v>
      </c>
      <c r="CO786" t="s">
        <v>2536</v>
      </c>
      <c r="CP786" s="2">
        <v>1</v>
      </c>
      <c r="CQ786" t="s">
        <v>105</v>
      </c>
      <c r="CR786" t="s">
        <v>105</v>
      </c>
      <c r="CS786" t="s">
        <v>105</v>
      </c>
      <c r="CU786" t="s">
        <v>493</v>
      </c>
      <c r="CV786" t="s">
        <v>247</v>
      </c>
      <c r="DH786" s="2"/>
      <c r="DZ786" s="2"/>
      <c r="KC786" s="2"/>
      <c r="PC786" s="2"/>
      <c r="PE786" s="2"/>
      <c r="SX786" s="2"/>
      <c r="TP786" s="2"/>
      <c r="YM786" s="2"/>
    </row>
    <row r="787" spans="1:663" x14ac:dyDescent="0.25">
      <c r="A787" t="s">
        <v>2536</v>
      </c>
      <c r="B787" s="4">
        <v>43909.5</v>
      </c>
      <c r="C787" t="s">
        <v>100</v>
      </c>
      <c r="D787" t="s">
        <v>121</v>
      </c>
      <c r="E787" t="s">
        <v>231</v>
      </c>
      <c r="F787" t="s">
        <v>464</v>
      </c>
      <c r="G787" t="s">
        <v>101</v>
      </c>
      <c r="H787" t="s">
        <v>193</v>
      </c>
      <c r="I787" t="s">
        <v>105</v>
      </c>
      <c r="J787" t="s">
        <v>105</v>
      </c>
      <c r="K787" t="s">
        <v>134</v>
      </c>
      <c r="L787" t="s">
        <v>2536</v>
      </c>
      <c r="M787" t="s">
        <v>509</v>
      </c>
      <c r="N787" t="s">
        <v>105</v>
      </c>
      <c r="O787" t="s">
        <v>899</v>
      </c>
      <c r="P787" t="s">
        <v>235</v>
      </c>
      <c r="Q787" s="7" t="s">
        <v>2398</v>
      </c>
      <c r="R787" t="s">
        <v>105</v>
      </c>
      <c r="S787" t="s">
        <v>112</v>
      </c>
      <c r="T787" t="s">
        <v>2536</v>
      </c>
      <c r="U787" t="s">
        <v>2536</v>
      </c>
      <c r="V787" t="s">
        <v>2536</v>
      </c>
      <c r="W787" t="s">
        <v>105</v>
      </c>
      <c r="X787" t="s">
        <v>124</v>
      </c>
      <c r="Y787" s="2" t="s">
        <v>2536</v>
      </c>
      <c r="Z787" t="s">
        <v>2536</v>
      </c>
      <c r="AA787" s="2" t="s">
        <v>131</v>
      </c>
      <c r="AB787" t="s">
        <v>105</v>
      </c>
      <c r="AC787" t="s">
        <v>2536</v>
      </c>
      <c r="AD787" t="s">
        <v>105</v>
      </c>
      <c r="AE787" t="s">
        <v>105</v>
      </c>
      <c r="AF787" t="s">
        <v>105</v>
      </c>
      <c r="AG787" t="s">
        <v>2536</v>
      </c>
      <c r="AH787" t="s">
        <v>105</v>
      </c>
      <c r="AI787" t="s">
        <v>2536</v>
      </c>
      <c r="AJ787" t="s">
        <v>105</v>
      </c>
      <c r="AK787" t="s">
        <v>105</v>
      </c>
      <c r="AL787" t="s">
        <v>105</v>
      </c>
      <c r="AM787" t="s">
        <v>105</v>
      </c>
      <c r="AN787" t="s">
        <v>105</v>
      </c>
      <c r="AO787" t="s">
        <v>105</v>
      </c>
      <c r="AP787" t="s">
        <v>2536</v>
      </c>
      <c r="AQ787" t="s">
        <v>105</v>
      </c>
      <c r="AR787" t="s">
        <v>105</v>
      </c>
      <c r="AS787" t="s">
        <v>105</v>
      </c>
      <c r="AT787" t="s">
        <v>105</v>
      </c>
      <c r="AU787" t="s">
        <v>105</v>
      </c>
      <c r="AV787" t="s">
        <v>105</v>
      </c>
      <c r="AW787" t="s">
        <v>524</v>
      </c>
      <c r="AX787" t="s">
        <v>105</v>
      </c>
      <c r="AY787" s="2" t="s">
        <v>2536</v>
      </c>
      <c r="AZ787" t="s">
        <v>2536</v>
      </c>
      <c r="BA787" t="s">
        <v>105</v>
      </c>
      <c r="BB787" t="s">
        <v>493</v>
      </c>
      <c r="BC787" t="s">
        <v>105</v>
      </c>
      <c r="BD787" s="2" t="s">
        <v>117</v>
      </c>
      <c r="BE787" t="s">
        <v>105</v>
      </c>
      <c r="BF787" t="s">
        <v>382</v>
      </c>
      <c r="BG787" t="s">
        <v>105</v>
      </c>
      <c r="BH787" t="s">
        <v>105</v>
      </c>
      <c r="BI787" t="s">
        <v>2536</v>
      </c>
      <c r="BJ787" t="s">
        <v>2536</v>
      </c>
      <c r="BK787">
        <v>223</v>
      </c>
      <c r="BL787" t="s">
        <v>105</v>
      </c>
      <c r="BM787" s="4">
        <v>43882</v>
      </c>
      <c r="BN787" t="s">
        <v>105</v>
      </c>
      <c r="BO787" s="4" t="s">
        <v>105</v>
      </c>
      <c r="BP787" t="s">
        <v>105</v>
      </c>
      <c r="BQ787" t="s">
        <v>925</v>
      </c>
      <c r="BR787" s="4">
        <v>43899</v>
      </c>
      <c r="BS787" t="s">
        <v>105</v>
      </c>
      <c r="BT787" t="s">
        <v>105</v>
      </c>
      <c r="BU787" t="s">
        <v>105</v>
      </c>
      <c r="BV787" t="s">
        <v>105</v>
      </c>
      <c r="BW787" t="s">
        <v>105</v>
      </c>
      <c r="BX787" t="s">
        <v>2536</v>
      </c>
      <c r="BY787" t="s">
        <v>2536</v>
      </c>
      <c r="BZ787" t="s">
        <v>381</v>
      </c>
      <c r="CA787" s="2">
        <v>43882</v>
      </c>
      <c r="CB787" t="s">
        <v>105</v>
      </c>
      <c r="CC787" t="s">
        <v>105</v>
      </c>
      <c r="CD787" t="s">
        <v>105</v>
      </c>
      <c r="CE787" t="s">
        <v>105</v>
      </c>
      <c r="CF787" t="s">
        <v>2536</v>
      </c>
      <c r="CG787" t="s">
        <v>105</v>
      </c>
      <c r="CH787" t="s">
        <v>105</v>
      </c>
      <c r="CI787" t="s">
        <v>105</v>
      </c>
      <c r="CJ787">
        <v>1</v>
      </c>
      <c r="CK787" t="s">
        <v>105</v>
      </c>
      <c r="CL787" t="s">
        <v>105</v>
      </c>
      <c r="CM787" t="s">
        <v>105</v>
      </c>
      <c r="CN787" t="s">
        <v>115</v>
      </c>
      <c r="CO787" t="s">
        <v>2536</v>
      </c>
      <c r="CP787" s="2">
        <v>7</v>
      </c>
      <c r="CQ787" t="s">
        <v>105</v>
      </c>
      <c r="CR787" t="s">
        <v>105</v>
      </c>
      <c r="CS787" t="s">
        <v>105</v>
      </c>
      <c r="CU787" t="s">
        <v>493</v>
      </c>
      <c r="CV787" t="s">
        <v>74</v>
      </c>
      <c r="DH787" s="2"/>
      <c r="DZ787" s="2"/>
      <c r="KC787" s="2"/>
      <c r="PC787" s="2"/>
      <c r="PE787" s="2"/>
      <c r="SX787" s="2"/>
      <c r="TP787" s="2"/>
      <c r="YM787" s="2"/>
    </row>
    <row r="788" spans="1:663" x14ac:dyDescent="0.25">
      <c r="A788" t="s">
        <v>2536</v>
      </c>
      <c r="B788" s="4">
        <v>43909.5</v>
      </c>
      <c r="C788" t="s">
        <v>100</v>
      </c>
      <c r="D788" t="s">
        <v>121</v>
      </c>
      <c r="E788" t="s">
        <v>231</v>
      </c>
      <c r="F788" t="s">
        <v>464</v>
      </c>
      <c r="G788" t="s">
        <v>101</v>
      </c>
      <c r="H788" t="s">
        <v>193</v>
      </c>
      <c r="I788" t="s">
        <v>105</v>
      </c>
      <c r="J788" t="s">
        <v>105</v>
      </c>
      <c r="K788" t="s">
        <v>134</v>
      </c>
      <c r="L788" t="s">
        <v>2536</v>
      </c>
      <c r="M788" t="s">
        <v>509</v>
      </c>
      <c r="N788" t="s">
        <v>105</v>
      </c>
      <c r="O788" t="s">
        <v>899</v>
      </c>
      <c r="P788" t="s">
        <v>235</v>
      </c>
      <c r="Q788" s="7" t="s">
        <v>2398</v>
      </c>
      <c r="R788" t="s">
        <v>105</v>
      </c>
      <c r="S788" t="s">
        <v>112</v>
      </c>
      <c r="T788" t="s">
        <v>2536</v>
      </c>
      <c r="U788" t="s">
        <v>2536</v>
      </c>
      <c r="V788" t="s">
        <v>2536</v>
      </c>
      <c r="W788" t="s">
        <v>105</v>
      </c>
      <c r="X788" t="s">
        <v>124</v>
      </c>
      <c r="Y788" s="2" t="s">
        <v>2536</v>
      </c>
      <c r="Z788" t="s">
        <v>2536</v>
      </c>
      <c r="AA788" s="2" t="s">
        <v>131</v>
      </c>
      <c r="AB788" t="s">
        <v>105</v>
      </c>
      <c r="AC788" t="s">
        <v>2536</v>
      </c>
      <c r="AD788" t="s">
        <v>105</v>
      </c>
      <c r="AE788" t="s">
        <v>105</v>
      </c>
      <c r="AF788" t="s">
        <v>105</v>
      </c>
      <c r="AG788" t="s">
        <v>2536</v>
      </c>
      <c r="AH788" t="s">
        <v>105</v>
      </c>
      <c r="AI788" t="s">
        <v>2536</v>
      </c>
      <c r="AJ788" t="s">
        <v>105</v>
      </c>
      <c r="AK788" t="s">
        <v>105</v>
      </c>
      <c r="AL788" t="s">
        <v>105</v>
      </c>
      <c r="AM788" t="s">
        <v>105</v>
      </c>
      <c r="AN788" t="s">
        <v>105</v>
      </c>
      <c r="AO788" t="s">
        <v>105</v>
      </c>
      <c r="AP788" t="s">
        <v>2536</v>
      </c>
      <c r="AQ788" t="s">
        <v>105</v>
      </c>
      <c r="AR788" t="s">
        <v>105</v>
      </c>
      <c r="AS788" t="s">
        <v>105</v>
      </c>
      <c r="AT788" t="s">
        <v>105</v>
      </c>
      <c r="AU788" t="s">
        <v>105</v>
      </c>
      <c r="AV788" t="s">
        <v>105</v>
      </c>
      <c r="AW788" t="s">
        <v>737</v>
      </c>
      <c r="AX788" t="s">
        <v>1313</v>
      </c>
      <c r="AY788" s="2" t="s">
        <v>2536</v>
      </c>
      <c r="AZ788" t="s">
        <v>2536</v>
      </c>
      <c r="BA788" t="s">
        <v>105</v>
      </c>
      <c r="BB788" t="s">
        <v>493</v>
      </c>
      <c r="BC788" t="s">
        <v>105</v>
      </c>
      <c r="BD788" s="2" t="s">
        <v>117</v>
      </c>
      <c r="BE788" t="s">
        <v>105</v>
      </c>
      <c r="BF788" t="s">
        <v>382</v>
      </c>
      <c r="BG788" t="s">
        <v>105</v>
      </c>
      <c r="BH788" t="s">
        <v>105</v>
      </c>
      <c r="BI788" t="s">
        <v>2536</v>
      </c>
      <c r="BJ788" t="s">
        <v>2536</v>
      </c>
      <c r="BK788">
        <v>223</v>
      </c>
      <c r="BL788" t="s">
        <v>105</v>
      </c>
      <c r="BM788" s="4">
        <v>43882</v>
      </c>
      <c r="BN788" t="s">
        <v>105</v>
      </c>
      <c r="BO788" s="4" t="s">
        <v>105</v>
      </c>
      <c r="BP788" t="s">
        <v>105</v>
      </c>
      <c r="BQ788" t="s">
        <v>925</v>
      </c>
      <c r="BR788" s="4">
        <v>43899</v>
      </c>
      <c r="BS788" t="s">
        <v>105</v>
      </c>
      <c r="BT788" t="s">
        <v>105</v>
      </c>
      <c r="BU788" t="s">
        <v>105</v>
      </c>
      <c r="BV788" t="s">
        <v>105</v>
      </c>
      <c r="BW788" t="s">
        <v>105</v>
      </c>
      <c r="BX788" t="s">
        <v>2536</v>
      </c>
      <c r="BY788" t="s">
        <v>2536</v>
      </c>
      <c r="BZ788" t="s">
        <v>381</v>
      </c>
      <c r="CA788" s="2">
        <v>43882</v>
      </c>
      <c r="CB788" t="s">
        <v>105</v>
      </c>
      <c r="CC788" t="s">
        <v>105</v>
      </c>
      <c r="CD788" t="s">
        <v>105</v>
      </c>
      <c r="CE788" t="s">
        <v>105</v>
      </c>
      <c r="CF788" t="s">
        <v>2536</v>
      </c>
      <c r="CG788" t="s">
        <v>105</v>
      </c>
      <c r="CH788" t="s">
        <v>105</v>
      </c>
      <c r="CI788" t="s">
        <v>105</v>
      </c>
      <c r="CJ788">
        <v>1</v>
      </c>
      <c r="CK788" t="s">
        <v>105</v>
      </c>
      <c r="CL788" t="s">
        <v>105</v>
      </c>
      <c r="CM788" t="s">
        <v>105</v>
      </c>
      <c r="CN788" t="s">
        <v>115</v>
      </c>
      <c r="CO788" t="s">
        <v>2536</v>
      </c>
      <c r="CP788" s="2">
        <v>2</v>
      </c>
      <c r="CQ788" t="s">
        <v>105</v>
      </c>
      <c r="CR788" t="s">
        <v>105</v>
      </c>
      <c r="CS788" t="s">
        <v>105</v>
      </c>
      <c r="CU788" t="s">
        <v>245</v>
      </c>
      <c r="CV788" t="s">
        <v>130</v>
      </c>
      <c r="DH788" s="2"/>
      <c r="DZ788" s="2"/>
      <c r="KC788" s="2"/>
      <c r="PC788" s="2"/>
      <c r="PE788" s="2"/>
      <c r="SX788" s="2"/>
      <c r="TP788" s="2"/>
      <c r="YM788" s="2"/>
    </row>
    <row r="789" spans="1:663" x14ac:dyDescent="0.25">
      <c r="A789" t="s">
        <v>2536</v>
      </c>
      <c r="B789" s="4">
        <v>43909.5</v>
      </c>
      <c r="C789" t="s">
        <v>100</v>
      </c>
      <c r="D789" t="s">
        <v>121</v>
      </c>
      <c r="E789" t="s">
        <v>231</v>
      </c>
      <c r="F789" t="s">
        <v>464</v>
      </c>
      <c r="G789" t="s">
        <v>101</v>
      </c>
      <c r="H789" t="s">
        <v>193</v>
      </c>
      <c r="I789" t="s">
        <v>105</v>
      </c>
      <c r="J789" t="s">
        <v>105</v>
      </c>
      <c r="K789" t="s">
        <v>134</v>
      </c>
      <c r="L789" t="s">
        <v>2536</v>
      </c>
      <c r="M789" t="s">
        <v>509</v>
      </c>
      <c r="N789" t="s">
        <v>105</v>
      </c>
      <c r="O789" t="s">
        <v>899</v>
      </c>
      <c r="P789" t="s">
        <v>235</v>
      </c>
      <c r="Q789" s="7" t="s">
        <v>2398</v>
      </c>
      <c r="R789" t="s">
        <v>105</v>
      </c>
      <c r="S789" t="s">
        <v>112</v>
      </c>
      <c r="T789" t="s">
        <v>2536</v>
      </c>
      <c r="U789" t="s">
        <v>2536</v>
      </c>
      <c r="V789" t="s">
        <v>2536</v>
      </c>
      <c r="W789" t="s">
        <v>105</v>
      </c>
      <c r="X789" t="s">
        <v>182</v>
      </c>
      <c r="Y789" s="2" t="s">
        <v>2536</v>
      </c>
      <c r="Z789" t="s">
        <v>2536</v>
      </c>
      <c r="AA789" s="2" t="s">
        <v>131</v>
      </c>
      <c r="AB789" t="s">
        <v>105</v>
      </c>
      <c r="AC789" t="s">
        <v>2536</v>
      </c>
      <c r="AD789" t="s">
        <v>105</v>
      </c>
      <c r="AE789" t="s">
        <v>105</v>
      </c>
      <c r="AF789" t="s">
        <v>105</v>
      </c>
      <c r="AG789" t="s">
        <v>2536</v>
      </c>
      <c r="AH789" t="s">
        <v>105</v>
      </c>
      <c r="AI789" t="s">
        <v>2536</v>
      </c>
      <c r="AJ789" t="s">
        <v>105</v>
      </c>
      <c r="AK789" t="s">
        <v>105</v>
      </c>
      <c r="AL789" t="s">
        <v>105</v>
      </c>
      <c r="AM789" t="s">
        <v>105</v>
      </c>
      <c r="AN789" t="s">
        <v>105</v>
      </c>
      <c r="AO789" t="s">
        <v>105</v>
      </c>
      <c r="AP789" t="s">
        <v>2536</v>
      </c>
      <c r="AQ789" t="s">
        <v>105</v>
      </c>
      <c r="AR789" t="s">
        <v>105</v>
      </c>
      <c r="AS789" t="s">
        <v>105</v>
      </c>
      <c r="AT789" t="s">
        <v>105</v>
      </c>
      <c r="AU789" t="s">
        <v>105</v>
      </c>
      <c r="AV789" t="s">
        <v>105</v>
      </c>
      <c r="AW789" t="s">
        <v>524</v>
      </c>
      <c r="AX789" t="s">
        <v>1313</v>
      </c>
      <c r="AY789" s="2" t="s">
        <v>2536</v>
      </c>
      <c r="AZ789" t="s">
        <v>2536</v>
      </c>
      <c r="BA789" t="s">
        <v>105</v>
      </c>
      <c r="BB789" t="s">
        <v>493</v>
      </c>
      <c r="BC789" t="s">
        <v>105</v>
      </c>
      <c r="BD789" s="2" t="s">
        <v>117</v>
      </c>
      <c r="BE789" t="s">
        <v>105</v>
      </c>
      <c r="BF789" t="s">
        <v>382</v>
      </c>
      <c r="BG789" t="s">
        <v>105</v>
      </c>
      <c r="BH789" t="s">
        <v>105</v>
      </c>
      <c r="BI789" t="s">
        <v>2536</v>
      </c>
      <c r="BJ789" t="s">
        <v>2536</v>
      </c>
      <c r="BK789">
        <v>223</v>
      </c>
      <c r="BL789" t="s">
        <v>105</v>
      </c>
      <c r="BM789" s="4">
        <v>43882</v>
      </c>
      <c r="BN789" t="s">
        <v>105</v>
      </c>
      <c r="BO789" s="4" t="s">
        <v>105</v>
      </c>
      <c r="BP789" t="s">
        <v>105</v>
      </c>
      <c r="BQ789" t="s">
        <v>925</v>
      </c>
      <c r="BR789" s="4">
        <v>43899</v>
      </c>
      <c r="BS789" t="s">
        <v>105</v>
      </c>
      <c r="BT789" t="s">
        <v>105</v>
      </c>
      <c r="BU789" t="s">
        <v>105</v>
      </c>
      <c r="BV789" t="s">
        <v>105</v>
      </c>
      <c r="BW789" t="s">
        <v>105</v>
      </c>
      <c r="BX789" t="s">
        <v>2536</v>
      </c>
      <c r="BY789" t="s">
        <v>2536</v>
      </c>
      <c r="BZ789" t="s">
        <v>381</v>
      </c>
      <c r="CA789" s="2">
        <v>43882</v>
      </c>
      <c r="CB789" t="s">
        <v>105</v>
      </c>
      <c r="CC789" t="s">
        <v>105</v>
      </c>
      <c r="CD789" t="s">
        <v>105</v>
      </c>
      <c r="CE789" t="s">
        <v>105</v>
      </c>
      <c r="CF789" t="s">
        <v>2536</v>
      </c>
      <c r="CG789" t="s">
        <v>105</v>
      </c>
      <c r="CH789" t="s">
        <v>105</v>
      </c>
      <c r="CI789" t="s">
        <v>105</v>
      </c>
      <c r="CJ789">
        <v>1</v>
      </c>
      <c r="CK789" t="s">
        <v>105</v>
      </c>
      <c r="CL789" t="s">
        <v>105</v>
      </c>
      <c r="CM789" t="s">
        <v>105</v>
      </c>
      <c r="CN789" t="s">
        <v>115</v>
      </c>
      <c r="CO789" t="s">
        <v>2536</v>
      </c>
      <c r="CP789" s="2">
        <v>2</v>
      </c>
      <c r="CQ789" t="s">
        <v>105</v>
      </c>
      <c r="CR789" t="s">
        <v>105</v>
      </c>
      <c r="CS789" t="s">
        <v>105</v>
      </c>
      <c r="CU789" t="s">
        <v>245</v>
      </c>
      <c r="CV789" t="s">
        <v>130</v>
      </c>
      <c r="DH789" s="2"/>
      <c r="DZ789" s="2"/>
      <c r="KC789" s="2"/>
      <c r="PC789" s="2"/>
      <c r="PE789" s="2"/>
      <c r="SX789" s="2"/>
      <c r="TP789" s="2"/>
      <c r="YM789" s="2"/>
    </row>
    <row r="790" spans="1:663" x14ac:dyDescent="0.25">
      <c r="A790" t="s">
        <v>2536</v>
      </c>
      <c r="B790" s="4">
        <v>43899.5</v>
      </c>
      <c r="C790" t="s">
        <v>100</v>
      </c>
      <c r="D790" t="s">
        <v>121</v>
      </c>
      <c r="E790" t="s">
        <v>231</v>
      </c>
      <c r="F790" t="s">
        <v>464</v>
      </c>
      <c r="G790" t="s">
        <v>101</v>
      </c>
      <c r="H790" t="s">
        <v>193</v>
      </c>
      <c r="I790" t="s">
        <v>105</v>
      </c>
      <c r="J790" t="s">
        <v>105</v>
      </c>
      <c r="K790" t="s">
        <v>134</v>
      </c>
      <c r="L790" t="s">
        <v>105</v>
      </c>
      <c r="M790" t="s">
        <v>509</v>
      </c>
      <c r="N790" t="s">
        <v>105</v>
      </c>
      <c r="O790" t="s">
        <v>899</v>
      </c>
      <c r="P790" t="s">
        <v>105</v>
      </c>
      <c r="Q790" s="7" t="s">
        <v>2398</v>
      </c>
      <c r="R790" t="s">
        <v>105</v>
      </c>
      <c r="S790" t="s">
        <v>112</v>
      </c>
      <c r="T790" t="s">
        <v>2536</v>
      </c>
      <c r="U790" t="s">
        <v>2536</v>
      </c>
      <c r="V790" t="s">
        <v>2536</v>
      </c>
      <c r="W790" t="s">
        <v>105</v>
      </c>
      <c r="X790" t="s">
        <v>182</v>
      </c>
      <c r="Y790" s="2" t="s">
        <v>2536</v>
      </c>
      <c r="Z790" t="s">
        <v>2536</v>
      </c>
      <c r="AA790" s="2" t="s">
        <v>131</v>
      </c>
      <c r="AB790" t="s">
        <v>105</v>
      </c>
      <c r="AC790" t="s">
        <v>2536</v>
      </c>
      <c r="AD790" t="s">
        <v>105</v>
      </c>
      <c r="AE790" t="s">
        <v>105</v>
      </c>
      <c r="AF790" t="s">
        <v>105</v>
      </c>
      <c r="AG790" t="s">
        <v>2536</v>
      </c>
      <c r="AH790" t="s">
        <v>105</v>
      </c>
      <c r="AI790" t="s">
        <v>2536</v>
      </c>
      <c r="AJ790" t="s">
        <v>105</v>
      </c>
      <c r="AK790" t="s">
        <v>105</v>
      </c>
      <c r="AL790" t="s">
        <v>105</v>
      </c>
      <c r="AM790" t="s">
        <v>105</v>
      </c>
      <c r="AN790" t="s">
        <v>105</v>
      </c>
      <c r="AO790" t="s">
        <v>105</v>
      </c>
      <c r="AP790" t="s">
        <v>2536</v>
      </c>
      <c r="AQ790" t="s">
        <v>105</v>
      </c>
      <c r="AR790" t="s">
        <v>105</v>
      </c>
      <c r="AS790" t="s">
        <v>105</v>
      </c>
      <c r="AT790" t="s">
        <v>105</v>
      </c>
      <c r="AU790" t="s">
        <v>105</v>
      </c>
      <c r="AV790" t="s">
        <v>105</v>
      </c>
      <c r="AW790" t="s">
        <v>2408</v>
      </c>
      <c r="AX790" t="s">
        <v>105</v>
      </c>
      <c r="AY790" s="2" t="s">
        <v>2536</v>
      </c>
      <c r="AZ790" t="s">
        <v>2536</v>
      </c>
      <c r="BA790" t="s">
        <v>105</v>
      </c>
      <c r="BB790" t="s">
        <v>493</v>
      </c>
      <c r="BC790" t="s">
        <v>105</v>
      </c>
      <c r="BD790" s="2" t="s">
        <v>117</v>
      </c>
      <c r="BE790" t="s">
        <v>105</v>
      </c>
      <c r="BF790" t="s">
        <v>382</v>
      </c>
      <c r="BG790" t="s">
        <v>105</v>
      </c>
      <c r="BH790" t="s">
        <v>105</v>
      </c>
      <c r="BI790" t="s">
        <v>2536</v>
      </c>
      <c r="BJ790" t="s">
        <v>2536</v>
      </c>
      <c r="BK790">
        <v>223</v>
      </c>
      <c r="BL790" t="s">
        <v>105</v>
      </c>
      <c r="BM790" s="4">
        <v>43882</v>
      </c>
      <c r="BN790" t="s">
        <v>105</v>
      </c>
      <c r="BO790" s="4" t="s">
        <v>105</v>
      </c>
      <c r="BP790" t="s">
        <v>105</v>
      </c>
      <c r="BQ790" t="s">
        <v>925</v>
      </c>
      <c r="BR790" s="4">
        <v>43899</v>
      </c>
      <c r="BS790" t="s">
        <v>105</v>
      </c>
      <c r="BT790" t="s">
        <v>105</v>
      </c>
      <c r="BU790" t="s">
        <v>105</v>
      </c>
      <c r="BV790" t="s">
        <v>105</v>
      </c>
      <c r="BW790" t="s">
        <v>105</v>
      </c>
      <c r="BX790" t="s">
        <v>2536</v>
      </c>
      <c r="BY790" t="s">
        <v>2536</v>
      </c>
      <c r="BZ790" t="s">
        <v>381</v>
      </c>
      <c r="CA790" s="2">
        <v>43882</v>
      </c>
      <c r="CB790" t="s">
        <v>105</v>
      </c>
      <c r="CC790" t="s">
        <v>105</v>
      </c>
      <c r="CD790" t="s">
        <v>105</v>
      </c>
      <c r="CE790" t="s">
        <v>105</v>
      </c>
      <c r="CF790" t="s">
        <v>2536</v>
      </c>
      <c r="CG790" t="s">
        <v>105</v>
      </c>
      <c r="CH790" t="s">
        <v>105</v>
      </c>
      <c r="CI790" t="s">
        <v>105</v>
      </c>
      <c r="CJ790">
        <v>1</v>
      </c>
      <c r="CK790" t="s">
        <v>105</v>
      </c>
      <c r="CL790" t="s">
        <v>105</v>
      </c>
      <c r="CM790" t="s">
        <v>105</v>
      </c>
      <c r="CN790" t="s">
        <v>115</v>
      </c>
      <c r="CO790" t="s">
        <v>2536</v>
      </c>
      <c r="CP790" s="2">
        <v>1</v>
      </c>
      <c r="CQ790" t="s">
        <v>105</v>
      </c>
      <c r="CR790" t="s">
        <v>105</v>
      </c>
      <c r="CS790" t="s">
        <v>105</v>
      </c>
      <c r="CU790" t="s">
        <v>493</v>
      </c>
      <c r="CV790" t="s">
        <v>247</v>
      </c>
      <c r="DH790" s="2"/>
      <c r="DZ790" s="2"/>
      <c r="KC790" s="2"/>
      <c r="PC790" s="2"/>
      <c r="PE790" s="2"/>
      <c r="SX790" s="2"/>
      <c r="TP790" s="2"/>
      <c r="YM790" s="2"/>
    </row>
    <row r="791" spans="1:663" x14ac:dyDescent="0.25">
      <c r="A791" t="s">
        <v>2536</v>
      </c>
      <c r="B791" s="4">
        <v>43901.5</v>
      </c>
      <c r="C791" t="s">
        <v>100</v>
      </c>
      <c r="D791" t="s">
        <v>121</v>
      </c>
      <c r="E791" t="s">
        <v>231</v>
      </c>
      <c r="F791" t="s">
        <v>464</v>
      </c>
      <c r="G791" t="s">
        <v>101</v>
      </c>
      <c r="H791" t="s">
        <v>193</v>
      </c>
      <c r="I791" t="s">
        <v>105</v>
      </c>
      <c r="J791" t="s">
        <v>105</v>
      </c>
      <c r="K791" t="s">
        <v>134</v>
      </c>
      <c r="L791" t="s">
        <v>105</v>
      </c>
      <c r="M791" t="s">
        <v>509</v>
      </c>
      <c r="N791" t="s">
        <v>105</v>
      </c>
      <c r="O791" t="s">
        <v>899</v>
      </c>
      <c r="P791" t="s">
        <v>105</v>
      </c>
      <c r="Q791" s="7" t="s">
        <v>2399</v>
      </c>
      <c r="R791" t="s">
        <v>105</v>
      </c>
      <c r="S791" t="s">
        <v>112</v>
      </c>
      <c r="T791" t="s">
        <v>2536</v>
      </c>
      <c r="U791" t="s">
        <v>2536</v>
      </c>
      <c r="V791" t="s">
        <v>2536</v>
      </c>
      <c r="W791" t="s">
        <v>105</v>
      </c>
      <c r="X791" t="s">
        <v>182</v>
      </c>
      <c r="Y791" s="2" t="s">
        <v>2536</v>
      </c>
      <c r="Z791" t="s">
        <v>2536</v>
      </c>
      <c r="AA791" s="2" t="s">
        <v>131</v>
      </c>
      <c r="AB791" t="s">
        <v>105</v>
      </c>
      <c r="AC791" t="s">
        <v>2536</v>
      </c>
      <c r="AD791" t="s">
        <v>105</v>
      </c>
      <c r="AE791" t="s">
        <v>105</v>
      </c>
      <c r="AF791" t="s">
        <v>105</v>
      </c>
      <c r="AG791" t="s">
        <v>2536</v>
      </c>
      <c r="AH791" t="s">
        <v>105</v>
      </c>
      <c r="AI791" t="s">
        <v>2536</v>
      </c>
      <c r="AJ791" t="s">
        <v>105</v>
      </c>
      <c r="AK791" t="s">
        <v>105</v>
      </c>
      <c r="AL791" t="s">
        <v>105</v>
      </c>
      <c r="AM791" t="s">
        <v>105</v>
      </c>
      <c r="AN791" t="s">
        <v>105</v>
      </c>
      <c r="AO791" t="s">
        <v>105</v>
      </c>
      <c r="AP791" t="s">
        <v>2536</v>
      </c>
      <c r="AQ791" t="s">
        <v>105</v>
      </c>
      <c r="AR791" t="s">
        <v>105</v>
      </c>
      <c r="AS791" t="s">
        <v>105</v>
      </c>
      <c r="AT791" t="s">
        <v>105</v>
      </c>
      <c r="AU791" t="s">
        <v>105</v>
      </c>
      <c r="AV791" t="s">
        <v>105</v>
      </c>
      <c r="AW791" t="s">
        <v>878</v>
      </c>
      <c r="AX791" t="s">
        <v>105</v>
      </c>
      <c r="AY791" s="2" t="s">
        <v>2536</v>
      </c>
      <c r="AZ791" t="s">
        <v>2536</v>
      </c>
      <c r="BA791" t="s">
        <v>105</v>
      </c>
      <c r="BB791" t="s">
        <v>493</v>
      </c>
      <c r="BC791" t="s">
        <v>105</v>
      </c>
      <c r="BD791" s="2" t="s">
        <v>117</v>
      </c>
      <c r="BE791" t="s">
        <v>105</v>
      </c>
      <c r="BF791" t="s">
        <v>382</v>
      </c>
      <c r="BG791" t="s">
        <v>105</v>
      </c>
      <c r="BH791" t="s">
        <v>105</v>
      </c>
      <c r="BI791" t="s">
        <v>2536</v>
      </c>
      <c r="BJ791" t="s">
        <v>2536</v>
      </c>
      <c r="BK791">
        <v>223</v>
      </c>
      <c r="BL791" t="s">
        <v>105</v>
      </c>
      <c r="BM791" s="4">
        <v>43882</v>
      </c>
      <c r="BN791" t="s">
        <v>105</v>
      </c>
      <c r="BO791" s="4" t="s">
        <v>105</v>
      </c>
      <c r="BP791" t="s">
        <v>105</v>
      </c>
      <c r="BQ791" t="s">
        <v>925</v>
      </c>
      <c r="BR791" s="4">
        <v>43899</v>
      </c>
      <c r="BS791" t="s">
        <v>105</v>
      </c>
      <c r="BT791" t="s">
        <v>105</v>
      </c>
      <c r="BU791" t="s">
        <v>105</v>
      </c>
      <c r="BV791" t="s">
        <v>105</v>
      </c>
      <c r="BW791" t="s">
        <v>105</v>
      </c>
      <c r="BX791" t="s">
        <v>2536</v>
      </c>
      <c r="BY791" t="s">
        <v>2536</v>
      </c>
      <c r="BZ791" t="s">
        <v>381</v>
      </c>
      <c r="CA791" s="2">
        <v>43882</v>
      </c>
      <c r="CB791" t="s">
        <v>105</v>
      </c>
      <c r="CC791" t="s">
        <v>105</v>
      </c>
      <c r="CD791" t="s">
        <v>105</v>
      </c>
      <c r="CE791" t="s">
        <v>105</v>
      </c>
      <c r="CF791" t="s">
        <v>2536</v>
      </c>
      <c r="CG791" t="s">
        <v>105</v>
      </c>
      <c r="CH791" t="s">
        <v>105</v>
      </c>
      <c r="CI791" t="s">
        <v>105</v>
      </c>
      <c r="CJ791">
        <v>1</v>
      </c>
      <c r="CK791" t="s">
        <v>105</v>
      </c>
      <c r="CL791" t="s">
        <v>105</v>
      </c>
      <c r="CM791" t="s">
        <v>105</v>
      </c>
      <c r="CN791" t="s">
        <v>115</v>
      </c>
      <c r="CO791" t="s">
        <v>2536</v>
      </c>
      <c r="CP791" s="2">
        <v>1</v>
      </c>
      <c r="CQ791" t="s">
        <v>105</v>
      </c>
      <c r="CR791" t="s">
        <v>105</v>
      </c>
      <c r="CS791" t="s">
        <v>105</v>
      </c>
      <c r="CU791" t="s">
        <v>493</v>
      </c>
      <c r="CV791" t="s">
        <v>247</v>
      </c>
      <c r="DH791" s="2"/>
      <c r="DZ791" s="2"/>
      <c r="KC791" s="2"/>
      <c r="PC791" s="2"/>
      <c r="PE791" s="2"/>
      <c r="SX791" s="2"/>
      <c r="TP791" s="2"/>
      <c r="YM791" s="2"/>
    </row>
    <row r="792" spans="1:663" x14ac:dyDescent="0.25">
      <c r="A792" t="s">
        <v>2536</v>
      </c>
      <c r="B792" s="4">
        <v>43921.615972222222</v>
      </c>
      <c r="C792" t="s">
        <v>100</v>
      </c>
      <c r="D792" t="s">
        <v>121</v>
      </c>
      <c r="E792" t="s">
        <v>135</v>
      </c>
      <c r="F792" t="s">
        <v>464</v>
      </c>
      <c r="G792" t="s">
        <v>101</v>
      </c>
      <c r="H792" t="s">
        <v>193</v>
      </c>
      <c r="I792" t="s">
        <v>105</v>
      </c>
      <c r="J792" t="s">
        <v>105</v>
      </c>
      <c r="K792" t="s">
        <v>122</v>
      </c>
      <c r="L792" t="s">
        <v>2536</v>
      </c>
      <c r="M792" t="s">
        <v>111</v>
      </c>
      <c r="N792" t="s">
        <v>105</v>
      </c>
      <c r="O792" t="s">
        <v>169</v>
      </c>
      <c r="P792" t="s">
        <v>194</v>
      </c>
      <c r="Q792" s="7" t="s">
        <v>105</v>
      </c>
      <c r="R792" t="s">
        <v>2536</v>
      </c>
      <c r="S792" t="s">
        <v>148</v>
      </c>
      <c r="T792" t="s">
        <v>2536</v>
      </c>
      <c r="U792" t="s">
        <v>2536</v>
      </c>
      <c r="V792" t="s">
        <v>2536</v>
      </c>
      <c r="W792" t="s">
        <v>105</v>
      </c>
      <c r="X792" t="s">
        <v>182</v>
      </c>
      <c r="Y792" s="2" t="s">
        <v>2536</v>
      </c>
      <c r="Z792" t="s">
        <v>2536</v>
      </c>
      <c r="AA792" s="2" t="s">
        <v>158</v>
      </c>
      <c r="AB792" t="s">
        <v>105</v>
      </c>
      <c r="AC792" t="s">
        <v>2536</v>
      </c>
      <c r="AD792" t="s">
        <v>105</v>
      </c>
      <c r="AE792" t="s">
        <v>105</v>
      </c>
      <c r="AF792" t="s">
        <v>105</v>
      </c>
      <c r="AG792" t="s">
        <v>2536</v>
      </c>
      <c r="AH792" t="s">
        <v>105</v>
      </c>
      <c r="AI792" t="s">
        <v>2536</v>
      </c>
      <c r="AJ792" t="s">
        <v>105</v>
      </c>
      <c r="AK792" t="s">
        <v>105</v>
      </c>
      <c r="AL792" t="s">
        <v>105</v>
      </c>
      <c r="AM792" t="s">
        <v>105</v>
      </c>
      <c r="AN792" t="s">
        <v>105</v>
      </c>
      <c r="AO792" t="s">
        <v>105</v>
      </c>
      <c r="AP792" t="s">
        <v>2536</v>
      </c>
      <c r="AQ792" t="s">
        <v>105</v>
      </c>
      <c r="AR792" t="s">
        <v>105</v>
      </c>
      <c r="AS792" t="s">
        <v>105</v>
      </c>
      <c r="AT792" t="s">
        <v>105</v>
      </c>
      <c r="AU792" t="s">
        <v>105</v>
      </c>
      <c r="AV792" t="s">
        <v>105</v>
      </c>
      <c r="AW792" t="s">
        <v>2409</v>
      </c>
      <c r="AX792" t="s">
        <v>105</v>
      </c>
      <c r="AY792" s="2" t="s">
        <v>2536</v>
      </c>
      <c r="AZ792" t="s">
        <v>2536</v>
      </c>
      <c r="BA792" t="s">
        <v>105</v>
      </c>
      <c r="BB792" t="s">
        <v>493</v>
      </c>
      <c r="BC792" t="s">
        <v>105</v>
      </c>
      <c r="BD792" s="2" t="s">
        <v>117</v>
      </c>
      <c r="BE792" t="s">
        <v>105</v>
      </c>
      <c r="BF792" t="s">
        <v>1123</v>
      </c>
      <c r="BG792" t="s">
        <v>105</v>
      </c>
      <c r="BH792" t="s">
        <v>105</v>
      </c>
      <c r="BI792" t="s">
        <v>2536</v>
      </c>
      <c r="BJ792" t="s">
        <v>2536</v>
      </c>
      <c r="BK792">
        <v>223</v>
      </c>
      <c r="BL792" t="s">
        <v>105</v>
      </c>
      <c r="BM792" s="4">
        <v>43916</v>
      </c>
      <c r="BN792" t="s">
        <v>105</v>
      </c>
      <c r="BO792" s="4" t="s">
        <v>105</v>
      </c>
      <c r="BP792" t="s">
        <v>105</v>
      </c>
      <c r="BQ792" t="s">
        <v>238</v>
      </c>
      <c r="BR792" s="4">
        <v>43951</v>
      </c>
      <c r="BS792" t="s">
        <v>105</v>
      </c>
      <c r="BT792" t="s">
        <v>105</v>
      </c>
      <c r="BU792" t="s">
        <v>105</v>
      </c>
      <c r="BV792" t="s">
        <v>105</v>
      </c>
      <c r="BW792" t="s">
        <v>2550</v>
      </c>
      <c r="BX792" t="s">
        <v>2536</v>
      </c>
      <c r="BY792" t="s">
        <v>2536</v>
      </c>
      <c r="BZ792" t="s">
        <v>122</v>
      </c>
      <c r="CA792" s="2">
        <v>43856</v>
      </c>
      <c r="CB792" t="s">
        <v>122</v>
      </c>
      <c r="CC792" t="s">
        <v>105</v>
      </c>
      <c r="CD792" t="s">
        <v>105</v>
      </c>
      <c r="CE792" t="s">
        <v>105</v>
      </c>
      <c r="CF792" t="s">
        <v>2536</v>
      </c>
      <c r="CG792" t="s">
        <v>105</v>
      </c>
      <c r="CH792" t="s">
        <v>105</v>
      </c>
      <c r="CI792" s="2">
        <v>43915</v>
      </c>
      <c r="CJ792" t="s">
        <v>105</v>
      </c>
      <c r="CK792" s="2">
        <v>43918</v>
      </c>
      <c r="CL792">
        <v>1</v>
      </c>
      <c r="CM792" t="s">
        <v>122</v>
      </c>
      <c r="CN792" t="s">
        <v>115</v>
      </c>
      <c r="CO792" t="s">
        <v>2536</v>
      </c>
      <c r="CP792" s="2">
        <v>7</v>
      </c>
      <c r="CQ792">
        <v>1</v>
      </c>
      <c r="CR792" t="s">
        <v>105</v>
      </c>
      <c r="CS792" t="s">
        <v>105</v>
      </c>
      <c r="CU792" t="s">
        <v>493</v>
      </c>
      <c r="CV792" t="s">
        <v>421</v>
      </c>
      <c r="DH792" s="2"/>
      <c r="DZ792" s="2"/>
      <c r="KC792" s="2"/>
      <c r="PC792" s="2"/>
      <c r="PE792" s="2"/>
      <c r="SX792" s="2"/>
      <c r="TP792" s="2"/>
      <c r="YM792" s="2"/>
    </row>
    <row r="793" spans="1:663" x14ac:dyDescent="0.25">
      <c r="A793" t="s">
        <v>2536</v>
      </c>
      <c r="B793" s="4">
        <v>43925.666666666664</v>
      </c>
      <c r="C793" t="s">
        <v>100</v>
      </c>
      <c r="D793" t="s">
        <v>121</v>
      </c>
      <c r="E793" t="s">
        <v>381</v>
      </c>
      <c r="F793" t="s">
        <v>464</v>
      </c>
      <c r="G793" t="s">
        <v>101</v>
      </c>
      <c r="H793" t="s">
        <v>102</v>
      </c>
      <c r="I793" t="s">
        <v>110</v>
      </c>
      <c r="J793" t="s">
        <v>133</v>
      </c>
      <c r="K793" t="s">
        <v>134</v>
      </c>
      <c r="L793" t="s">
        <v>2536</v>
      </c>
      <c r="M793" t="s">
        <v>577</v>
      </c>
      <c r="N793">
        <v>5</v>
      </c>
      <c r="O793" t="s">
        <v>577</v>
      </c>
      <c r="P793" t="s">
        <v>235</v>
      </c>
      <c r="Q793" s="7" t="s">
        <v>286</v>
      </c>
      <c r="R793" t="s">
        <v>2536</v>
      </c>
      <c r="S793" t="s">
        <v>148</v>
      </c>
      <c r="T793" t="s">
        <v>2536</v>
      </c>
      <c r="U793" t="s">
        <v>2536</v>
      </c>
      <c r="V793" t="s">
        <v>2536</v>
      </c>
      <c r="W793" t="s">
        <v>105</v>
      </c>
      <c r="X793" t="s">
        <v>182</v>
      </c>
      <c r="Y793" s="2" t="s">
        <v>2536</v>
      </c>
      <c r="Z793" t="s">
        <v>2536</v>
      </c>
      <c r="AA793" s="2" t="s">
        <v>158</v>
      </c>
      <c r="AB793" t="s">
        <v>105</v>
      </c>
      <c r="AC793" t="s">
        <v>2536</v>
      </c>
      <c r="AD793" t="s">
        <v>105</v>
      </c>
      <c r="AE793" t="s">
        <v>105</v>
      </c>
      <c r="AF793" t="s">
        <v>105</v>
      </c>
      <c r="AG793" t="s">
        <v>2536</v>
      </c>
      <c r="AH793" t="s">
        <v>105</v>
      </c>
      <c r="AI793" t="s">
        <v>2536</v>
      </c>
      <c r="AJ793" t="s">
        <v>105</v>
      </c>
      <c r="AK793" t="s">
        <v>105</v>
      </c>
      <c r="AL793" t="s">
        <v>105</v>
      </c>
      <c r="AM793" t="s">
        <v>105</v>
      </c>
      <c r="AN793" t="s">
        <v>105</v>
      </c>
      <c r="AO793" t="s">
        <v>105</v>
      </c>
      <c r="AP793" t="s">
        <v>2536</v>
      </c>
      <c r="AQ793" t="s">
        <v>105</v>
      </c>
      <c r="AR793" t="s">
        <v>105</v>
      </c>
      <c r="AS793" t="s">
        <v>105</v>
      </c>
      <c r="AT793" t="s">
        <v>105</v>
      </c>
      <c r="AU793" t="s">
        <v>105</v>
      </c>
      <c r="AV793" t="s">
        <v>105</v>
      </c>
      <c r="AW793" t="s">
        <v>197</v>
      </c>
      <c r="AX793" t="s">
        <v>105</v>
      </c>
      <c r="AY793" s="2" t="s">
        <v>2536</v>
      </c>
      <c r="AZ793" t="s">
        <v>2536</v>
      </c>
      <c r="BA793" t="s">
        <v>105</v>
      </c>
      <c r="BB793" t="s">
        <v>493</v>
      </c>
      <c r="BC793" t="s">
        <v>105</v>
      </c>
      <c r="BD793" s="2" t="s">
        <v>117</v>
      </c>
      <c r="BE793" t="s">
        <v>105</v>
      </c>
      <c r="BF793" t="s">
        <v>382</v>
      </c>
      <c r="BG793" t="s">
        <v>105</v>
      </c>
      <c r="BH793" t="s">
        <v>105</v>
      </c>
      <c r="BI793" t="s">
        <v>2536</v>
      </c>
      <c r="BJ793" t="s">
        <v>2536</v>
      </c>
      <c r="BK793">
        <v>223</v>
      </c>
      <c r="BL793" t="s">
        <v>386</v>
      </c>
      <c r="BM793" s="4">
        <v>43882</v>
      </c>
      <c r="BN793" t="s">
        <v>1197</v>
      </c>
      <c r="BO793" s="4" t="s">
        <v>105</v>
      </c>
      <c r="BP793" t="s">
        <v>105</v>
      </c>
      <c r="BQ793" t="s">
        <v>1197</v>
      </c>
      <c r="BR793" s="4">
        <v>43899</v>
      </c>
      <c r="BS793" t="s">
        <v>105</v>
      </c>
      <c r="BT793" t="s">
        <v>105</v>
      </c>
      <c r="BU793" t="s">
        <v>105</v>
      </c>
      <c r="BV793" t="s">
        <v>105</v>
      </c>
      <c r="BW793" t="s">
        <v>105</v>
      </c>
      <c r="BX793" t="s">
        <v>2536</v>
      </c>
      <c r="BY793" t="s">
        <v>2536</v>
      </c>
      <c r="BZ793" t="s">
        <v>386</v>
      </c>
      <c r="CA793" s="2">
        <v>43882</v>
      </c>
      <c r="CB793" t="s">
        <v>105</v>
      </c>
      <c r="CC793" t="s">
        <v>105</v>
      </c>
      <c r="CD793" t="s">
        <v>105</v>
      </c>
      <c r="CE793" t="s">
        <v>105</v>
      </c>
      <c r="CF793" t="s">
        <v>2536</v>
      </c>
      <c r="CG793" t="s">
        <v>105</v>
      </c>
      <c r="CH793" t="s">
        <v>105</v>
      </c>
      <c r="CI793" t="s">
        <v>105</v>
      </c>
      <c r="CJ793">
        <v>1</v>
      </c>
      <c r="CK793" t="s">
        <v>105</v>
      </c>
      <c r="CL793" t="s">
        <v>105</v>
      </c>
      <c r="CM793" t="s">
        <v>105</v>
      </c>
      <c r="CN793" t="s">
        <v>115</v>
      </c>
      <c r="CO793" t="s">
        <v>2536</v>
      </c>
      <c r="CP793" s="2">
        <v>1</v>
      </c>
      <c r="CQ793">
        <v>1</v>
      </c>
      <c r="CR793" t="s">
        <v>105</v>
      </c>
      <c r="CS793" t="s">
        <v>105</v>
      </c>
      <c r="CU793" t="s">
        <v>493</v>
      </c>
      <c r="CV793" t="s">
        <v>421</v>
      </c>
      <c r="DH793" s="2"/>
      <c r="DZ793" s="2"/>
      <c r="KC793" s="2"/>
      <c r="PC793" s="2"/>
      <c r="PE793" s="2"/>
      <c r="SX793" s="2"/>
      <c r="TP793" s="2"/>
      <c r="YM793" s="2"/>
    </row>
    <row r="794" spans="1:663" x14ac:dyDescent="0.25">
      <c r="A794" t="s">
        <v>2536</v>
      </c>
      <c r="B794" s="4">
        <v>43902.5</v>
      </c>
      <c r="C794" t="s">
        <v>100</v>
      </c>
      <c r="D794" t="s">
        <v>121</v>
      </c>
      <c r="E794" t="s">
        <v>471</v>
      </c>
      <c r="F794" t="s">
        <v>107</v>
      </c>
      <c r="G794" t="s">
        <v>101</v>
      </c>
      <c r="H794" t="s">
        <v>193</v>
      </c>
      <c r="I794" t="s">
        <v>105</v>
      </c>
      <c r="J794" t="s">
        <v>105</v>
      </c>
      <c r="K794" t="s">
        <v>134</v>
      </c>
      <c r="L794" t="s">
        <v>2536</v>
      </c>
      <c r="M794" t="s">
        <v>509</v>
      </c>
      <c r="N794">
        <v>5</v>
      </c>
      <c r="O794" t="s">
        <v>105</v>
      </c>
      <c r="P794" t="s">
        <v>194</v>
      </c>
      <c r="Q794" s="7" t="s">
        <v>2536</v>
      </c>
      <c r="R794" t="s">
        <v>2536</v>
      </c>
      <c r="S794" t="s">
        <v>112</v>
      </c>
      <c r="T794" t="s">
        <v>2536</v>
      </c>
      <c r="U794" t="s">
        <v>2536</v>
      </c>
      <c r="V794" t="s">
        <v>2536</v>
      </c>
      <c r="W794" t="s">
        <v>105</v>
      </c>
      <c r="X794" t="s">
        <v>182</v>
      </c>
      <c r="Y794" s="2" t="s">
        <v>2536</v>
      </c>
      <c r="Z794" t="s">
        <v>2536</v>
      </c>
      <c r="AA794" s="2" t="s">
        <v>74</v>
      </c>
      <c r="AB794" t="s">
        <v>2411</v>
      </c>
      <c r="AC794" t="s">
        <v>2536</v>
      </c>
      <c r="AD794" t="s">
        <v>105</v>
      </c>
      <c r="AE794" t="s">
        <v>105</v>
      </c>
      <c r="AF794" t="s">
        <v>105</v>
      </c>
      <c r="AG794" t="s">
        <v>2536</v>
      </c>
      <c r="AH794" t="s">
        <v>105</v>
      </c>
      <c r="AI794" t="s">
        <v>2536</v>
      </c>
      <c r="AJ794" t="s">
        <v>105</v>
      </c>
      <c r="AK794" t="s">
        <v>105</v>
      </c>
      <c r="AL794" t="s">
        <v>105</v>
      </c>
      <c r="AM794" t="s">
        <v>105</v>
      </c>
      <c r="AN794" t="s">
        <v>105</v>
      </c>
      <c r="AO794" t="s">
        <v>105</v>
      </c>
      <c r="AP794" t="s">
        <v>2536</v>
      </c>
      <c r="AQ794" t="s">
        <v>105</v>
      </c>
      <c r="AR794" t="s">
        <v>105</v>
      </c>
      <c r="AS794" t="s">
        <v>105</v>
      </c>
      <c r="AT794" t="s">
        <v>105</v>
      </c>
      <c r="AU794" t="s">
        <v>105</v>
      </c>
      <c r="AV794" t="s">
        <v>105</v>
      </c>
      <c r="AW794" t="s">
        <v>2410</v>
      </c>
      <c r="AX794" t="s">
        <v>105</v>
      </c>
      <c r="AY794" s="2" t="s">
        <v>2536</v>
      </c>
      <c r="AZ794" t="s">
        <v>2536</v>
      </c>
      <c r="BA794" t="s">
        <v>105</v>
      </c>
      <c r="BB794" t="s">
        <v>493</v>
      </c>
      <c r="BC794" t="s">
        <v>105</v>
      </c>
      <c r="BD794" s="2" t="s">
        <v>117</v>
      </c>
      <c r="BE794" t="s">
        <v>105</v>
      </c>
      <c r="BF794" t="s">
        <v>382</v>
      </c>
      <c r="BG794" t="s">
        <v>105</v>
      </c>
      <c r="BH794" t="s">
        <v>1198</v>
      </c>
      <c r="BI794" t="s">
        <v>2536</v>
      </c>
      <c r="BJ794" t="s">
        <v>2536</v>
      </c>
      <c r="BK794">
        <v>223</v>
      </c>
      <c r="BL794" t="s">
        <v>386</v>
      </c>
      <c r="BM794" s="4">
        <v>43882</v>
      </c>
      <c r="BN794" t="s">
        <v>1197</v>
      </c>
      <c r="BO794" s="4" t="s">
        <v>105</v>
      </c>
      <c r="BP794" t="s">
        <v>105</v>
      </c>
      <c r="BQ794" t="s">
        <v>1197</v>
      </c>
      <c r="BR794" s="4">
        <v>43899</v>
      </c>
      <c r="BS794" t="s">
        <v>105</v>
      </c>
      <c r="BT794" t="s">
        <v>105</v>
      </c>
      <c r="BU794" t="s">
        <v>105</v>
      </c>
      <c r="BV794" t="s">
        <v>105</v>
      </c>
      <c r="BW794" t="s">
        <v>105</v>
      </c>
      <c r="BX794" t="s">
        <v>2536</v>
      </c>
      <c r="BY794" t="s">
        <v>2536</v>
      </c>
      <c r="BZ794" t="s">
        <v>386</v>
      </c>
      <c r="CA794" s="2">
        <v>43882</v>
      </c>
      <c r="CB794" t="s">
        <v>1197</v>
      </c>
      <c r="CC794" t="s">
        <v>105</v>
      </c>
      <c r="CD794" t="s">
        <v>105</v>
      </c>
      <c r="CE794" t="s">
        <v>105</v>
      </c>
      <c r="CF794" t="s">
        <v>2536</v>
      </c>
      <c r="CG794" t="s">
        <v>105</v>
      </c>
      <c r="CH794" t="s">
        <v>105</v>
      </c>
      <c r="CI794" t="s">
        <v>105</v>
      </c>
      <c r="CJ794">
        <v>1</v>
      </c>
      <c r="CK794" t="s">
        <v>105</v>
      </c>
      <c r="CL794">
        <v>1</v>
      </c>
      <c r="CM794" t="s">
        <v>2580</v>
      </c>
      <c r="CN794" t="s">
        <v>115</v>
      </c>
      <c r="CO794" t="s">
        <v>2536</v>
      </c>
      <c r="CP794" s="2">
        <v>1</v>
      </c>
      <c r="CQ794">
        <v>5</v>
      </c>
      <c r="CR794" t="s">
        <v>105</v>
      </c>
      <c r="CS794" t="s">
        <v>2232</v>
      </c>
      <c r="CU794" t="s">
        <v>493</v>
      </c>
      <c r="CV794" t="s">
        <v>247</v>
      </c>
      <c r="DH794" s="2"/>
      <c r="DZ794" s="2"/>
      <c r="KC794" s="2"/>
      <c r="PC794" s="2"/>
      <c r="PE794" s="2"/>
      <c r="SX794" s="2"/>
      <c r="TP794" s="2"/>
      <c r="YM794" s="2"/>
    </row>
    <row r="795" spans="1:663" x14ac:dyDescent="0.25">
      <c r="A795" t="s">
        <v>2536</v>
      </c>
      <c r="B795" s="4">
        <v>43902.5</v>
      </c>
      <c r="C795" t="s">
        <v>100</v>
      </c>
      <c r="D795" t="s">
        <v>121</v>
      </c>
      <c r="E795" t="s">
        <v>471</v>
      </c>
      <c r="F795" t="s">
        <v>107</v>
      </c>
      <c r="G795" t="s">
        <v>101</v>
      </c>
      <c r="H795" t="s">
        <v>193</v>
      </c>
      <c r="I795" t="s">
        <v>105</v>
      </c>
      <c r="J795" t="s">
        <v>105</v>
      </c>
      <c r="K795" t="s">
        <v>134</v>
      </c>
      <c r="L795" t="s">
        <v>2536</v>
      </c>
      <c r="M795" t="s">
        <v>509</v>
      </c>
      <c r="N795">
        <v>5</v>
      </c>
      <c r="O795" t="s">
        <v>899</v>
      </c>
      <c r="P795" t="s">
        <v>194</v>
      </c>
      <c r="Q795" s="7" t="s">
        <v>2536</v>
      </c>
      <c r="R795" t="s">
        <v>2536</v>
      </c>
      <c r="S795" t="s">
        <v>112</v>
      </c>
      <c r="T795" t="s">
        <v>2536</v>
      </c>
      <c r="U795" t="s">
        <v>2536</v>
      </c>
      <c r="V795" t="s">
        <v>2536</v>
      </c>
      <c r="W795" t="s">
        <v>105</v>
      </c>
      <c r="X795" t="s">
        <v>182</v>
      </c>
      <c r="Y795" s="2" t="s">
        <v>2536</v>
      </c>
      <c r="Z795" t="s">
        <v>2536</v>
      </c>
      <c r="AA795" s="2" t="s">
        <v>74</v>
      </c>
      <c r="AB795" t="s">
        <v>2411</v>
      </c>
      <c r="AC795" t="s">
        <v>2536</v>
      </c>
      <c r="AD795" t="s">
        <v>105</v>
      </c>
      <c r="AE795" t="s">
        <v>105</v>
      </c>
      <c r="AF795" t="s">
        <v>105</v>
      </c>
      <c r="AG795" t="s">
        <v>2536</v>
      </c>
      <c r="AH795" t="s">
        <v>105</v>
      </c>
      <c r="AI795" t="s">
        <v>2536</v>
      </c>
      <c r="AJ795" t="s">
        <v>105</v>
      </c>
      <c r="AK795" t="s">
        <v>105</v>
      </c>
      <c r="AL795" t="s">
        <v>105</v>
      </c>
      <c r="AM795" t="s">
        <v>105</v>
      </c>
      <c r="AN795" t="s">
        <v>105</v>
      </c>
      <c r="AO795" t="s">
        <v>105</v>
      </c>
      <c r="AP795" t="s">
        <v>2536</v>
      </c>
      <c r="AQ795" t="s">
        <v>105</v>
      </c>
      <c r="AR795" t="s">
        <v>105</v>
      </c>
      <c r="AS795" t="s">
        <v>105</v>
      </c>
      <c r="AT795" t="s">
        <v>105</v>
      </c>
      <c r="AU795" t="s">
        <v>105</v>
      </c>
      <c r="AV795" t="s">
        <v>105</v>
      </c>
      <c r="AW795" t="s">
        <v>2412</v>
      </c>
      <c r="AX795" t="s">
        <v>105</v>
      </c>
      <c r="AY795" s="2" t="s">
        <v>2536</v>
      </c>
      <c r="AZ795" t="s">
        <v>2536</v>
      </c>
      <c r="BA795" t="s">
        <v>105</v>
      </c>
      <c r="BB795" t="s">
        <v>493</v>
      </c>
      <c r="BC795" t="s">
        <v>105</v>
      </c>
      <c r="BD795" s="2" t="s">
        <v>117</v>
      </c>
      <c r="BE795" t="s">
        <v>105</v>
      </c>
      <c r="BF795" t="s">
        <v>382</v>
      </c>
      <c r="BG795" t="s">
        <v>105</v>
      </c>
      <c r="BH795" t="s">
        <v>1198</v>
      </c>
      <c r="BI795" t="s">
        <v>2536</v>
      </c>
      <c r="BJ795" t="s">
        <v>2536</v>
      </c>
      <c r="BK795">
        <v>223</v>
      </c>
      <c r="BL795" t="s">
        <v>386</v>
      </c>
      <c r="BM795" s="4">
        <v>43882</v>
      </c>
      <c r="BN795" t="s">
        <v>1197</v>
      </c>
      <c r="BO795" s="4">
        <v>43899</v>
      </c>
      <c r="BP795" t="s">
        <v>105</v>
      </c>
      <c r="BQ795" t="s">
        <v>1197</v>
      </c>
      <c r="BR795" s="4">
        <v>43899</v>
      </c>
      <c r="BS795" t="s">
        <v>105</v>
      </c>
      <c r="BT795" t="s">
        <v>105</v>
      </c>
      <c r="BU795" t="s">
        <v>105</v>
      </c>
      <c r="BV795" t="s">
        <v>105</v>
      </c>
      <c r="BW795" t="s">
        <v>105</v>
      </c>
      <c r="BX795" t="s">
        <v>2536</v>
      </c>
      <c r="BY795" t="s">
        <v>2536</v>
      </c>
      <c r="BZ795" t="s">
        <v>386</v>
      </c>
      <c r="CA795" s="2">
        <v>43882</v>
      </c>
      <c r="CB795" t="s">
        <v>1197</v>
      </c>
      <c r="CC795" t="s">
        <v>105</v>
      </c>
      <c r="CD795" t="s">
        <v>105</v>
      </c>
      <c r="CE795" t="s">
        <v>105</v>
      </c>
      <c r="CF795" t="s">
        <v>2536</v>
      </c>
      <c r="CG795" t="s">
        <v>105</v>
      </c>
      <c r="CH795" t="s">
        <v>105</v>
      </c>
      <c r="CI795" t="s">
        <v>105</v>
      </c>
      <c r="CJ795">
        <v>1</v>
      </c>
      <c r="CK795" t="s">
        <v>105</v>
      </c>
      <c r="CL795">
        <v>1</v>
      </c>
      <c r="CM795" t="s">
        <v>2561</v>
      </c>
      <c r="CN795" t="s">
        <v>115</v>
      </c>
      <c r="CO795" t="s">
        <v>2536</v>
      </c>
      <c r="CP795" s="2">
        <v>1</v>
      </c>
      <c r="CQ795">
        <v>5</v>
      </c>
      <c r="CR795" t="s">
        <v>115</v>
      </c>
      <c r="CS795" t="s">
        <v>2232</v>
      </c>
      <c r="CU795" t="s">
        <v>493</v>
      </c>
      <c r="CV795" t="s">
        <v>247</v>
      </c>
      <c r="DH795" s="2"/>
      <c r="DZ795" s="2"/>
      <c r="KC795" s="2"/>
      <c r="PC795" s="2"/>
      <c r="PE795" s="2"/>
      <c r="SX795" s="2"/>
      <c r="TP795" s="2"/>
      <c r="YM795" s="2"/>
    </row>
    <row r="796" spans="1:663" x14ac:dyDescent="0.25">
      <c r="A796" t="s">
        <v>2536</v>
      </c>
      <c r="B796" s="4">
        <v>43900.841666666667</v>
      </c>
      <c r="C796" t="s">
        <v>100</v>
      </c>
      <c r="D796" t="s">
        <v>121</v>
      </c>
      <c r="E796" t="s">
        <v>1319</v>
      </c>
      <c r="F796" t="s">
        <v>107</v>
      </c>
      <c r="G796" t="s">
        <v>101</v>
      </c>
      <c r="H796" t="s">
        <v>102</v>
      </c>
      <c r="I796" t="s">
        <v>115</v>
      </c>
      <c r="J796" t="s">
        <v>103</v>
      </c>
      <c r="K796" t="s">
        <v>134</v>
      </c>
      <c r="L796" t="s">
        <v>2536</v>
      </c>
      <c r="M796" t="s">
        <v>509</v>
      </c>
      <c r="N796">
        <v>44</v>
      </c>
      <c r="O796" t="s">
        <v>899</v>
      </c>
      <c r="P796" t="s">
        <v>2377</v>
      </c>
      <c r="Q796" s="7" t="s">
        <v>2536</v>
      </c>
      <c r="R796" t="s">
        <v>2536</v>
      </c>
      <c r="S796" t="s">
        <v>112</v>
      </c>
      <c r="T796" t="s">
        <v>2536</v>
      </c>
      <c r="U796" t="s">
        <v>2536</v>
      </c>
      <c r="V796" t="s">
        <v>2536</v>
      </c>
      <c r="W796" t="s">
        <v>105</v>
      </c>
      <c r="X796" t="s">
        <v>182</v>
      </c>
      <c r="Y796" s="2" t="s">
        <v>2536</v>
      </c>
      <c r="Z796" t="s">
        <v>2536</v>
      </c>
      <c r="AA796" s="2" t="s">
        <v>131</v>
      </c>
      <c r="AB796" t="s">
        <v>105</v>
      </c>
      <c r="AC796" t="s">
        <v>2536</v>
      </c>
      <c r="AD796" t="s">
        <v>105</v>
      </c>
      <c r="AE796" t="s">
        <v>105</v>
      </c>
      <c r="AF796" t="s">
        <v>105</v>
      </c>
      <c r="AG796" t="s">
        <v>2536</v>
      </c>
      <c r="AH796" t="s">
        <v>105</v>
      </c>
      <c r="AI796" t="s">
        <v>2536</v>
      </c>
      <c r="AJ796" t="s">
        <v>105</v>
      </c>
      <c r="AK796" t="s">
        <v>105</v>
      </c>
      <c r="AL796" t="s">
        <v>2536</v>
      </c>
      <c r="AM796" t="s">
        <v>2536</v>
      </c>
      <c r="AN796" t="s">
        <v>2536</v>
      </c>
      <c r="AO796" t="s">
        <v>105</v>
      </c>
      <c r="AP796" t="s">
        <v>2536</v>
      </c>
      <c r="AQ796" t="s">
        <v>105</v>
      </c>
      <c r="AR796" t="s">
        <v>105</v>
      </c>
      <c r="AS796" t="s">
        <v>105</v>
      </c>
      <c r="AT796" t="s">
        <v>105</v>
      </c>
      <c r="AU796" t="s">
        <v>105</v>
      </c>
      <c r="AV796" t="s">
        <v>105</v>
      </c>
      <c r="AW796" t="s">
        <v>1770</v>
      </c>
      <c r="AX796" t="s">
        <v>105</v>
      </c>
      <c r="AY796" s="2" t="s">
        <v>2536</v>
      </c>
      <c r="AZ796" t="s">
        <v>2536</v>
      </c>
      <c r="BA796" t="s">
        <v>105</v>
      </c>
      <c r="BB796" t="s">
        <v>493</v>
      </c>
      <c r="BC796" t="s">
        <v>105</v>
      </c>
      <c r="BD796" s="2" t="s">
        <v>117</v>
      </c>
      <c r="BE796" t="s">
        <v>105</v>
      </c>
      <c r="BF796" t="s">
        <v>382</v>
      </c>
      <c r="BG796" t="s">
        <v>105</v>
      </c>
      <c r="BH796" t="s">
        <v>1198</v>
      </c>
      <c r="BI796" t="s">
        <v>2536</v>
      </c>
      <c r="BJ796" t="s">
        <v>2536</v>
      </c>
      <c r="BK796">
        <v>223</v>
      </c>
      <c r="BL796" t="s">
        <v>386</v>
      </c>
      <c r="BM796" s="4">
        <v>43882</v>
      </c>
      <c r="BN796" t="s">
        <v>1197</v>
      </c>
      <c r="BO796" s="4">
        <v>43899</v>
      </c>
      <c r="BP796" t="s">
        <v>105</v>
      </c>
      <c r="BQ796" t="s">
        <v>1197</v>
      </c>
      <c r="BR796" s="4">
        <v>43899</v>
      </c>
      <c r="BS796" t="s">
        <v>105</v>
      </c>
      <c r="BT796" t="s">
        <v>105</v>
      </c>
      <c r="BU796" t="s">
        <v>105</v>
      </c>
      <c r="BV796" t="s">
        <v>105</v>
      </c>
      <c r="BW796" t="s">
        <v>105</v>
      </c>
      <c r="BX796" t="s">
        <v>2536</v>
      </c>
      <c r="BY796" t="s">
        <v>2536</v>
      </c>
      <c r="BZ796" t="s">
        <v>386</v>
      </c>
      <c r="CA796" s="2">
        <v>43882</v>
      </c>
      <c r="CB796" t="s">
        <v>1197</v>
      </c>
      <c r="CC796" t="s">
        <v>105</v>
      </c>
      <c r="CD796" t="s">
        <v>105</v>
      </c>
      <c r="CE796" t="s">
        <v>105</v>
      </c>
      <c r="CF796" t="s">
        <v>2536</v>
      </c>
      <c r="CG796" t="s">
        <v>105</v>
      </c>
      <c r="CH796" t="s">
        <v>105</v>
      </c>
      <c r="CI796" t="s">
        <v>105</v>
      </c>
      <c r="CJ796">
        <v>1</v>
      </c>
      <c r="CK796" t="s">
        <v>105</v>
      </c>
      <c r="CL796">
        <v>1</v>
      </c>
      <c r="CM796" t="s">
        <v>2561</v>
      </c>
      <c r="CN796" t="s">
        <v>115</v>
      </c>
      <c r="CO796" t="s">
        <v>2536</v>
      </c>
      <c r="CP796" s="2">
        <v>1</v>
      </c>
      <c r="CQ796">
        <v>2</v>
      </c>
      <c r="CR796" t="s">
        <v>115</v>
      </c>
      <c r="CS796" t="s">
        <v>105</v>
      </c>
      <c r="CU796" t="s">
        <v>493</v>
      </c>
      <c r="CV796" t="s">
        <v>247</v>
      </c>
      <c r="DH796" s="2"/>
      <c r="DZ796" s="2"/>
      <c r="KC796" s="2"/>
      <c r="PC796" s="2"/>
      <c r="PE796" s="2"/>
      <c r="SX796" s="2"/>
      <c r="TP796" s="2"/>
      <c r="YM796" s="2"/>
    </row>
    <row r="797" spans="1:663" x14ac:dyDescent="0.25">
      <c r="A797" t="s">
        <v>2536</v>
      </c>
      <c r="B797" s="4">
        <v>43900.841666666667</v>
      </c>
      <c r="C797" t="s">
        <v>100</v>
      </c>
      <c r="D797" t="s">
        <v>121</v>
      </c>
      <c r="E797" t="s">
        <v>1319</v>
      </c>
      <c r="F797" t="s">
        <v>107</v>
      </c>
      <c r="G797" t="s">
        <v>101</v>
      </c>
      <c r="H797" t="s">
        <v>102</v>
      </c>
      <c r="I797" t="s">
        <v>115</v>
      </c>
      <c r="J797" t="s">
        <v>103</v>
      </c>
      <c r="K797" t="s">
        <v>134</v>
      </c>
      <c r="L797" t="s">
        <v>2536</v>
      </c>
      <c r="M797" t="s">
        <v>509</v>
      </c>
      <c r="N797" t="s">
        <v>105</v>
      </c>
      <c r="O797" t="s">
        <v>899</v>
      </c>
      <c r="P797" t="s">
        <v>194</v>
      </c>
      <c r="Q797" s="7" t="s">
        <v>2536</v>
      </c>
      <c r="R797" t="s">
        <v>2536</v>
      </c>
      <c r="S797" t="s">
        <v>112</v>
      </c>
      <c r="T797" t="s">
        <v>2536</v>
      </c>
      <c r="U797" t="s">
        <v>2536</v>
      </c>
      <c r="V797" t="s">
        <v>2536</v>
      </c>
      <c r="W797" t="s">
        <v>105</v>
      </c>
      <c r="X797" t="s">
        <v>182</v>
      </c>
      <c r="Y797" s="2" t="s">
        <v>2536</v>
      </c>
      <c r="Z797" t="s">
        <v>2536</v>
      </c>
      <c r="AA797" s="2" t="s">
        <v>131</v>
      </c>
      <c r="AB797" t="s">
        <v>105</v>
      </c>
      <c r="AC797" t="s">
        <v>2536</v>
      </c>
      <c r="AD797" t="s">
        <v>105</v>
      </c>
      <c r="AE797" t="s">
        <v>105</v>
      </c>
      <c r="AF797" t="s">
        <v>105</v>
      </c>
      <c r="AG797" t="s">
        <v>2536</v>
      </c>
      <c r="AH797" t="s">
        <v>105</v>
      </c>
      <c r="AI797" t="s">
        <v>2536</v>
      </c>
      <c r="AJ797" t="s">
        <v>105</v>
      </c>
      <c r="AK797" t="s">
        <v>105</v>
      </c>
      <c r="AL797" t="s">
        <v>2536</v>
      </c>
      <c r="AM797" t="s">
        <v>2536</v>
      </c>
      <c r="AN797" t="s">
        <v>2536</v>
      </c>
      <c r="AO797" t="s">
        <v>105</v>
      </c>
      <c r="AP797" t="s">
        <v>2536</v>
      </c>
      <c r="AQ797" t="s">
        <v>105</v>
      </c>
      <c r="AR797" t="s">
        <v>105</v>
      </c>
      <c r="AS797" t="s">
        <v>105</v>
      </c>
      <c r="AT797" t="s">
        <v>105</v>
      </c>
      <c r="AU797" t="s">
        <v>105</v>
      </c>
      <c r="AV797" t="s">
        <v>105</v>
      </c>
      <c r="AW797" t="s">
        <v>2414</v>
      </c>
      <c r="AX797" t="s">
        <v>105</v>
      </c>
      <c r="AY797" s="2" t="s">
        <v>2536</v>
      </c>
      <c r="AZ797" t="s">
        <v>2536</v>
      </c>
      <c r="BA797" t="s">
        <v>105</v>
      </c>
      <c r="BB797" t="s">
        <v>493</v>
      </c>
      <c r="BC797" t="s">
        <v>105</v>
      </c>
      <c r="BD797" s="2" t="s">
        <v>117</v>
      </c>
      <c r="BE797" t="s">
        <v>105</v>
      </c>
      <c r="BF797" t="s">
        <v>382</v>
      </c>
      <c r="BG797" t="s">
        <v>105</v>
      </c>
      <c r="BH797" t="s">
        <v>1198</v>
      </c>
      <c r="BI797" t="s">
        <v>2536</v>
      </c>
      <c r="BJ797" t="s">
        <v>2536</v>
      </c>
      <c r="BK797">
        <v>223</v>
      </c>
      <c r="BL797" t="s">
        <v>386</v>
      </c>
      <c r="BM797" s="4">
        <v>43882</v>
      </c>
      <c r="BN797" t="s">
        <v>1197</v>
      </c>
      <c r="BO797" s="4">
        <v>43899</v>
      </c>
      <c r="BP797" t="s">
        <v>105</v>
      </c>
      <c r="BQ797" t="s">
        <v>1197</v>
      </c>
      <c r="BR797" s="4">
        <v>43899</v>
      </c>
      <c r="BS797" t="s">
        <v>105</v>
      </c>
      <c r="BT797" t="s">
        <v>105</v>
      </c>
      <c r="BU797" t="s">
        <v>105</v>
      </c>
      <c r="BV797" t="s">
        <v>105</v>
      </c>
      <c r="BW797" t="s">
        <v>105</v>
      </c>
      <c r="BX797" t="s">
        <v>2536</v>
      </c>
      <c r="BY797" t="s">
        <v>2536</v>
      </c>
      <c r="BZ797" t="s">
        <v>386</v>
      </c>
      <c r="CA797" s="2">
        <v>43882</v>
      </c>
      <c r="CB797" t="s">
        <v>1197</v>
      </c>
      <c r="CC797" t="s">
        <v>105</v>
      </c>
      <c r="CD797" t="s">
        <v>105</v>
      </c>
      <c r="CE797" t="s">
        <v>105</v>
      </c>
      <c r="CF797" t="s">
        <v>2536</v>
      </c>
      <c r="CG797" t="s">
        <v>105</v>
      </c>
      <c r="CH797" t="s">
        <v>105</v>
      </c>
      <c r="CI797" t="s">
        <v>105</v>
      </c>
      <c r="CJ797">
        <v>1</v>
      </c>
      <c r="CK797" t="s">
        <v>105</v>
      </c>
      <c r="CL797">
        <v>1</v>
      </c>
      <c r="CM797" t="s">
        <v>2580</v>
      </c>
      <c r="CN797" t="s">
        <v>115</v>
      </c>
      <c r="CO797" t="s">
        <v>2536</v>
      </c>
      <c r="CP797" s="2">
        <v>1</v>
      </c>
      <c r="CQ797">
        <v>5</v>
      </c>
      <c r="CR797" t="s">
        <v>115</v>
      </c>
      <c r="CS797" t="s">
        <v>105</v>
      </c>
      <c r="CU797" t="s">
        <v>493</v>
      </c>
      <c r="CV797" t="s">
        <v>247</v>
      </c>
      <c r="DH797" s="2"/>
      <c r="DZ797" s="2"/>
      <c r="KC797" s="2"/>
      <c r="PC797" s="2"/>
      <c r="PE797" s="2"/>
      <c r="SX797" s="2"/>
      <c r="TP797" s="2"/>
      <c r="YM797" s="2"/>
    </row>
    <row r="798" spans="1:663" x14ac:dyDescent="0.25">
      <c r="A798" t="s">
        <v>2536</v>
      </c>
      <c r="B798" s="4">
        <v>43908.5</v>
      </c>
      <c r="C798" t="s">
        <v>100</v>
      </c>
      <c r="D798" t="s">
        <v>121</v>
      </c>
      <c r="E798" t="s">
        <v>471</v>
      </c>
      <c r="F798" t="s">
        <v>107</v>
      </c>
      <c r="G798" t="s">
        <v>101</v>
      </c>
      <c r="H798" t="s">
        <v>193</v>
      </c>
      <c r="I798" t="s">
        <v>105</v>
      </c>
      <c r="J798" t="s">
        <v>105</v>
      </c>
      <c r="K798" t="s">
        <v>134</v>
      </c>
      <c r="L798" t="s">
        <v>2536</v>
      </c>
      <c r="M798" t="s">
        <v>509</v>
      </c>
      <c r="N798" t="s">
        <v>105</v>
      </c>
      <c r="O798" t="s">
        <v>2415</v>
      </c>
      <c r="P798" t="s">
        <v>105</v>
      </c>
      <c r="Q798" s="7" t="s">
        <v>2536</v>
      </c>
      <c r="R798" t="s">
        <v>105</v>
      </c>
      <c r="S798" t="s">
        <v>112</v>
      </c>
      <c r="T798" t="s">
        <v>2536</v>
      </c>
      <c r="U798" t="s">
        <v>2536</v>
      </c>
      <c r="V798" t="s">
        <v>2536</v>
      </c>
      <c r="W798" t="s">
        <v>105</v>
      </c>
      <c r="X798" t="s">
        <v>182</v>
      </c>
      <c r="Y798" s="2" t="s">
        <v>2536</v>
      </c>
      <c r="Z798" t="s">
        <v>2536</v>
      </c>
      <c r="AA798" s="2" t="s">
        <v>74</v>
      </c>
      <c r="AB798" t="s">
        <v>2411</v>
      </c>
      <c r="AC798" t="s">
        <v>2536</v>
      </c>
      <c r="AD798" t="s">
        <v>105</v>
      </c>
      <c r="AE798" t="s">
        <v>105</v>
      </c>
      <c r="AF798" t="s">
        <v>105</v>
      </c>
      <c r="AG798" t="s">
        <v>2536</v>
      </c>
      <c r="AH798" t="s">
        <v>105</v>
      </c>
      <c r="AI798" t="s">
        <v>2536</v>
      </c>
      <c r="AJ798" t="s">
        <v>105</v>
      </c>
      <c r="AK798" t="s">
        <v>105</v>
      </c>
      <c r="AL798" t="s">
        <v>105</v>
      </c>
      <c r="AM798" t="s">
        <v>105</v>
      </c>
      <c r="AN798" t="s">
        <v>105</v>
      </c>
      <c r="AO798" t="s">
        <v>105</v>
      </c>
      <c r="AP798" t="s">
        <v>2536</v>
      </c>
      <c r="AQ798" t="s">
        <v>105</v>
      </c>
      <c r="AR798" t="s">
        <v>105</v>
      </c>
      <c r="AS798" t="s">
        <v>105</v>
      </c>
      <c r="AT798" t="s">
        <v>105</v>
      </c>
      <c r="AU798">
        <v>1</v>
      </c>
      <c r="AV798" t="s">
        <v>2417</v>
      </c>
      <c r="AW798" t="s">
        <v>2416</v>
      </c>
      <c r="AX798" t="s">
        <v>105</v>
      </c>
      <c r="AY798" s="2" t="s">
        <v>2536</v>
      </c>
      <c r="AZ798" t="s">
        <v>2536</v>
      </c>
      <c r="BA798" t="s">
        <v>105</v>
      </c>
      <c r="BB798" t="s">
        <v>493</v>
      </c>
      <c r="BC798" t="s">
        <v>105</v>
      </c>
      <c r="BD798" s="2" t="s">
        <v>117</v>
      </c>
      <c r="BE798" t="s">
        <v>105</v>
      </c>
      <c r="BF798" t="s">
        <v>382</v>
      </c>
      <c r="BG798" t="s">
        <v>105</v>
      </c>
      <c r="BH798" t="s">
        <v>1198</v>
      </c>
      <c r="BI798" t="s">
        <v>2536</v>
      </c>
      <c r="BJ798" t="s">
        <v>2536</v>
      </c>
      <c r="BK798">
        <v>223</v>
      </c>
      <c r="BL798" t="s">
        <v>386</v>
      </c>
      <c r="BM798" s="4">
        <v>43882</v>
      </c>
      <c r="BN798" t="s">
        <v>1197</v>
      </c>
      <c r="BO798" s="4">
        <v>43899</v>
      </c>
      <c r="BP798" t="s">
        <v>105</v>
      </c>
      <c r="BQ798" t="s">
        <v>1197</v>
      </c>
      <c r="BR798" s="4">
        <v>43899</v>
      </c>
      <c r="BS798" t="s">
        <v>105</v>
      </c>
      <c r="BT798" t="s">
        <v>105</v>
      </c>
      <c r="BU798" t="s">
        <v>105</v>
      </c>
      <c r="BV798" t="s">
        <v>105</v>
      </c>
      <c r="BW798" t="s">
        <v>105</v>
      </c>
      <c r="BX798" t="s">
        <v>2536</v>
      </c>
      <c r="BY798" t="s">
        <v>2536</v>
      </c>
      <c r="BZ798" t="s">
        <v>386</v>
      </c>
      <c r="CA798" s="2">
        <v>43882</v>
      </c>
      <c r="CB798" t="s">
        <v>1197</v>
      </c>
      <c r="CC798" t="s">
        <v>105</v>
      </c>
      <c r="CD798" t="s">
        <v>105</v>
      </c>
      <c r="CE798" t="s">
        <v>105</v>
      </c>
      <c r="CF798" t="s">
        <v>2536</v>
      </c>
      <c r="CG798" t="s">
        <v>105</v>
      </c>
      <c r="CH798" t="s">
        <v>105</v>
      </c>
      <c r="CI798" t="s">
        <v>105</v>
      </c>
      <c r="CJ798">
        <v>1</v>
      </c>
      <c r="CK798" t="s">
        <v>105</v>
      </c>
      <c r="CL798">
        <v>1</v>
      </c>
      <c r="CM798" t="s">
        <v>2581</v>
      </c>
      <c r="CN798" t="s">
        <v>115</v>
      </c>
      <c r="CO798" t="s">
        <v>2536</v>
      </c>
      <c r="CP798" s="2">
        <v>1</v>
      </c>
      <c r="CQ798">
        <v>5</v>
      </c>
      <c r="CR798" t="s">
        <v>105</v>
      </c>
      <c r="CS798" t="s">
        <v>2232</v>
      </c>
      <c r="CU798" t="s">
        <v>493</v>
      </c>
      <c r="CV798" t="s">
        <v>247</v>
      </c>
      <c r="DH798" s="2"/>
      <c r="DZ798" s="2"/>
      <c r="KC798" s="2"/>
      <c r="PC798" s="2"/>
      <c r="PE798" s="2"/>
      <c r="SX798" s="2"/>
      <c r="TP798" s="2"/>
      <c r="YM798" s="2"/>
    </row>
    <row r="799" spans="1:663" x14ac:dyDescent="0.25">
      <c r="A799" t="s">
        <v>2536</v>
      </c>
      <c r="B799" s="4">
        <v>43909.5</v>
      </c>
      <c r="C799" t="s">
        <v>100</v>
      </c>
      <c r="D799" t="s">
        <v>121</v>
      </c>
      <c r="E799" t="s">
        <v>471</v>
      </c>
      <c r="F799" t="s">
        <v>107</v>
      </c>
      <c r="G799" t="s">
        <v>101</v>
      </c>
      <c r="H799" t="s">
        <v>193</v>
      </c>
      <c r="I799" t="s">
        <v>105</v>
      </c>
      <c r="J799" t="s">
        <v>105</v>
      </c>
      <c r="K799" t="s">
        <v>134</v>
      </c>
      <c r="L799" t="s">
        <v>2536</v>
      </c>
      <c r="M799" t="s">
        <v>509</v>
      </c>
      <c r="N799" t="s">
        <v>105</v>
      </c>
      <c r="O799" t="s">
        <v>2415</v>
      </c>
      <c r="P799" t="s">
        <v>2377</v>
      </c>
      <c r="Q799" s="7" t="s">
        <v>2536</v>
      </c>
      <c r="R799" t="s">
        <v>105</v>
      </c>
      <c r="S799" t="s">
        <v>112</v>
      </c>
      <c r="T799" t="s">
        <v>2536</v>
      </c>
      <c r="U799" t="s">
        <v>2536</v>
      </c>
      <c r="V799" t="s">
        <v>2536</v>
      </c>
      <c r="W799" t="s">
        <v>105</v>
      </c>
      <c r="X799" t="s">
        <v>182</v>
      </c>
      <c r="Y799" s="2" t="s">
        <v>2536</v>
      </c>
      <c r="Z799" t="s">
        <v>2536</v>
      </c>
      <c r="AA799" s="2" t="s">
        <v>74</v>
      </c>
      <c r="AB799" t="s">
        <v>2421</v>
      </c>
      <c r="AC799" t="s">
        <v>2536</v>
      </c>
      <c r="AD799" t="s">
        <v>105</v>
      </c>
      <c r="AE799" t="s">
        <v>105</v>
      </c>
      <c r="AF799" t="s">
        <v>105</v>
      </c>
      <c r="AG799" t="s">
        <v>2536</v>
      </c>
      <c r="AH799" t="s">
        <v>105</v>
      </c>
      <c r="AI799" t="s">
        <v>2536</v>
      </c>
      <c r="AJ799" t="s">
        <v>105</v>
      </c>
      <c r="AK799" t="s">
        <v>105</v>
      </c>
      <c r="AL799" t="s">
        <v>105</v>
      </c>
      <c r="AM799" t="s">
        <v>105</v>
      </c>
      <c r="AN799" t="s">
        <v>105</v>
      </c>
      <c r="AO799" t="s">
        <v>105</v>
      </c>
      <c r="AP799" t="s">
        <v>2536</v>
      </c>
      <c r="AQ799" t="s">
        <v>105</v>
      </c>
      <c r="AR799" t="s">
        <v>105</v>
      </c>
      <c r="AS799" t="s">
        <v>105</v>
      </c>
      <c r="AT799" t="s">
        <v>105</v>
      </c>
      <c r="AU799" t="s">
        <v>105</v>
      </c>
      <c r="AV799" t="s">
        <v>105</v>
      </c>
      <c r="AW799" t="s">
        <v>2420</v>
      </c>
      <c r="AX799" t="s">
        <v>105</v>
      </c>
      <c r="AY799" s="2" t="s">
        <v>2536</v>
      </c>
      <c r="AZ799" t="s">
        <v>2536</v>
      </c>
      <c r="BA799" t="s">
        <v>105</v>
      </c>
      <c r="BB799" t="s">
        <v>493</v>
      </c>
      <c r="BC799" t="s">
        <v>105</v>
      </c>
      <c r="BD799" s="2" t="s">
        <v>117</v>
      </c>
      <c r="BE799" t="s">
        <v>105</v>
      </c>
      <c r="BF799" t="s">
        <v>382</v>
      </c>
      <c r="BG799" t="s">
        <v>105</v>
      </c>
      <c r="BH799" t="s">
        <v>1198</v>
      </c>
      <c r="BI799" t="s">
        <v>2536</v>
      </c>
      <c r="BJ799" t="s">
        <v>2536</v>
      </c>
      <c r="BK799">
        <v>223</v>
      </c>
      <c r="BL799" t="s">
        <v>386</v>
      </c>
      <c r="BM799" s="4">
        <v>43882</v>
      </c>
      <c r="BN799" t="s">
        <v>1197</v>
      </c>
      <c r="BO799" s="4">
        <v>43899</v>
      </c>
      <c r="BP799" t="s">
        <v>105</v>
      </c>
      <c r="BQ799" t="s">
        <v>1197</v>
      </c>
      <c r="BR799" s="4">
        <v>43899</v>
      </c>
      <c r="BS799" t="s">
        <v>105</v>
      </c>
      <c r="BT799" t="s">
        <v>105</v>
      </c>
      <c r="BU799" t="s">
        <v>105</v>
      </c>
      <c r="BV799" t="s">
        <v>105</v>
      </c>
      <c r="BW799" t="s">
        <v>105</v>
      </c>
      <c r="BX799" t="s">
        <v>2536</v>
      </c>
      <c r="BY799" t="s">
        <v>2536</v>
      </c>
      <c r="BZ799" t="s">
        <v>386</v>
      </c>
      <c r="CA799" s="2">
        <v>43882</v>
      </c>
      <c r="CB799" t="s">
        <v>105</v>
      </c>
      <c r="CC799" t="s">
        <v>105</v>
      </c>
      <c r="CD799" t="s">
        <v>105</v>
      </c>
      <c r="CE799" t="s">
        <v>105</v>
      </c>
      <c r="CF799" t="s">
        <v>2536</v>
      </c>
      <c r="CG799" t="s">
        <v>105</v>
      </c>
      <c r="CH799" t="s">
        <v>105</v>
      </c>
      <c r="CI799" t="s">
        <v>105</v>
      </c>
      <c r="CJ799">
        <v>1</v>
      </c>
      <c r="CK799" t="s">
        <v>105</v>
      </c>
      <c r="CL799">
        <v>1</v>
      </c>
      <c r="CM799" t="s">
        <v>122</v>
      </c>
      <c r="CN799" t="s">
        <v>115</v>
      </c>
      <c r="CO799" t="s">
        <v>2536</v>
      </c>
      <c r="CP799" s="2">
        <v>1</v>
      </c>
      <c r="CQ799">
        <v>5</v>
      </c>
      <c r="CR799" t="s">
        <v>105</v>
      </c>
      <c r="CS799" t="s">
        <v>2232</v>
      </c>
      <c r="CU799" t="s">
        <v>493</v>
      </c>
      <c r="CV799" t="s">
        <v>247</v>
      </c>
      <c r="DH799" s="2"/>
      <c r="DZ799" s="2"/>
      <c r="KC799" s="2"/>
      <c r="PC799" s="2"/>
      <c r="PE799" s="2"/>
      <c r="SX799" s="2"/>
      <c r="TP799" s="2"/>
      <c r="YM799" s="2"/>
    </row>
    <row r="800" spans="1:663" x14ac:dyDescent="0.25">
      <c r="A800" t="s">
        <v>2536</v>
      </c>
      <c r="B800" s="4">
        <v>43912.5</v>
      </c>
      <c r="C800" t="s">
        <v>100</v>
      </c>
      <c r="D800" t="s">
        <v>121</v>
      </c>
      <c r="E800" t="s">
        <v>471</v>
      </c>
      <c r="F800" t="s">
        <v>107</v>
      </c>
      <c r="G800" t="s">
        <v>101</v>
      </c>
      <c r="H800" t="s">
        <v>193</v>
      </c>
      <c r="I800" t="s">
        <v>105</v>
      </c>
      <c r="J800" t="s">
        <v>105</v>
      </c>
      <c r="K800" t="s">
        <v>134</v>
      </c>
      <c r="L800" t="s">
        <v>2536</v>
      </c>
      <c r="M800" t="s">
        <v>509</v>
      </c>
      <c r="N800" t="s">
        <v>105</v>
      </c>
      <c r="O800" t="s">
        <v>2415</v>
      </c>
      <c r="P800" t="s">
        <v>105</v>
      </c>
      <c r="Q800" s="7" t="s">
        <v>2536</v>
      </c>
      <c r="R800" t="s">
        <v>105</v>
      </c>
      <c r="S800" t="s">
        <v>112</v>
      </c>
      <c r="T800" t="s">
        <v>2536</v>
      </c>
      <c r="U800" t="s">
        <v>2536</v>
      </c>
      <c r="V800" t="s">
        <v>2536</v>
      </c>
      <c r="W800" t="s">
        <v>105</v>
      </c>
      <c r="X800" t="s">
        <v>124</v>
      </c>
      <c r="Y800" s="2" t="s">
        <v>2536</v>
      </c>
      <c r="Z800" t="s">
        <v>2536</v>
      </c>
      <c r="AA800" s="2" t="s">
        <v>74</v>
      </c>
      <c r="AB800" t="s">
        <v>2411</v>
      </c>
      <c r="AC800" t="s">
        <v>2536</v>
      </c>
      <c r="AD800" t="s">
        <v>105</v>
      </c>
      <c r="AE800" t="s">
        <v>105</v>
      </c>
      <c r="AF800" t="s">
        <v>105</v>
      </c>
      <c r="AG800" t="s">
        <v>2536</v>
      </c>
      <c r="AH800" t="s">
        <v>105</v>
      </c>
      <c r="AI800" t="s">
        <v>2536</v>
      </c>
      <c r="AJ800" t="s">
        <v>105</v>
      </c>
      <c r="AK800" t="s">
        <v>105</v>
      </c>
      <c r="AL800" t="s">
        <v>105</v>
      </c>
      <c r="AM800" t="s">
        <v>105</v>
      </c>
      <c r="AN800" t="s">
        <v>105</v>
      </c>
      <c r="AO800" t="s">
        <v>105</v>
      </c>
      <c r="AP800" t="s">
        <v>2536</v>
      </c>
      <c r="AQ800" t="s">
        <v>105</v>
      </c>
      <c r="AR800" t="s">
        <v>105</v>
      </c>
      <c r="AS800" t="s">
        <v>105</v>
      </c>
      <c r="AT800" t="s">
        <v>105</v>
      </c>
      <c r="AU800" t="s">
        <v>105</v>
      </c>
      <c r="AV800" t="s">
        <v>105</v>
      </c>
      <c r="AW800" t="s">
        <v>2423</v>
      </c>
      <c r="AX800" t="s">
        <v>105</v>
      </c>
      <c r="AY800" s="2" t="s">
        <v>2536</v>
      </c>
      <c r="AZ800" t="s">
        <v>2536</v>
      </c>
      <c r="BA800" t="s">
        <v>105</v>
      </c>
      <c r="BB800" t="s">
        <v>493</v>
      </c>
      <c r="BC800" t="s">
        <v>105</v>
      </c>
      <c r="BD800" s="2" t="s">
        <v>117</v>
      </c>
      <c r="BE800" t="s">
        <v>105</v>
      </c>
      <c r="BF800" t="s">
        <v>382</v>
      </c>
      <c r="BG800" t="s">
        <v>105</v>
      </c>
      <c r="BH800" t="s">
        <v>1198</v>
      </c>
      <c r="BI800" t="s">
        <v>2536</v>
      </c>
      <c r="BJ800" t="s">
        <v>2536</v>
      </c>
      <c r="BK800">
        <v>223</v>
      </c>
      <c r="BL800" t="s">
        <v>386</v>
      </c>
      <c r="BM800" s="4">
        <v>43882</v>
      </c>
      <c r="BN800" t="s">
        <v>1197</v>
      </c>
      <c r="BO800" s="4">
        <v>43899</v>
      </c>
      <c r="BP800" t="s">
        <v>105</v>
      </c>
      <c r="BQ800" t="s">
        <v>1197</v>
      </c>
      <c r="BR800" s="4">
        <v>43899</v>
      </c>
      <c r="BS800" t="s">
        <v>105</v>
      </c>
      <c r="BT800" t="s">
        <v>105</v>
      </c>
      <c r="BU800" t="s">
        <v>105</v>
      </c>
      <c r="BV800" t="s">
        <v>105</v>
      </c>
      <c r="BW800" t="s">
        <v>105</v>
      </c>
      <c r="BX800" t="s">
        <v>2536</v>
      </c>
      <c r="BY800" t="s">
        <v>2536</v>
      </c>
      <c r="BZ800" t="s">
        <v>386</v>
      </c>
      <c r="CA800" s="2">
        <v>43882</v>
      </c>
      <c r="CB800" t="s">
        <v>1197</v>
      </c>
      <c r="CC800" t="s">
        <v>105</v>
      </c>
      <c r="CD800" t="s">
        <v>105</v>
      </c>
      <c r="CE800" t="s">
        <v>105</v>
      </c>
      <c r="CF800" t="s">
        <v>2536</v>
      </c>
      <c r="CG800" t="s">
        <v>105</v>
      </c>
      <c r="CH800" t="s">
        <v>105</v>
      </c>
      <c r="CI800" t="s">
        <v>105</v>
      </c>
      <c r="CJ800">
        <v>1</v>
      </c>
      <c r="CK800" t="s">
        <v>105</v>
      </c>
      <c r="CL800">
        <v>1</v>
      </c>
      <c r="CM800" t="s">
        <v>2581</v>
      </c>
      <c r="CN800" t="s">
        <v>115</v>
      </c>
      <c r="CO800" t="s">
        <v>2536</v>
      </c>
      <c r="CP800" s="2">
        <v>1</v>
      </c>
      <c r="CQ800">
        <v>5</v>
      </c>
      <c r="CR800" t="s">
        <v>105</v>
      </c>
      <c r="CS800" t="s">
        <v>2422</v>
      </c>
      <c r="CU800" t="s">
        <v>493</v>
      </c>
      <c r="CV800" t="s">
        <v>247</v>
      </c>
      <c r="DH800" s="2"/>
      <c r="DZ800" s="2"/>
      <c r="KC800" s="2"/>
      <c r="PC800" s="2"/>
      <c r="PE800" s="2"/>
      <c r="SX800" s="2"/>
      <c r="TP800" s="2"/>
      <c r="YM800" s="2"/>
    </row>
    <row r="801" spans="1:663" x14ac:dyDescent="0.25">
      <c r="A801" t="s">
        <v>2536</v>
      </c>
      <c r="B801" s="4">
        <v>43911.5</v>
      </c>
      <c r="C801" t="s">
        <v>100</v>
      </c>
      <c r="D801" t="s">
        <v>121</v>
      </c>
      <c r="E801" t="s">
        <v>471</v>
      </c>
      <c r="F801" t="s">
        <v>107</v>
      </c>
      <c r="G801" t="s">
        <v>101</v>
      </c>
      <c r="H801" t="s">
        <v>193</v>
      </c>
      <c r="I801" t="s">
        <v>105</v>
      </c>
      <c r="J801" t="s">
        <v>105</v>
      </c>
      <c r="K801" t="s">
        <v>134</v>
      </c>
      <c r="L801" t="s">
        <v>2536</v>
      </c>
      <c r="M801" t="s">
        <v>509</v>
      </c>
      <c r="N801" t="s">
        <v>105</v>
      </c>
      <c r="O801" t="s">
        <v>2415</v>
      </c>
      <c r="P801" t="s">
        <v>105</v>
      </c>
      <c r="Q801" s="7" t="s">
        <v>2536</v>
      </c>
      <c r="R801" t="s">
        <v>2536</v>
      </c>
      <c r="S801" t="s">
        <v>112</v>
      </c>
      <c r="T801" t="s">
        <v>2536</v>
      </c>
      <c r="U801" t="s">
        <v>2536</v>
      </c>
      <c r="V801" t="s">
        <v>2536</v>
      </c>
      <c r="W801" t="s">
        <v>105</v>
      </c>
      <c r="X801" t="s">
        <v>124</v>
      </c>
      <c r="Y801" s="2" t="s">
        <v>2536</v>
      </c>
      <c r="Z801" t="s">
        <v>2536</v>
      </c>
      <c r="AA801" s="2" t="s">
        <v>74</v>
      </c>
      <c r="AB801" t="s">
        <v>2411</v>
      </c>
      <c r="AC801" t="s">
        <v>2536</v>
      </c>
      <c r="AD801" t="s">
        <v>105</v>
      </c>
      <c r="AE801" t="s">
        <v>105</v>
      </c>
      <c r="AF801" t="s">
        <v>105</v>
      </c>
      <c r="AG801" t="s">
        <v>2536</v>
      </c>
      <c r="AH801" t="s">
        <v>105</v>
      </c>
      <c r="AI801" t="s">
        <v>2536</v>
      </c>
      <c r="AJ801" t="s">
        <v>105</v>
      </c>
      <c r="AK801" t="s">
        <v>105</v>
      </c>
      <c r="AL801" t="s">
        <v>105</v>
      </c>
      <c r="AM801" t="s">
        <v>105</v>
      </c>
      <c r="AN801" t="s">
        <v>105</v>
      </c>
      <c r="AO801" t="s">
        <v>105</v>
      </c>
      <c r="AP801" t="s">
        <v>2536</v>
      </c>
      <c r="AQ801" t="s">
        <v>105</v>
      </c>
      <c r="AR801" t="s">
        <v>105</v>
      </c>
      <c r="AS801" t="s">
        <v>105</v>
      </c>
      <c r="AT801" t="s">
        <v>105</v>
      </c>
      <c r="AU801" t="s">
        <v>105</v>
      </c>
      <c r="AV801" t="s">
        <v>105</v>
      </c>
      <c r="AW801" t="s">
        <v>2424</v>
      </c>
      <c r="AX801" t="s">
        <v>105</v>
      </c>
      <c r="AY801" s="2" t="s">
        <v>2536</v>
      </c>
      <c r="AZ801" t="s">
        <v>2536</v>
      </c>
      <c r="BA801" t="s">
        <v>105</v>
      </c>
      <c r="BB801" t="s">
        <v>493</v>
      </c>
      <c r="BC801" t="s">
        <v>105</v>
      </c>
      <c r="BD801" s="2" t="s">
        <v>117</v>
      </c>
      <c r="BE801" t="s">
        <v>105</v>
      </c>
      <c r="BF801" t="s">
        <v>382</v>
      </c>
      <c r="BG801" t="s">
        <v>105</v>
      </c>
      <c r="BH801" t="s">
        <v>1198</v>
      </c>
      <c r="BI801" t="s">
        <v>2536</v>
      </c>
      <c r="BJ801" t="s">
        <v>2536</v>
      </c>
      <c r="BK801">
        <v>223</v>
      </c>
      <c r="BL801" t="s">
        <v>386</v>
      </c>
      <c r="BM801" s="4">
        <v>43882</v>
      </c>
      <c r="BN801" t="s">
        <v>1197</v>
      </c>
      <c r="BO801" s="4">
        <v>43899</v>
      </c>
      <c r="BP801" t="s">
        <v>105</v>
      </c>
      <c r="BQ801" t="s">
        <v>1197</v>
      </c>
      <c r="BR801" s="4">
        <v>43899</v>
      </c>
      <c r="BS801" t="s">
        <v>105</v>
      </c>
      <c r="BT801" t="s">
        <v>105</v>
      </c>
      <c r="BU801" t="s">
        <v>105</v>
      </c>
      <c r="BV801" t="s">
        <v>105</v>
      </c>
      <c r="BW801" t="s">
        <v>105</v>
      </c>
      <c r="BX801" t="s">
        <v>2536</v>
      </c>
      <c r="BY801" t="s">
        <v>2536</v>
      </c>
      <c r="BZ801" t="s">
        <v>386</v>
      </c>
      <c r="CA801" s="2">
        <v>43882</v>
      </c>
      <c r="CB801" t="s">
        <v>1197</v>
      </c>
      <c r="CC801" t="s">
        <v>105</v>
      </c>
      <c r="CD801" t="s">
        <v>105</v>
      </c>
      <c r="CE801" t="s">
        <v>105</v>
      </c>
      <c r="CF801" t="s">
        <v>2536</v>
      </c>
      <c r="CG801" t="s">
        <v>105</v>
      </c>
      <c r="CH801" t="s">
        <v>105</v>
      </c>
      <c r="CI801" t="s">
        <v>105</v>
      </c>
      <c r="CJ801">
        <v>1</v>
      </c>
      <c r="CK801" t="s">
        <v>105</v>
      </c>
      <c r="CL801">
        <v>2</v>
      </c>
      <c r="CM801" t="s">
        <v>105</v>
      </c>
      <c r="CN801" t="s">
        <v>115</v>
      </c>
      <c r="CO801" t="s">
        <v>2536</v>
      </c>
      <c r="CP801" s="2">
        <v>1</v>
      </c>
      <c r="CQ801">
        <v>5</v>
      </c>
      <c r="CR801" t="s">
        <v>105</v>
      </c>
      <c r="CS801" t="s">
        <v>2234</v>
      </c>
      <c r="CU801" t="s">
        <v>493</v>
      </c>
      <c r="CV801" t="s">
        <v>247</v>
      </c>
      <c r="DH801" s="2"/>
      <c r="DZ801" s="2"/>
      <c r="KC801" s="2"/>
      <c r="PC801" s="2"/>
      <c r="PE801" s="2"/>
      <c r="SX801" s="2"/>
      <c r="TP801" s="2"/>
      <c r="YM801" s="2"/>
    </row>
    <row r="802" spans="1:663" x14ac:dyDescent="0.25">
      <c r="A802" t="s">
        <v>2536</v>
      </c>
      <c r="B802" s="4">
        <v>43911.5</v>
      </c>
      <c r="C802" t="s">
        <v>100</v>
      </c>
      <c r="D802" t="s">
        <v>121</v>
      </c>
      <c r="E802" t="s">
        <v>471</v>
      </c>
      <c r="F802" t="s">
        <v>107</v>
      </c>
      <c r="G802" t="s">
        <v>101</v>
      </c>
      <c r="H802" t="s">
        <v>193</v>
      </c>
      <c r="I802" t="s">
        <v>105</v>
      </c>
      <c r="J802" t="s">
        <v>105</v>
      </c>
      <c r="K802" t="s">
        <v>134</v>
      </c>
      <c r="L802" t="s">
        <v>2536</v>
      </c>
      <c r="M802" t="s">
        <v>509</v>
      </c>
      <c r="N802" t="s">
        <v>105</v>
      </c>
      <c r="O802" t="s">
        <v>2415</v>
      </c>
      <c r="P802" t="s">
        <v>105</v>
      </c>
      <c r="Q802" s="7" t="s">
        <v>2536</v>
      </c>
      <c r="R802" t="s">
        <v>105</v>
      </c>
      <c r="S802" t="s">
        <v>112</v>
      </c>
      <c r="T802" t="s">
        <v>2536</v>
      </c>
      <c r="U802" t="s">
        <v>2536</v>
      </c>
      <c r="V802" t="s">
        <v>2536</v>
      </c>
      <c r="W802" t="s">
        <v>105</v>
      </c>
      <c r="X802" t="s">
        <v>124</v>
      </c>
      <c r="Y802" s="2" t="s">
        <v>2536</v>
      </c>
      <c r="Z802" t="s">
        <v>2536</v>
      </c>
      <c r="AA802" s="2" t="s">
        <v>74</v>
      </c>
      <c r="AB802" t="s">
        <v>2411</v>
      </c>
      <c r="AC802" t="s">
        <v>2536</v>
      </c>
      <c r="AD802" t="s">
        <v>105</v>
      </c>
      <c r="AE802" t="s">
        <v>105</v>
      </c>
      <c r="AF802" t="s">
        <v>105</v>
      </c>
      <c r="AG802" t="s">
        <v>2536</v>
      </c>
      <c r="AH802" t="s">
        <v>105</v>
      </c>
      <c r="AI802" t="s">
        <v>2536</v>
      </c>
      <c r="AJ802" t="s">
        <v>105</v>
      </c>
      <c r="AK802" t="s">
        <v>105</v>
      </c>
      <c r="AL802" t="s">
        <v>105</v>
      </c>
      <c r="AM802" t="s">
        <v>105</v>
      </c>
      <c r="AN802" t="s">
        <v>105</v>
      </c>
      <c r="AO802" t="s">
        <v>105</v>
      </c>
      <c r="AP802" t="s">
        <v>2536</v>
      </c>
      <c r="AQ802" t="s">
        <v>105</v>
      </c>
      <c r="AR802" t="s">
        <v>105</v>
      </c>
      <c r="AS802" t="s">
        <v>105</v>
      </c>
      <c r="AT802" t="s">
        <v>105</v>
      </c>
      <c r="AU802" t="s">
        <v>105</v>
      </c>
      <c r="AV802" t="s">
        <v>105</v>
      </c>
      <c r="AW802" t="s">
        <v>2425</v>
      </c>
      <c r="AX802" t="s">
        <v>105</v>
      </c>
      <c r="AY802" s="2" t="s">
        <v>2536</v>
      </c>
      <c r="AZ802" t="s">
        <v>2536</v>
      </c>
      <c r="BA802" t="s">
        <v>105</v>
      </c>
      <c r="BB802" t="s">
        <v>493</v>
      </c>
      <c r="BC802" t="s">
        <v>105</v>
      </c>
      <c r="BD802" s="2" t="s">
        <v>117</v>
      </c>
      <c r="BE802" t="s">
        <v>105</v>
      </c>
      <c r="BF802" t="s">
        <v>382</v>
      </c>
      <c r="BG802" t="s">
        <v>105</v>
      </c>
      <c r="BH802" t="s">
        <v>1198</v>
      </c>
      <c r="BI802" t="s">
        <v>2536</v>
      </c>
      <c r="BJ802" t="s">
        <v>2536</v>
      </c>
      <c r="BK802">
        <v>223</v>
      </c>
      <c r="BL802" t="s">
        <v>386</v>
      </c>
      <c r="BM802" s="4">
        <v>43882</v>
      </c>
      <c r="BN802" t="s">
        <v>1197</v>
      </c>
      <c r="BO802" s="4">
        <v>43899</v>
      </c>
      <c r="BP802" t="s">
        <v>105</v>
      </c>
      <c r="BQ802" t="s">
        <v>1197</v>
      </c>
      <c r="BR802" s="4">
        <v>43899</v>
      </c>
      <c r="BS802" t="s">
        <v>105</v>
      </c>
      <c r="BT802" t="s">
        <v>105</v>
      </c>
      <c r="BU802" t="s">
        <v>105</v>
      </c>
      <c r="BV802" t="s">
        <v>105</v>
      </c>
      <c r="BW802" t="s">
        <v>105</v>
      </c>
      <c r="BX802" t="s">
        <v>2536</v>
      </c>
      <c r="BY802" t="s">
        <v>2536</v>
      </c>
      <c r="BZ802" t="s">
        <v>386</v>
      </c>
      <c r="CA802" s="2">
        <v>43882</v>
      </c>
      <c r="CB802" t="s">
        <v>1197</v>
      </c>
      <c r="CC802" t="s">
        <v>105</v>
      </c>
      <c r="CD802" t="s">
        <v>105</v>
      </c>
      <c r="CE802" t="s">
        <v>105</v>
      </c>
      <c r="CF802" t="s">
        <v>2536</v>
      </c>
      <c r="CG802" t="s">
        <v>105</v>
      </c>
      <c r="CH802" t="s">
        <v>105</v>
      </c>
      <c r="CI802" t="s">
        <v>105</v>
      </c>
      <c r="CJ802">
        <v>1</v>
      </c>
      <c r="CK802" t="s">
        <v>105</v>
      </c>
      <c r="CL802">
        <v>1</v>
      </c>
      <c r="CM802" t="s">
        <v>122</v>
      </c>
      <c r="CN802" t="s">
        <v>115</v>
      </c>
      <c r="CO802" t="s">
        <v>2536</v>
      </c>
      <c r="CP802" s="2">
        <v>1</v>
      </c>
      <c r="CQ802">
        <v>5</v>
      </c>
      <c r="CR802" t="s">
        <v>105</v>
      </c>
      <c r="CS802" t="s">
        <v>2232</v>
      </c>
      <c r="CU802" t="s">
        <v>493</v>
      </c>
      <c r="CV802" t="s">
        <v>247</v>
      </c>
      <c r="DH802" s="2"/>
      <c r="DZ802" s="2"/>
      <c r="KC802" s="2"/>
      <c r="PC802" s="2"/>
      <c r="PE802" s="2"/>
      <c r="SX802" s="2"/>
      <c r="TP802" s="2"/>
      <c r="YM802" s="2"/>
    </row>
    <row r="803" spans="1:663" x14ac:dyDescent="0.25">
      <c r="A803" t="s">
        <v>2536</v>
      </c>
      <c r="B803" s="4">
        <v>43911.5</v>
      </c>
      <c r="C803" t="s">
        <v>100</v>
      </c>
      <c r="D803" t="s">
        <v>121</v>
      </c>
      <c r="E803" t="s">
        <v>471</v>
      </c>
      <c r="F803" t="s">
        <v>107</v>
      </c>
      <c r="G803" t="s">
        <v>101</v>
      </c>
      <c r="H803" t="s">
        <v>193</v>
      </c>
      <c r="I803" t="s">
        <v>105</v>
      </c>
      <c r="J803" t="s">
        <v>105</v>
      </c>
      <c r="K803" t="s">
        <v>134</v>
      </c>
      <c r="L803" t="s">
        <v>2536</v>
      </c>
      <c r="M803" t="s">
        <v>509</v>
      </c>
      <c r="N803" t="s">
        <v>105</v>
      </c>
      <c r="O803" t="s">
        <v>2415</v>
      </c>
      <c r="P803" t="s">
        <v>105</v>
      </c>
      <c r="Q803" s="7" t="s">
        <v>2536</v>
      </c>
      <c r="R803" t="s">
        <v>105</v>
      </c>
      <c r="S803" t="s">
        <v>112</v>
      </c>
      <c r="T803" t="s">
        <v>2536</v>
      </c>
      <c r="U803" t="s">
        <v>2536</v>
      </c>
      <c r="V803" t="s">
        <v>2536</v>
      </c>
      <c r="W803" t="s">
        <v>105</v>
      </c>
      <c r="X803" t="s">
        <v>124</v>
      </c>
      <c r="Y803" s="2" t="s">
        <v>2536</v>
      </c>
      <c r="Z803" t="s">
        <v>2536</v>
      </c>
      <c r="AA803" s="2" t="s">
        <v>74</v>
      </c>
      <c r="AB803" t="s">
        <v>2411</v>
      </c>
      <c r="AC803" t="s">
        <v>2536</v>
      </c>
      <c r="AD803" t="s">
        <v>105</v>
      </c>
      <c r="AE803" t="s">
        <v>105</v>
      </c>
      <c r="AF803" t="s">
        <v>105</v>
      </c>
      <c r="AG803" t="s">
        <v>2536</v>
      </c>
      <c r="AH803" t="s">
        <v>105</v>
      </c>
      <c r="AI803" t="s">
        <v>2536</v>
      </c>
      <c r="AJ803" t="s">
        <v>105</v>
      </c>
      <c r="AK803" t="s">
        <v>105</v>
      </c>
      <c r="AL803" t="s">
        <v>105</v>
      </c>
      <c r="AM803" t="s">
        <v>105</v>
      </c>
      <c r="AN803" t="s">
        <v>105</v>
      </c>
      <c r="AO803" t="s">
        <v>105</v>
      </c>
      <c r="AP803" t="s">
        <v>2536</v>
      </c>
      <c r="AQ803" t="s">
        <v>105</v>
      </c>
      <c r="AR803" t="s">
        <v>105</v>
      </c>
      <c r="AS803" t="s">
        <v>105</v>
      </c>
      <c r="AT803" t="s">
        <v>105</v>
      </c>
      <c r="AU803" t="s">
        <v>105</v>
      </c>
      <c r="AV803" t="s">
        <v>105</v>
      </c>
      <c r="AW803" t="s">
        <v>197</v>
      </c>
      <c r="AX803" t="s">
        <v>105</v>
      </c>
      <c r="AY803" s="2" t="s">
        <v>2536</v>
      </c>
      <c r="AZ803" t="s">
        <v>2536</v>
      </c>
      <c r="BA803" t="s">
        <v>105</v>
      </c>
      <c r="BB803" t="s">
        <v>493</v>
      </c>
      <c r="BC803" t="s">
        <v>105</v>
      </c>
      <c r="BD803" s="2" t="s">
        <v>117</v>
      </c>
      <c r="BE803" t="s">
        <v>105</v>
      </c>
      <c r="BF803" t="s">
        <v>382</v>
      </c>
      <c r="BG803" t="s">
        <v>105</v>
      </c>
      <c r="BH803" t="s">
        <v>1198</v>
      </c>
      <c r="BI803" t="s">
        <v>2536</v>
      </c>
      <c r="BJ803" t="s">
        <v>2536</v>
      </c>
      <c r="BK803">
        <v>223</v>
      </c>
      <c r="BL803" t="s">
        <v>386</v>
      </c>
      <c r="BM803" s="4">
        <v>43882</v>
      </c>
      <c r="BN803" t="s">
        <v>1197</v>
      </c>
      <c r="BO803" s="4">
        <v>43899</v>
      </c>
      <c r="BP803" t="s">
        <v>105</v>
      </c>
      <c r="BQ803" t="s">
        <v>1197</v>
      </c>
      <c r="BR803" s="4">
        <v>43899</v>
      </c>
      <c r="BS803" t="s">
        <v>105</v>
      </c>
      <c r="BT803" t="s">
        <v>105</v>
      </c>
      <c r="BU803" t="s">
        <v>105</v>
      </c>
      <c r="BV803" t="s">
        <v>105</v>
      </c>
      <c r="BW803" t="s">
        <v>105</v>
      </c>
      <c r="BX803" t="s">
        <v>2536</v>
      </c>
      <c r="BY803" t="s">
        <v>2536</v>
      </c>
      <c r="BZ803" t="s">
        <v>386</v>
      </c>
      <c r="CA803" s="2">
        <v>43882</v>
      </c>
      <c r="CB803" t="s">
        <v>1197</v>
      </c>
      <c r="CC803" t="s">
        <v>105</v>
      </c>
      <c r="CD803" t="s">
        <v>105</v>
      </c>
      <c r="CE803" t="s">
        <v>105</v>
      </c>
      <c r="CF803" t="s">
        <v>2536</v>
      </c>
      <c r="CG803" t="s">
        <v>105</v>
      </c>
      <c r="CH803" t="s">
        <v>105</v>
      </c>
      <c r="CI803" t="s">
        <v>105</v>
      </c>
      <c r="CJ803">
        <v>1</v>
      </c>
      <c r="CK803" t="s">
        <v>105</v>
      </c>
      <c r="CL803">
        <v>2</v>
      </c>
      <c r="CM803" t="s">
        <v>105</v>
      </c>
      <c r="CN803" t="s">
        <v>115</v>
      </c>
      <c r="CO803" t="s">
        <v>2536</v>
      </c>
      <c r="CP803" s="2">
        <v>1</v>
      </c>
      <c r="CQ803">
        <v>5</v>
      </c>
      <c r="CR803" t="s">
        <v>105</v>
      </c>
      <c r="CS803" t="s">
        <v>2232</v>
      </c>
      <c r="CU803" t="s">
        <v>493</v>
      </c>
      <c r="CV803" t="s">
        <v>247</v>
      </c>
      <c r="DH803" s="2"/>
      <c r="DZ803" s="2"/>
      <c r="KC803" s="2"/>
      <c r="PC803" s="2"/>
      <c r="PE803" s="2"/>
      <c r="SX803" s="2"/>
      <c r="TP803" s="2"/>
      <c r="YM803" s="2"/>
    </row>
    <row r="804" spans="1:663" x14ac:dyDescent="0.25">
      <c r="A804" t="s">
        <v>2536</v>
      </c>
      <c r="B804" s="4">
        <v>43911.5</v>
      </c>
      <c r="C804" t="s">
        <v>100</v>
      </c>
      <c r="D804" t="s">
        <v>121</v>
      </c>
      <c r="E804" t="s">
        <v>471</v>
      </c>
      <c r="F804" t="s">
        <v>107</v>
      </c>
      <c r="G804" t="s">
        <v>101</v>
      </c>
      <c r="H804" t="s">
        <v>193</v>
      </c>
      <c r="I804" t="s">
        <v>105</v>
      </c>
      <c r="J804" t="s">
        <v>105</v>
      </c>
      <c r="K804" t="s">
        <v>134</v>
      </c>
      <c r="L804" t="s">
        <v>2536</v>
      </c>
      <c r="M804" t="s">
        <v>509</v>
      </c>
      <c r="N804" t="s">
        <v>105</v>
      </c>
      <c r="O804" t="s">
        <v>2415</v>
      </c>
      <c r="P804" t="s">
        <v>105</v>
      </c>
      <c r="Q804" s="7" t="s">
        <v>2536</v>
      </c>
      <c r="R804" t="s">
        <v>105</v>
      </c>
      <c r="S804" t="s">
        <v>112</v>
      </c>
      <c r="T804" t="s">
        <v>2536</v>
      </c>
      <c r="U804" t="s">
        <v>2536</v>
      </c>
      <c r="V804" t="s">
        <v>2536</v>
      </c>
      <c r="W804" t="s">
        <v>105</v>
      </c>
      <c r="X804" t="s">
        <v>182</v>
      </c>
      <c r="Y804" s="2" t="s">
        <v>2536</v>
      </c>
      <c r="Z804" t="s">
        <v>2536</v>
      </c>
      <c r="AA804" s="2" t="s">
        <v>74</v>
      </c>
      <c r="AB804" t="s">
        <v>2411</v>
      </c>
      <c r="AC804" t="s">
        <v>2536</v>
      </c>
      <c r="AD804" t="s">
        <v>105</v>
      </c>
      <c r="AE804" t="s">
        <v>105</v>
      </c>
      <c r="AF804" t="s">
        <v>105</v>
      </c>
      <c r="AG804" t="s">
        <v>2536</v>
      </c>
      <c r="AH804" t="s">
        <v>105</v>
      </c>
      <c r="AI804" t="s">
        <v>2536</v>
      </c>
      <c r="AJ804" t="s">
        <v>105</v>
      </c>
      <c r="AK804" t="s">
        <v>105</v>
      </c>
      <c r="AL804" t="s">
        <v>105</v>
      </c>
      <c r="AM804" t="s">
        <v>105</v>
      </c>
      <c r="AN804" t="s">
        <v>105</v>
      </c>
      <c r="AO804" t="s">
        <v>105</v>
      </c>
      <c r="AP804" t="s">
        <v>2536</v>
      </c>
      <c r="AQ804" t="s">
        <v>105</v>
      </c>
      <c r="AR804" t="s">
        <v>105</v>
      </c>
      <c r="AS804" t="s">
        <v>105</v>
      </c>
      <c r="AT804" t="s">
        <v>105</v>
      </c>
      <c r="AU804" t="s">
        <v>105</v>
      </c>
      <c r="AV804" t="s">
        <v>105</v>
      </c>
      <c r="AW804" t="s">
        <v>73</v>
      </c>
      <c r="AX804" t="s">
        <v>105</v>
      </c>
      <c r="AY804" s="2" t="s">
        <v>2536</v>
      </c>
      <c r="AZ804" t="s">
        <v>2536</v>
      </c>
      <c r="BA804" t="s">
        <v>105</v>
      </c>
      <c r="BB804" t="s">
        <v>493</v>
      </c>
      <c r="BC804" t="s">
        <v>105</v>
      </c>
      <c r="BD804" s="2" t="s">
        <v>117</v>
      </c>
      <c r="BE804" t="s">
        <v>105</v>
      </c>
      <c r="BF804" t="s">
        <v>382</v>
      </c>
      <c r="BG804" t="s">
        <v>105</v>
      </c>
      <c r="BH804" t="s">
        <v>1198</v>
      </c>
      <c r="BI804" t="s">
        <v>2536</v>
      </c>
      <c r="BJ804" t="s">
        <v>2536</v>
      </c>
      <c r="BK804">
        <v>223</v>
      </c>
      <c r="BL804" t="s">
        <v>386</v>
      </c>
      <c r="BM804" s="4">
        <v>43882</v>
      </c>
      <c r="BN804" t="s">
        <v>1197</v>
      </c>
      <c r="BO804" s="4">
        <v>43899</v>
      </c>
      <c r="BP804" t="s">
        <v>105</v>
      </c>
      <c r="BQ804" t="s">
        <v>1197</v>
      </c>
      <c r="BR804" s="4">
        <v>43899</v>
      </c>
      <c r="BS804" t="s">
        <v>105</v>
      </c>
      <c r="BT804" t="s">
        <v>105</v>
      </c>
      <c r="BU804" t="s">
        <v>105</v>
      </c>
      <c r="BV804" t="s">
        <v>105</v>
      </c>
      <c r="BW804" t="s">
        <v>105</v>
      </c>
      <c r="BX804" t="s">
        <v>2536</v>
      </c>
      <c r="BY804" t="s">
        <v>2536</v>
      </c>
      <c r="BZ804" t="s">
        <v>386</v>
      </c>
      <c r="CA804" s="2">
        <v>43882</v>
      </c>
      <c r="CB804" t="s">
        <v>1197</v>
      </c>
      <c r="CC804" t="s">
        <v>105</v>
      </c>
      <c r="CD804" t="s">
        <v>105</v>
      </c>
      <c r="CE804" t="s">
        <v>105</v>
      </c>
      <c r="CF804" t="s">
        <v>2536</v>
      </c>
      <c r="CG804" t="s">
        <v>105</v>
      </c>
      <c r="CH804" t="s">
        <v>105</v>
      </c>
      <c r="CI804" t="s">
        <v>105</v>
      </c>
      <c r="CJ804">
        <v>1</v>
      </c>
      <c r="CK804" t="s">
        <v>105</v>
      </c>
      <c r="CL804">
        <v>2</v>
      </c>
      <c r="CM804" t="s">
        <v>105</v>
      </c>
      <c r="CN804" t="s">
        <v>115</v>
      </c>
      <c r="CO804" t="s">
        <v>2536</v>
      </c>
      <c r="CP804" s="2">
        <v>1</v>
      </c>
      <c r="CQ804">
        <v>5</v>
      </c>
      <c r="CR804" t="s">
        <v>105</v>
      </c>
      <c r="CS804" t="s">
        <v>2232</v>
      </c>
      <c r="CU804" t="s">
        <v>493</v>
      </c>
      <c r="CV804" t="s">
        <v>247</v>
      </c>
      <c r="DH804" s="2"/>
      <c r="DZ804" s="2"/>
      <c r="KC804" s="2"/>
      <c r="PC804" s="2"/>
      <c r="PE804" s="2"/>
      <c r="SX804" s="2"/>
      <c r="TP804" s="2"/>
      <c r="YM804" s="2"/>
    </row>
    <row r="805" spans="1:663" x14ac:dyDescent="0.25">
      <c r="A805" t="s">
        <v>2536</v>
      </c>
      <c r="B805" s="4">
        <v>43911.5</v>
      </c>
      <c r="C805" t="s">
        <v>100</v>
      </c>
      <c r="D805" t="s">
        <v>121</v>
      </c>
      <c r="E805" t="s">
        <v>471</v>
      </c>
      <c r="F805" t="s">
        <v>107</v>
      </c>
      <c r="G805" t="s">
        <v>101</v>
      </c>
      <c r="H805" t="s">
        <v>193</v>
      </c>
      <c r="I805" t="s">
        <v>105</v>
      </c>
      <c r="J805" t="s">
        <v>105</v>
      </c>
      <c r="K805" t="s">
        <v>134</v>
      </c>
      <c r="L805" t="s">
        <v>2536</v>
      </c>
      <c r="M805" t="s">
        <v>509</v>
      </c>
      <c r="N805" t="s">
        <v>105</v>
      </c>
      <c r="O805" t="s">
        <v>2415</v>
      </c>
      <c r="P805" t="s">
        <v>105</v>
      </c>
      <c r="Q805" s="7" t="s">
        <v>2536</v>
      </c>
      <c r="R805" t="s">
        <v>105</v>
      </c>
      <c r="S805" t="s">
        <v>112</v>
      </c>
      <c r="T805" t="s">
        <v>2536</v>
      </c>
      <c r="U805" t="s">
        <v>2536</v>
      </c>
      <c r="V805" t="s">
        <v>2536</v>
      </c>
      <c r="W805" t="s">
        <v>105</v>
      </c>
      <c r="X805" t="s">
        <v>124</v>
      </c>
      <c r="Y805" s="2" t="s">
        <v>2536</v>
      </c>
      <c r="Z805" t="s">
        <v>2536</v>
      </c>
      <c r="AA805" s="2" t="s">
        <v>74</v>
      </c>
      <c r="AB805" t="s">
        <v>2421</v>
      </c>
      <c r="AC805" t="s">
        <v>2536</v>
      </c>
      <c r="AD805" t="s">
        <v>105</v>
      </c>
      <c r="AE805" t="s">
        <v>105</v>
      </c>
      <c r="AF805" t="s">
        <v>105</v>
      </c>
      <c r="AG805" t="s">
        <v>2536</v>
      </c>
      <c r="AH805" t="s">
        <v>105</v>
      </c>
      <c r="AI805" t="s">
        <v>2536</v>
      </c>
      <c r="AJ805" t="s">
        <v>105</v>
      </c>
      <c r="AK805" t="s">
        <v>105</v>
      </c>
      <c r="AL805" t="s">
        <v>105</v>
      </c>
      <c r="AM805" t="s">
        <v>105</v>
      </c>
      <c r="AN805" t="s">
        <v>105</v>
      </c>
      <c r="AO805" t="s">
        <v>105</v>
      </c>
      <c r="AP805" t="s">
        <v>2536</v>
      </c>
      <c r="AQ805" t="s">
        <v>105</v>
      </c>
      <c r="AR805" t="s">
        <v>105</v>
      </c>
      <c r="AS805" t="s">
        <v>105</v>
      </c>
      <c r="AT805" t="s">
        <v>105</v>
      </c>
      <c r="AU805" t="s">
        <v>105</v>
      </c>
      <c r="AV805" t="s">
        <v>105</v>
      </c>
      <c r="AW805" t="s">
        <v>197</v>
      </c>
      <c r="AX805" t="s">
        <v>105</v>
      </c>
      <c r="AY805" s="2" t="s">
        <v>2536</v>
      </c>
      <c r="AZ805" t="s">
        <v>2536</v>
      </c>
      <c r="BA805" t="s">
        <v>105</v>
      </c>
      <c r="BB805" t="s">
        <v>493</v>
      </c>
      <c r="BC805" t="s">
        <v>105</v>
      </c>
      <c r="BD805" s="2" t="s">
        <v>117</v>
      </c>
      <c r="BE805" t="s">
        <v>105</v>
      </c>
      <c r="BF805" t="s">
        <v>382</v>
      </c>
      <c r="BG805" t="s">
        <v>105</v>
      </c>
      <c r="BH805" t="s">
        <v>1198</v>
      </c>
      <c r="BI805" t="s">
        <v>2536</v>
      </c>
      <c r="BJ805" t="s">
        <v>2536</v>
      </c>
      <c r="BK805">
        <v>223</v>
      </c>
      <c r="BL805" t="s">
        <v>386</v>
      </c>
      <c r="BM805" s="4">
        <v>43882</v>
      </c>
      <c r="BN805" t="s">
        <v>1197</v>
      </c>
      <c r="BO805" s="4">
        <v>43899</v>
      </c>
      <c r="BP805" t="s">
        <v>105</v>
      </c>
      <c r="BQ805" t="s">
        <v>1197</v>
      </c>
      <c r="BR805" s="4">
        <v>43899</v>
      </c>
      <c r="BS805" t="s">
        <v>105</v>
      </c>
      <c r="BT805" t="s">
        <v>105</v>
      </c>
      <c r="BU805" t="s">
        <v>105</v>
      </c>
      <c r="BV805" t="s">
        <v>105</v>
      </c>
      <c r="BW805" t="s">
        <v>105</v>
      </c>
      <c r="BX805" t="s">
        <v>2536</v>
      </c>
      <c r="BY805" t="s">
        <v>2536</v>
      </c>
      <c r="BZ805" t="s">
        <v>386</v>
      </c>
      <c r="CA805" s="2">
        <v>43882</v>
      </c>
      <c r="CB805" t="s">
        <v>1197</v>
      </c>
      <c r="CC805" t="s">
        <v>105</v>
      </c>
      <c r="CD805" t="s">
        <v>105</v>
      </c>
      <c r="CE805" t="s">
        <v>105</v>
      </c>
      <c r="CF805" t="s">
        <v>2536</v>
      </c>
      <c r="CG805" t="s">
        <v>105</v>
      </c>
      <c r="CH805" t="s">
        <v>105</v>
      </c>
      <c r="CI805" t="s">
        <v>105</v>
      </c>
      <c r="CJ805">
        <v>1</v>
      </c>
      <c r="CK805" t="s">
        <v>105</v>
      </c>
      <c r="CL805">
        <v>1</v>
      </c>
      <c r="CM805" t="s">
        <v>2561</v>
      </c>
      <c r="CN805" t="s">
        <v>115</v>
      </c>
      <c r="CO805" t="s">
        <v>2536</v>
      </c>
      <c r="CP805" s="2">
        <v>1</v>
      </c>
      <c r="CQ805">
        <v>5</v>
      </c>
      <c r="CR805" t="s">
        <v>105</v>
      </c>
      <c r="CS805" t="s">
        <v>2422</v>
      </c>
      <c r="CU805" t="s">
        <v>493</v>
      </c>
      <c r="CV805" t="s">
        <v>247</v>
      </c>
      <c r="DH805" s="2"/>
      <c r="DZ805" s="2"/>
      <c r="KC805" s="2"/>
      <c r="PC805" s="2"/>
      <c r="PE805" s="2"/>
      <c r="SX805" s="2"/>
      <c r="TP805" s="2"/>
      <c r="YM805" s="2"/>
    </row>
    <row r="806" spans="1:663" x14ac:dyDescent="0.25">
      <c r="A806" t="s">
        <v>2536</v>
      </c>
      <c r="B806" s="4">
        <v>43914.5</v>
      </c>
      <c r="C806" t="s">
        <v>100</v>
      </c>
      <c r="D806" t="s">
        <v>121</v>
      </c>
      <c r="E806" t="s">
        <v>471</v>
      </c>
      <c r="F806" t="s">
        <v>107</v>
      </c>
      <c r="G806" t="s">
        <v>101</v>
      </c>
      <c r="H806" t="s">
        <v>193</v>
      </c>
      <c r="I806" t="s">
        <v>105</v>
      </c>
      <c r="J806" t="s">
        <v>105</v>
      </c>
      <c r="K806" t="s">
        <v>134</v>
      </c>
      <c r="L806" t="s">
        <v>2536</v>
      </c>
      <c r="M806" t="s">
        <v>509</v>
      </c>
      <c r="N806" t="s">
        <v>105</v>
      </c>
      <c r="O806" t="s">
        <v>2415</v>
      </c>
      <c r="P806" t="s">
        <v>105</v>
      </c>
      <c r="Q806" s="7" t="s">
        <v>2536</v>
      </c>
      <c r="R806" t="s">
        <v>105</v>
      </c>
      <c r="S806" t="s">
        <v>112</v>
      </c>
      <c r="T806" t="s">
        <v>2536</v>
      </c>
      <c r="U806" t="s">
        <v>2536</v>
      </c>
      <c r="V806" t="s">
        <v>2536</v>
      </c>
      <c r="W806" t="s">
        <v>105</v>
      </c>
      <c r="X806" t="s">
        <v>182</v>
      </c>
      <c r="Y806" s="2" t="s">
        <v>2536</v>
      </c>
      <c r="Z806" t="s">
        <v>2536</v>
      </c>
      <c r="AA806" s="2" t="s">
        <v>74</v>
      </c>
      <c r="AB806" t="s">
        <v>2421</v>
      </c>
      <c r="AC806" t="s">
        <v>2536</v>
      </c>
      <c r="AD806" t="s">
        <v>105</v>
      </c>
      <c r="AE806" t="s">
        <v>105</v>
      </c>
      <c r="AF806" t="s">
        <v>105</v>
      </c>
      <c r="AG806" t="s">
        <v>2536</v>
      </c>
      <c r="AH806" t="s">
        <v>105</v>
      </c>
      <c r="AI806" t="s">
        <v>2536</v>
      </c>
      <c r="AJ806" t="s">
        <v>105</v>
      </c>
      <c r="AK806" t="s">
        <v>105</v>
      </c>
      <c r="AL806" t="s">
        <v>105</v>
      </c>
      <c r="AM806" t="s">
        <v>105</v>
      </c>
      <c r="AN806" t="s">
        <v>105</v>
      </c>
      <c r="AO806" t="s">
        <v>105</v>
      </c>
      <c r="AP806" t="s">
        <v>2536</v>
      </c>
      <c r="AQ806" t="s">
        <v>105</v>
      </c>
      <c r="AR806" t="s">
        <v>105</v>
      </c>
      <c r="AS806" t="s">
        <v>105</v>
      </c>
      <c r="AT806" t="s">
        <v>105</v>
      </c>
      <c r="AU806" t="s">
        <v>105</v>
      </c>
      <c r="AV806" t="s">
        <v>105</v>
      </c>
      <c r="AW806" t="s">
        <v>2426</v>
      </c>
      <c r="AX806" t="s">
        <v>105</v>
      </c>
      <c r="AY806" s="2" t="s">
        <v>2536</v>
      </c>
      <c r="AZ806" t="s">
        <v>2536</v>
      </c>
      <c r="BA806" t="s">
        <v>105</v>
      </c>
      <c r="BB806" t="s">
        <v>493</v>
      </c>
      <c r="BC806" t="s">
        <v>105</v>
      </c>
      <c r="BD806" s="2" t="s">
        <v>117</v>
      </c>
      <c r="BE806" t="s">
        <v>105</v>
      </c>
      <c r="BF806" t="s">
        <v>382</v>
      </c>
      <c r="BG806" t="s">
        <v>105</v>
      </c>
      <c r="BH806" t="s">
        <v>1198</v>
      </c>
      <c r="BI806" t="s">
        <v>2536</v>
      </c>
      <c r="BJ806" t="s">
        <v>2536</v>
      </c>
      <c r="BK806">
        <v>223</v>
      </c>
      <c r="BL806" t="s">
        <v>386</v>
      </c>
      <c r="BM806" s="4">
        <v>43882</v>
      </c>
      <c r="BN806" t="s">
        <v>1197</v>
      </c>
      <c r="BO806" s="4">
        <v>43899</v>
      </c>
      <c r="BP806" t="s">
        <v>105</v>
      </c>
      <c r="BQ806" t="s">
        <v>1197</v>
      </c>
      <c r="BR806" s="4">
        <v>43899</v>
      </c>
      <c r="BS806" t="s">
        <v>105</v>
      </c>
      <c r="BT806" t="s">
        <v>105</v>
      </c>
      <c r="BU806" t="s">
        <v>105</v>
      </c>
      <c r="BV806" t="s">
        <v>105</v>
      </c>
      <c r="BW806" t="s">
        <v>105</v>
      </c>
      <c r="BX806" t="s">
        <v>2536</v>
      </c>
      <c r="BY806" t="s">
        <v>2536</v>
      </c>
      <c r="BZ806" t="s">
        <v>386</v>
      </c>
      <c r="CA806" s="2">
        <v>43882</v>
      </c>
      <c r="CB806" t="s">
        <v>1197</v>
      </c>
      <c r="CC806" t="s">
        <v>105</v>
      </c>
      <c r="CD806" t="s">
        <v>105</v>
      </c>
      <c r="CE806" t="s">
        <v>105</v>
      </c>
      <c r="CF806" t="s">
        <v>2536</v>
      </c>
      <c r="CG806" t="s">
        <v>105</v>
      </c>
      <c r="CH806" t="s">
        <v>105</v>
      </c>
      <c r="CI806" t="s">
        <v>105</v>
      </c>
      <c r="CJ806">
        <v>1</v>
      </c>
      <c r="CK806" t="s">
        <v>105</v>
      </c>
      <c r="CL806">
        <v>2</v>
      </c>
      <c r="CM806" t="s">
        <v>105</v>
      </c>
      <c r="CN806" t="s">
        <v>115</v>
      </c>
      <c r="CO806" t="s">
        <v>2536</v>
      </c>
      <c r="CP806" s="2">
        <v>1</v>
      </c>
      <c r="CQ806">
        <v>5</v>
      </c>
      <c r="CR806" t="s">
        <v>105</v>
      </c>
      <c r="CS806" t="s">
        <v>2422</v>
      </c>
      <c r="CU806" t="s">
        <v>493</v>
      </c>
      <c r="CV806" t="s">
        <v>247</v>
      </c>
      <c r="DH806" s="2"/>
      <c r="DR806" s="2"/>
      <c r="DZ806" s="2"/>
      <c r="KC806" s="2"/>
      <c r="PC806" s="2"/>
      <c r="PE806" s="2"/>
      <c r="SX806" s="2"/>
      <c r="TH806" s="2"/>
      <c r="TP806" s="2"/>
      <c r="YM806" s="2"/>
    </row>
    <row r="807" spans="1:663" x14ac:dyDescent="0.25">
      <c r="A807" t="s">
        <v>2536</v>
      </c>
      <c r="B807" s="4">
        <v>43915.511111111111</v>
      </c>
      <c r="C807" t="s">
        <v>100</v>
      </c>
      <c r="D807" t="s">
        <v>121</v>
      </c>
      <c r="E807" t="s">
        <v>471</v>
      </c>
      <c r="F807" t="s">
        <v>107</v>
      </c>
      <c r="G807" t="s">
        <v>101</v>
      </c>
      <c r="H807" t="s">
        <v>193</v>
      </c>
      <c r="I807" t="s">
        <v>105</v>
      </c>
      <c r="J807" t="s">
        <v>105</v>
      </c>
      <c r="K807" t="s">
        <v>134</v>
      </c>
      <c r="L807" t="s">
        <v>2536</v>
      </c>
      <c r="M807" t="s">
        <v>509</v>
      </c>
      <c r="N807" t="s">
        <v>105</v>
      </c>
      <c r="O807" t="s">
        <v>2415</v>
      </c>
      <c r="P807" t="s">
        <v>105</v>
      </c>
      <c r="Q807" s="7" t="s">
        <v>2536</v>
      </c>
      <c r="R807" t="s">
        <v>2536</v>
      </c>
      <c r="S807" t="s">
        <v>112</v>
      </c>
      <c r="T807" t="s">
        <v>2536</v>
      </c>
      <c r="U807" t="s">
        <v>2536</v>
      </c>
      <c r="V807" t="s">
        <v>2536</v>
      </c>
      <c r="W807" t="s">
        <v>105</v>
      </c>
      <c r="X807" t="s">
        <v>124</v>
      </c>
      <c r="Y807" s="2" t="s">
        <v>2536</v>
      </c>
      <c r="Z807" t="s">
        <v>2536</v>
      </c>
      <c r="AA807" s="2" t="s">
        <v>74</v>
      </c>
      <c r="AB807" t="s">
        <v>2411</v>
      </c>
      <c r="AC807" t="s">
        <v>2536</v>
      </c>
      <c r="AD807" t="s">
        <v>105</v>
      </c>
      <c r="AE807" t="s">
        <v>105</v>
      </c>
      <c r="AF807" t="s">
        <v>105</v>
      </c>
      <c r="AG807" t="s">
        <v>2536</v>
      </c>
      <c r="AH807" t="s">
        <v>105</v>
      </c>
      <c r="AI807" t="s">
        <v>2536</v>
      </c>
      <c r="AJ807" t="s">
        <v>105</v>
      </c>
      <c r="AK807" t="s">
        <v>105</v>
      </c>
      <c r="AL807" t="s">
        <v>105</v>
      </c>
      <c r="AM807" t="s">
        <v>105</v>
      </c>
      <c r="AN807" t="s">
        <v>105</v>
      </c>
      <c r="AO807" t="s">
        <v>105</v>
      </c>
      <c r="AP807" t="s">
        <v>2536</v>
      </c>
      <c r="AQ807" t="s">
        <v>105</v>
      </c>
      <c r="AR807" t="s">
        <v>105</v>
      </c>
      <c r="AS807" t="s">
        <v>105</v>
      </c>
      <c r="AT807" t="s">
        <v>105</v>
      </c>
      <c r="AU807" t="s">
        <v>105</v>
      </c>
      <c r="AV807" t="s">
        <v>105</v>
      </c>
      <c r="AW807" t="s">
        <v>2427</v>
      </c>
      <c r="AX807" t="s">
        <v>105</v>
      </c>
      <c r="AY807" s="2" t="s">
        <v>2536</v>
      </c>
      <c r="AZ807" t="s">
        <v>2536</v>
      </c>
      <c r="BA807" t="s">
        <v>105</v>
      </c>
      <c r="BB807" t="s">
        <v>493</v>
      </c>
      <c r="BC807" t="s">
        <v>105</v>
      </c>
      <c r="BD807" s="2" t="s">
        <v>117</v>
      </c>
      <c r="BE807" t="s">
        <v>105</v>
      </c>
      <c r="BF807" t="s">
        <v>382</v>
      </c>
      <c r="BG807" t="s">
        <v>105</v>
      </c>
      <c r="BH807" t="s">
        <v>1198</v>
      </c>
      <c r="BI807" t="s">
        <v>2536</v>
      </c>
      <c r="BJ807" t="s">
        <v>2536</v>
      </c>
      <c r="BK807">
        <v>223</v>
      </c>
      <c r="BL807" t="s">
        <v>386</v>
      </c>
      <c r="BM807" s="4">
        <v>43882</v>
      </c>
      <c r="BN807" t="s">
        <v>1197</v>
      </c>
      <c r="BO807" s="4">
        <v>43899</v>
      </c>
      <c r="BP807" t="s">
        <v>105</v>
      </c>
      <c r="BQ807" t="s">
        <v>1197</v>
      </c>
      <c r="BR807" s="4">
        <v>43899</v>
      </c>
      <c r="BS807" t="s">
        <v>105</v>
      </c>
      <c r="BT807" t="s">
        <v>105</v>
      </c>
      <c r="BU807" t="s">
        <v>105</v>
      </c>
      <c r="BV807" t="s">
        <v>105</v>
      </c>
      <c r="BW807" t="s">
        <v>105</v>
      </c>
      <c r="BX807" t="s">
        <v>2536</v>
      </c>
      <c r="BY807" t="s">
        <v>2536</v>
      </c>
      <c r="BZ807" t="s">
        <v>386</v>
      </c>
      <c r="CA807" s="2">
        <v>43882</v>
      </c>
      <c r="CB807" t="s">
        <v>1197</v>
      </c>
      <c r="CC807" t="s">
        <v>105</v>
      </c>
      <c r="CD807" t="s">
        <v>105</v>
      </c>
      <c r="CE807">
        <v>1</v>
      </c>
      <c r="CF807" t="s">
        <v>2536</v>
      </c>
      <c r="CG807" t="s">
        <v>105</v>
      </c>
      <c r="CH807" t="s">
        <v>105</v>
      </c>
      <c r="CI807" t="s">
        <v>105</v>
      </c>
      <c r="CJ807">
        <v>1</v>
      </c>
      <c r="CK807" t="s">
        <v>105</v>
      </c>
      <c r="CL807">
        <v>2</v>
      </c>
      <c r="CM807" t="s">
        <v>105</v>
      </c>
      <c r="CN807" t="s">
        <v>115</v>
      </c>
      <c r="CO807" t="s">
        <v>2536</v>
      </c>
      <c r="CP807" s="2">
        <v>1</v>
      </c>
      <c r="CQ807">
        <v>5</v>
      </c>
      <c r="CR807" t="s">
        <v>105</v>
      </c>
      <c r="CS807" t="s">
        <v>2422</v>
      </c>
      <c r="CU807" t="s">
        <v>493</v>
      </c>
      <c r="CV807" t="s">
        <v>247</v>
      </c>
      <c r="DH807" s="2"/>
      <c r="DR807" s="2"/>
      <c r="DZ807" s="2"/>
      <c r="KC807" s="2"/>
      <c r="PC807" s="2"/>
      <c r="PE807" s="2"/>
      <c r="SX807" s="2"/>
      <c r="TH807" s="2"/>
      <c r="TP807" s="2"/>
      <c r="YM807" s="2"/>
    </row>
    <row r="808" spans="1:663" x14ac:dyDescent="0.25">
      <c r="A808" t="s">
        <v>2536</v>
      </c>
      <c r="B808" s="4">
        <v>43904.5</v>
      </c>
      <c r="C808" t="s">
        <v>100</v>
      </c>
      <c r="D808" t="s">
        <v>121</v>
      </c>
      <c r="E808" t="s">
        <v>135</v>
      </c>
      <c r="F808" t="s">
        <v>107</v>
      </c>
      <c r="G808" t="s">
        <v>101</v>
      </c>
      <c r="H808" t="s">
        <v>102</v>
      </c>
      <c r="I808" t="s">
        <v>110</v>
      </c>
      <c r="J808" t="s">
        <v>133</v>
      </c>
      <c r="K808" t="s">
        <v>134</v>
      </c>
      <c r="L808" t="s">
        <v>122</v>
      </c>
      <c r="M808" t="s">
        <v>111</v>
      </c>
      <c r="N808" t="s">
        <v>105</v>
      </c>
      <c r="O808" t="s">
        <v>2428</v>
      </c>
      <c r="P808" t="s">
        <v>194</v>
      </c>
      <c r="Q808" s="7" t="s">
        <v>105</v>
      </c>
      <c r="R808" t="s">
        <v>2536</v>
      </c>
      <c r="S808" t="s">
        <v>112</v>
      </c>
      <c r="T808" t="s">
        <v>2536</v>
      </c>
      <c r="U808" t="s">
        <v>2536</v>
      </c>
      <c r="V808" t="s">
        <v>2536</v>
      </c>
      <c r="W808" t="s">
        <v>105</v>
      </c>
      <c r="X808" t="s">
        <v>182</v>
      </c>
      <c r="Y808" s="2" t="s">
        <v>2536</v>
      </c>
      <c r="Z808" t="s">
        <v>2536</v>
      </c>
      <c r="AA808" s="2" t="s">
        <v>131</v>
      </c>
      <c r="AB808" t="s">
        <v>105</v>
      </c>
      <c r="AC808" t="s">
        <v>2536</v>
      </c>
      <c r="AD808" t="s">
        <v>105</v>
      </c>
      <c r="AE808" t="s">
        <v>105</v>
      </c>
      <c r="AF808" t="s">
        <v>105</v>
      </c>
      <c r="AG808" t="s">
        <v>2536</v>
      </c>
      <c r="AH808" t="s">
        <v>105</v>
      </c>
      <c r="AI808" t="s">
        <v>2536</v>
      </c>
      <c r="AJ808" t="s">
        <v>105</v>
      </c>
      <c r="AK808" t="s">
        <v>105</v>
      </c>
      <c r="AL808" t="s">
        <v>105</v>
      </c>
      <c r="AM808" t="s">
        <v>105</v>
      </c>
      <c r="AN808" t="s">
        <v>105</v>
      </c>
      <c r="AO808" t="s">
        <v>105</v>
      </c>
      <c r="AP808" t="s">
        <v>2536</v>
      </c>
      <c r="AQ808">
        <v>1</v>
      </c>
      <c r="AR808" t="s">
        <v>579</v>
      </c>
      <c r="AS808" t="s">
        <v>105</v>
      </c>
      <c r="AT808" t="s">
        <v>105</v>
      </c>
      <c r="AU808" t="s">
        <v>105</v>
      </c>
      <c r="AV808" t="s">
        <v>105</v>
      </c>
      <c r="AW808" t="s">
        <v>2429</v>
      </c>
      <c r="AX808" t="s">
        <v>105</v>
      </c>
      <c r="AY808" s="2" t="s">
        <v>2536</v>
      </c>
      <c r="AZ808" t="s">
        <v>2536</v>
      </c>
      <c r="BA808" t="s">
        <v>105</v>
      </c>
      <c r="BB808" t="s">
        <v>493</v>
      </c>
      <c r="BC808" t="s">
        <v>105</v>
      </c>
      <c r="BD808" s="2" t="s">
        <v>117</v>
      </c>
      <c r="BE808" t="s">
        <v>105</v>
      </c>
      <c r="BF808" t="s">
        <v>1166</v>
      </c>
      <c r="BG808" t="s">
        <v>105</v>
      </c>
      <c r="BH808">
        <v>58791</v>
      </c>
      <c r="BI808" t="s">
        <v>2536</v>
      </c>
      <c r="BJ808" t="s">
        <v>2536</v>
      </c>
      <c r="BK808">
        <v>223</v>
      </c>
      <c r="BL808" t="s">
        <v>530</v>
      </c>
      <c r="BM808" s="4">
        <v>43897</v>
      </c>
      <c r="BN808" t="s">
        <v>807</v>
      </c>
      <c r="BO808" s="4">
        <v>43906</v>
      </c>
      <c r="BP808" t="s">
        <v>105</v>
      </c>
      <c r="BQ808" t="s">
        <v>807</v>
      </c>
      <c r="BR808" s="4">
        <v>43906</v>
      </c>
      <c r="BS808" t="s">
        <v>105</v>
      </c>
      <c r="BT808" t="s">
        <v>105</v>
      </c>
      <c r="BU808" t="s">
        <v>105</v>
      </c>
      <c r="BV808" t="s">
        <v>105</v>
      </c>
      <c r="BW808" t="s">
        <v>105</v>
      </c>
      <c r="BX808" t="s">
        <v>2536</v>
      </c>
      <c r="BY808" t="s">
        <v>2536</v>
      </c>
      <c r="BZ808" t="s">
        <v>530</v>
      </c>
      <c r="CA808" s="2">
        <v>43897</v>
      </c>
      <c r="CB808" t="s">
        <v>807</v>
      </c>
      <c r="CC808" s="2">
        <v>43906</v>
      </c>
      <c r="CD808">
        <v>1</v>
      </c>
      <c r="CE808" t="s">
        <v>105</v>
      </c>
      <c r="CF808" t="s">
        <v>2536</v>
      </c>
      <c r="CG808" t="s">
        <v>105</v>
      </c>
      <c r="CH808" t="s">
        <v>105</v>
      </c>
      <c r="CI808" s="2">
        <v>43900</v>
      </c>
      <c r="CJ808" t="s">
        <v>105</v>
      </c>
      <c r="CK808" t="s">
        <v>105</v>
      </c>
      <c r="CL808">
        <v>2</v>
      </c>
      <c r="CM808" t="s">
        <v>105</v>
      </c>
      <c r="CN808" t="s">
        <v>115</v>
      </c>
      <c r="CO808" t="s">
        <v>2536</v>
      </c>
      <c r="CP808" s="2">
        <v>1</v>
      </c>
      <c r="CQ808">
        <v>2</v>
      </c>
      <c r="CR808" t="s">
        <v>105</v>
      </c>
      <c r="CS808" t="s">
        <v>105</v>
      </c>
      <c r="CU808" t="s">
        <v>493</v>
      </c>
      <c r="CV808" t="s">
        <v>421</v>
      </c>
      <c r="DH808" s="2"/>
      <c r="DR808" s="2"/>
      <c r="DZ808" s="2"/>
      <c r="KC808" s="2"/>
      <c r="PC808" s="2"/>
      <c r="PE808" s="2"/>
      <c r="SX808" s="2"/>
      <c r="TH808" s="2"/>
      <c r="TP808" s="2"/>
      <c r="YM808" s="2"/>
    </row>
    <row r="809" spans="1:663" x14ac:dyDescent="0.25">
      <c r="A809" t="s">
        <v>2536</v>
      </c>
      <c r="B809" s="4">
        <v>43904.5</v>
      </c>
      <c r="C809" t="s">
        <v>100</v>
      </c>
      <c r="D809" t="s">
        <v>121</v>
      </c>
      <c r="E809" t="s">
        <v>135</v>
      </c>
      <c r="F809" t="s">
        <v>464</v>
      </c>
      <c r="G809" t="s">
        <v>101</v>
      </c>
      <c r="H809" t="s">
        <v>102</v>
      </c>
      <c r="I809" t="s">
        <v>110</v>
      </c>
      <c r="J809" t="s">
        <v>133</v>
      </c>
      <c r="K809" t="s">
        <v>134</v>
      </c>
      <c r="L809" t="s">
        <v>122</v>
      </c>
      <c r="M809" t="s">
        <v>111</v>
      </c>
      <c r="N809" t="s">
        <v>105</v>
      </c>
      <c r="O809" t="s">
        <v>2428</v>
      </c>
      <c r="P809" t="s">
        <v>194</v>
      </c>
      <c r="Q809" s="7" t="s">
        <v>105</v>
      </c>
      <c r="R809" t="s">
        <v>2536</v>
      </c>
      <c r="S809" t="s">
        <v>148</v>
      </c>
      <c r="T809" t="s">
        <v>2536</v>
      </c>
      <c r="U809" t="s">
        <v>2536</v>
      </c>
      <c r="V809" t="s">
        <v>2536</v>
      </c>
      <c r="W809" t="s">
        <v>105</v>
      </c>
      <c r="X809" t="s">
        <v>124</v>
      </c>
      <c r="Y809" s="2" t="s">
        <v>2536</v>
      </c>
      <c r="Z809" t="s">
        <v>2536</v>
      </c>
      <c r="AA809" s="2" t="s">
        <v>158</v>
      </c>
      <c r="AB809" t="s">
        <v>105</v>
      </c>
      <c r="AC809" t="s">
        <v>2536</v>
      </c>
      <c r="AD809" t="s">
        <v>105</v>
      </c>
      <c r="AE809" t="s">
        <v>105</v>
      </c>
      <c r="AF809" t="s">
        <v>105</v>
      </c>
      <c r="AG809" t="s">
        <v>2536</v>
      </c>
      <c r="AH809" t="s">
        <v>105</v>
      </c>
      <c r="AI809" t="s">
        <v>2536</v>
      </c>
      <c r="AJ809">
        <v>2</v>
      </c>
      <c r="AK809" t="s">
        <v>2536</v>
      </c>
      <c r="AL809" t="s">
        <v>105</v>
      </c>
      <c r="AM809" t="s">
        <v>105</v>
      </c>
      <c r="AN809" t="s">
        <v>105</v>
      </c>
      <c r="AO809" t="s">
        <v>105</v>
      </c>
      <c r="AP809" t="s">
        <v>2536</v>
      </c>
      <c r="AQ809" t="s">
        <v>105</v>
      </c>
      <c r="AR809" t="s">
        <v>105</v>
      </c>
      <c r="AS809" t="s">
        <v>105</v>
      </c>
      <c r="AT809" t="s">
        <v>105</v>
      </c>
      <c r="AU809" t="s">
        <v>105</v>
      </c>
      <c r="AV809" t="s">
        <v>105</v>
      </c>
      <c r="AW809" t="s">
        <v>2407</v>
      </c>
      <c r="AX809" t="s">
        <v>105</v>
      </c>
      <c r="AY809" s="2" t="s">
        <v>2536</v>
      </c>
      <c r="AZ809" t="s">
        <v>2536</v>
      </c>
      <c r="BA809" t="s">
        <v>105</v>
      </c>
      <c r="BB809" t="s">
        <v>493</v>
      </c>
      <c r="BC809" t="s">
        <v>105</v>
      </c>
      <c r="BD809" s="2" t="s">
        <v>117</v>
      </c>
      <c r="BE809" t="s">
        <v>105</v>
      </c>
      <c r="BF809" t="s">
        <v>1166</v>
      </c>
      <c r="BG809" t="s">
        <v>105</v>
      </c>
      <c r="BH809">
        <v>58791</v>
      </c>
      <c r="BI809" t="s">
        <v>2536</v>
      </c>
      <c r="BJ809" t="s">
        <v>2536</v>
      </c>
      <c r="BK809">
        <v>223</v>
      </c>
      <c r="BL809" t="s">
        <v>530</v>
      </c>
      <c r="BM809" s="4">
        <v>43897</v>
      </c>
      <c r="BN809" t="s">
        <v>807</v>
      </c>
      <c r="BO809" s="4">
        <v>43906</v>
      </c>
      <c r="BP809" t="s">
        <v>105</v>
      </c>
      <c r="BQ809" t="s">
        <v>807</v>
      </c>
      <c r="BR809" s="4">
        <v>43906</v>
      </c>
      <c r="BS809" t="s">
        <v>105</v>
      </c>
      <c r="BT809" t="s">
        <v>105</v>
      </c>
      <c r="BU809" t="s">
        <v>105</v>
      </c>
      <c r="BV809" t="s">
        <v>105</v>
      </c>
      <c r="BW809" t="s">
        <v>105</v>
      </c>
      <c r="BX809" t="s">
        <v>2536</v>
      </c>
      <c r="BY809" t="s">
        <v>2536</v>
      </c>
      <c r="BZ809" t="s">
        <v>122</v>
      </c>
      <c r="CA809" s="2">
        <v>1</v>
      </c>
      <c r="CB809" t="s">
        <v>122</v>
      </c>
      <c r="CC809" t="s">
        <v>105</v>
      </c>
      <c r="CD809" t="s">
        <v>105</v>
      </c>
      <c r="CE809" t="s">
        <v>105</v>
      </c>
      <c r="CF809" t="s">
        <v>2536</v>
      </c>
      <c r="CG809" t="s">
        <v>105</v>
      </c>
      <c r="CH809" t="s">
        <v>105</v>
      </c>
      <c r="CI809" s="2">
        <v>43903</v>
      </c>
      <c r="CJ809" t="s">
        <v>105</v>
      </c>
      <c r="CK809" t="s">
        <v>105</v>
      </c>
      <c r="CL809">
        <v>2</v>
      </c>
      <c r="CM809" t="s">
        <v>105</v>
      </c>
      <c r="CN809" t="s">
        <v>115</v>
      </c>
      <c r="CO809" t="s">
        <v>2536</v>
      </c>
      <c r="CP809" s="2">
        <v>1</v>
      </c>
      <c r="CQ809">
        <v>1</v>
      </c>
      <c r="CR809" t="s">
        <v>105</v>
      </c>
      <c r="CS809" t="s">
        <v>105</v>
      </c>
      <c r="CU809" t="s">
        <v>493</v>
      </c>
      <c r="CV809" t="s">
        <v>421</v>
      </c>
      <c r="DH809" s="2"/>
      <c r="DR809" s="2"/>
      <c r="DZ809" s="2"/>
      <c r="KC809" s="2"/>
      <c r="PC809" s="2"/>
      <c r="PE809" s="2"/>
      <c r="SX809" s="2"/>
      <c r="TH809" s="2"/>
      <c r="TP809" s="2"/>
      <c r="YM809" s="2"/>
    </row>
    <row r="810" spans="1:663" x14ac:dyDescent="0.25">
      <c r="A810" t="s">
        <v>2536</v>
      </c>
      <c r="B810" s="4">
        <v>43905.5</v>
      </c>
      <c r="C810" t="s">
        <v>100</v>
      </c>
      <c r="D810" t="s">
        <v>121</v>
      </c>
      <c r="E810" t="s">
        <v>631</v>
      </c>
      <c r="F810" t="s">
        <v>464</v>
      </c>
      <c r="G810" t="s">
        <v>101</v>
      </c>
      <c r="H810" t="s">
        <v>102</v>
      </c>
      <c r="I810" t="s">
        <v>110</v>
      </c>
      <c r="J810" t="s">
        <v>103</v>
      </c>
      <c r="K810" t="s">
        <v>134</v>
      </c>
      <c r="L810" t="s">
        <v>122</v>
      </c>
      <c r="M810" t="s">
        <v>111</v>
      </c>
      <c r="N810" t="s">
        <v>105</v>
      </c>
      <c r="O810" t="s">
        <v>1636</v>
      </c>
      <c r="P810" t="s">
        <v>194</v>
      </c>
      <c r="Q810" s="7" t="s">
        <v>105</v>
      </c>
      <c r="R810" t="s">
        <v>2536</v>
      </c>
      <c r="S810" t="s">
        <v>112</v>
      </c>
      <c r="T810" t="s">
        <v>2536</v>
      </c>
      <c r="U810" t="s">
        <v>2536</v>
      </c>
      <c r="V810" t="s">
        <v>2536</v>
      </c>
      <c r="W810" t="s">
        <v>105</v>
      </c>
      <c r="X810" t="s">
        <v>182</v>
      </c>
      <c r="Y810" s="2" t="s">
        <v>2536</v>
      </c>
      <c r="Z810" t="s">
        <v>2536</v>
      </c>
      <c r="AA810" s="2" t="s">
        <v>131</v>
      </c>
      <c r="AB810" t="s">
        <v>105</v>
      </c>
      <c r="AC810" t="s">
        <v>2536</v>
      </c>
      <c r="AD810" t="s">
        <v>105</v>
      </c>
      <c r="AE810" t="s">
        <v>105</v>
      </c>
      <c r="AF810" t="s">
        <v>105</v>
      </c>
      <c r="AG810" t="s">
        <v>2536</v>
      </c>
      <c r="AH810" t="s">
        <v>105</v>
      </c>
      <c r="AI810" t="s">
        <v>2536</v>
      </c>
      <c r="AJ810" t="s">
        <v>105</v>
      </c>
      <c r="AK810" t="s">
        <v>105</v>
      </c>
      <c r="AL810" t="s">
        <v>105</v>
      </c>
      <c r="AM810" t="s">
        <v>105</v>
      </c>
      <c r="AN810" t="s">
        <v>105</v>
      </c>
      <c r="AO810" t="s">
        <v>105</v>
      </c>
      <c r="AP810" t="s">
        <v>2536</v>
      </c>
      <c r="AQ810">
        <v>1</v>
      </c>
      <c r="AR810" t="s">
        <v>579</v>
      </c>
      <c r="AS810" t="s">
        <v>105</v>
      </c>
      <c r="AT810" t="s">
        <v>105</v>
      </c>
      <c r="AU810" t="s">
        <v>105</v>
      </c>
      <c r="AV810" t="s">
        <v>105</v>
      </c>
      <c r="AW810" t="s">
        <v>2430</v>
      </c>
      <c r="AX810" t="s">
        <v>105</v>
      </c>
      <c r="AY810" s="2" t="s">
        <v>2536</v>
      </c>
      <c r="AZ810" t="s">
        <v>2536</v>
      </c>
      <c r="BA810" t="s">
        <v>105</v>
      </c>
      <c r="BB810" t="s">
        <v>493</v>
      </c>
      <c r="BC810" t="s">
        <v>105</v>
      </c>
      <c r="BD810" s="2" t="s">
        <v>117</v>
      </c>
      <c r="BE810" t="s">
        <v>105</v>
      </c>
      <c r="BF810" t="s">
        <v>725</v>
      </c>
      <c r="BG810" t="s">
        <v>105</v>
      </c>
      <c r="BH810">
        <v>18200301</v>
      </c>
      <c r="BI810" t="s">
        <v>2536</v>
      </c>
      <c r="BJ810" t="s">
        <v>2536</v>
      </c>
      <c r="BK810">
        <v>223</v>
      </c>
      <c r="BL810" t="s">
        <v>1466</v>
      </c>
      <c r="BM810" s="4">
        <v>43891</v>
      </c>
      <c r="BN810" t="s">
        <v>1466</v>
      </c>
      <c r="BO810" s="4">
        <v>43898</v>
      </c>
      <c r="BP810" t="s">
        <v>105</v>
      </c>
      <c r="BQ810" t="s">
        <v>1466</v>
      </c>
      <c r="BR810" s="4">
        <v>43898</v>
      </c>
      <c r="BS810" t="s">
        <v>105</v>
      </c>
      <c r="BT810" t="s">
        <v>105</v>
      </c>
      <c r="BU810" t="s">
        <v>105</v>
      </c>
      <c r="BV810" t="s">
        <v>105</v>
      </c>
      <c r="BW810" t="s">
        <v>105</v>
      </c>
      <c r="BX810" t="s">
        <v>2536</v>
      </c>
      <c r="BY810" t="s">
        <v>2536</v>
      </c>
      <c r="BZ810" t="s">
        <v>1466</v>
      </c>
      <c r="CA810" s="2">
        <v>43891</v>
      </c>
      <c r="CB810" t="s">
        <v>1466</v>
      </c>
      <c r="CC810" s="2">
        <v>43898</v>
      </c>
      <c r="CD810" t="s">
        <v>105</v>
      </c>
      <c r="CE810" t="s">
        <v>105</v>
      </c>
      <c r="CF810" t="s">
        <v>2536</v>
      </c>
      <c r="CG810" t="s">
        <v>105</v>
      </c>
      <c r="CH810" t="s">
        <v>105</v>
      </c>
      <c r="CI810" s="2">
        <v>43892</v>
      </c>
      <c r="CJ810" t="s">
        <v>105</v>
      </c>
      <c r="CK810" s="2">
        <v>43892</v>
      </c>
      <c r="CL810">
        <v>2</v>
      </c>
      <c r="CM810" t="s">
        <v>105</v>
      </c>
      <c r="CN810" t="s">
        <v>115</v>
      </c>
      <c r="CO810" t="s">
        <v>2536</v>
      </c>
      <c r="CP810" s="2">
        <v>1</v>
      </c>
      <c r="CQ810">
        <v>2</v>
      </c>
      <c r="CR810" t="s">
        <v>105</v>
      </c>
      <c r="CS810" t="s">
        <v>105</v>
      </c>
      <c r="CU810" t="s">
        <v>493</v>
      </c>
      <c r="CV810" t="s">
        <v>421</v>
      </c>
      <c r="DH810" s="2"/>
      <c r="DR810" s="2"/>
      <c r="DZ810" s="2"/>
      <c r="KC810" s="2"/>
      <c r="PC810" s="2"/>
      <c r="PE810" s="2"/>
      <c r="SX810" s="2"/>
      <c r="TH810" s="2"/>
      <c r="TP810" s="2"/>
      <c r="YM810" s="2"/>
    </row>
    <row r="811" spans="1:663" x14ac:dyDescent="0.25">
      <c r="A811" t="s">
        <v>2536</v>
      </c>
      <c r="B811" s="4">
        <v>43905.5</v>
      </c>
      <c r="C811" t="s">
        <v>100</v>
      </c>
      <c r="D811" t="s">
        <v>121</v>
      </c>
      <c r="E811" t="s">
        <v>631</v>
      </c>
      <c r="F811" t="s">
        <v>464</v>
      </c>
      <c r="G811" t="s">
        <v>101</v>
      </c>
      <c r="H811" t="s">
        <v>102</v>
      </c>
      <c r="I811" t="s">
        <v>110</v>
      </c>
      <c r="J811" t="s">
        <v>133</v>
      </c>
      <c r="K811" t="s">
        <v>134</v>
      </c>
      <c r="L811" t="s">
        <v>122</v>
      </c>
      <c r="M811" t="s">
        <v>111</v>
      </c>
      <c r="N811" t="s">
        <v>105</v>
      </c>
      <c r="O811" t="s">
        <v>1636</v>
      </c>
      <c r="P811" t="s">
        <v>194</v>
      </c>
      <c r="Q811" s="7" t="s">
        <v>105</v>
      </c>
      <c r="R811" t="s">
        <v>2536</v>
      </c>
      <c r="S811" t="s">
        <v>148</v>
      </c>
      <c r="T811" t="s">
        <v>2536</v>
      </c>
      <c r="U811" t="s">
        <v>2536</v>
      </c>
      <c r="V811" t="s">
        <v>2536</v>
      </c>
      <c r="W811" t="s">
        <v>105</v>
      </c>
      <c r="X811" t="s">
        <v>182</v>
      </c>
      <c r="Y811" s="2" t="s">
        <v>2536</v>
      </c>
      <c r="Z811" t="s">
        <v>2536</v>
      </c>
      <c r="AA811" s="2" t="s">
        <v>158</v>
      </c>
      <c r="AB811" t="s">
        <v>105</v>
      </c>
      <c r="AC811" t="s">
        <v>2536</v>
      </c>
      <c r="AD811" t="s">
        <v>105</v>
      </c>
      <c r="AE811" t="s">
        <v>105</v>
      </c>
      <c r="AF811" t="s">
        <v>105</v>
      </c>
      <c r="AG811" t="s">
        <v>2536</v>
      </c>
      <c r="AH811" t="s">
        <v>105</v>
      </c>
      <c r="AI811" t="s">
        <v>2536</v>
      </c>
      <c r="AJ811">
        <v>2</v>
      </c>
      <c r="AK811" t="s">
        <v>2536</v>
      </c>
      <c r="AL811" t="s">
        <v>105</v>
      </c>
      <c r="AM811" t="s">
        <v>105</v>
      </c>
      <c r="AN811" t="s">
        <v>105</v>
      </c>
      <c r="AO811" t="s">
        <v>105</v>
      </c>
      <c r="AP811" t="s">
        <v>2536</v>
      </c>
      <c r="AQ811" t="s">
        <v>105</v>
      </c>
      <c r="AR811" t="s">
        <v>105</v>
      </c>
      <c r="AS811" t="s">
        <v>105</v>
      </c>
      <c r="AT811" t="s">
        <v>105</v>
      </c>
      <c r="AU811" t="s">
        <v>105</v>
      </c>
      <c r="AV811" t="s">
        <v>105</v>
      </c>
      <c r="AW811" t="s">
        <v>1780</v>
      </c>
      <c r="AX811" t="s">
        <v>105</v>
      </c>
      <c r="AY811" s="2" t="s">
        <v>2536</v>
      </c>
      <c r="AZ811" t="s">
        <v>2536</v>
      </c>
      <c r="BA811" t="s">
        <v>105</v>
      </c>
      <c r="BB811" t="s">
        <v>493</v>
      </c>
      <c r="BC811" t="s">
        <v>105</v>
      </c>
      <c r="BD811" s="2" t="s">
        <v>117</v>
      </c>
      <c r="BE811" t="s">
        <v>105</v>
      </c>
      <c r="BF811" t="s">
        <v>725</v>
      </c>
      <c r="BG811" t="s">
        <v>105</v>
      </c>
      <c r="BH811">
        <v>418200308</v>
      </c>
      <c r="BI811" t="s">
        <v>2536</v>
      </c>
      <c r="BJ811" t="s">
        <v>2536</v>
      </c>
      <c r="BK811">
        <v>223</v>
      </c>
      <c r="BL811" t="s">
        <v>1466</v>
      </c>
      <c r="BM811" s="4">
        <v>43898</v>
      </c>
      <c r="BN811" t="s">
        <v>1466</v>
      </c>
      <c r="BO811" s="4">
        <v>43905</v>
      </c>
      <c r="BP811" t="s">
        <v>105</v>
      </c>
      <c r="BQ811" t="s">
        <v>1466</v>
      </c>
      <c r="BR811" s="4">
        <v>43905</v>
      </c>
      <c r="BS811" t="s">
        <v>105</v>
      </c>
      <c r="BT811" t="s">
        <v>105</v>
      </c>
      <c r="BU811" t="s">
        <v>105</v>
      </c>
      <c r="BV811" t="s">
        <v>105</v>
      </c>
      <c r="BW811" t="s">
        <v>105</v>
      </c>
      <c r="BX811" t="s">
        <v>2536</v>
      </c>
      <c r="BY811" t="s">
        <v>2536</v>
      </c>
      <c r="BZ811" t="s">
        <v>122</v>
      </c>
      <c r="CA811" s="2">
        <v>1</v>
      </c>
      <c r="CB811" t="s">
        <v>105</v>
      </c>
      <c r="CC811" t="s">
        <v>105</v>
      </c>
      <c r="CD811" t="s">
        <v>105</v>
      </c>
      <c r="CE811" t="s">
        <v>105</v>
      </c>
      <c r="CF811" t="s">
        <v>2536</v>
      </c>
      <c r="CG811" t="s">
        <v>105</v>
      </c>
      <c r="CH811" t="s">
        <v>105</v>
      </c>
      <c r="CI811" s="2">
        <v>43904</v>
      </c>
      <c r="CJ811" t="s">
        <v>105</v>
      </c>
      <c r="CK811" s="2">
        <v>43904</v>
      </c>
      <c r="CL811">
        <v>2</v>
      </c>
      <c r="CM811" t="s">
        <v>105</v>
      </c>
      <c r="CN811" t="s">
        <v>115</v>
      </c>
      <c r="CO811" t="s">
        <v>2536</v>
      </c>
      <c r="CP811" s="2">
        <v>1</v>
      </c>
      <c r="CQ811">
        <v>5</v>
      </c>
      <c r="CR811" t="s">
        <v>105</v>
      </c>
      <c r="CS811" t="s">
        <v>105</v>
      </c>
      <c r="CU811" t="s">
        <v>493</v>
      </c>
      <c r="CV811" t="s">
        <v>130</v>
      </c>
      <c r="DH811" s="2"/>
      <c r="DR811" s="2"/>
      <c r="DZ811" s="2"/>
      <c r="KC811" s="2"/>
      <c r="PC811" s="2"/>
      <c r="PE811" s="2"/>
      <c r="SX811" s="2"/>
      <c r="TH811" s="2"/>
      <c r="TP811" s="2"/>
      <c r="YM811" s="2"/>
    </row>
    <row r="812" spans="1:663" x14ac:dyDescent="0.25">
      <c r="A812" t="s">
        <v>2536</v>
      </c>
      <c r="B812" s="4">
        <v>43925.5</v>
      </c>
      <c r="C812" t="s">
        <v>100</v>
      </c>
      <c r="D812" t="s">
        <v>121</v>
      </c>
      <c r="E812" t="s">
        <v>135</v>
      </c>
      <c r="F812" t="s">
        <v>464</v>
      </c>
      <c r="G812" t="s">
        <v>101</v>
      </c>
      <c r="H812" t="s">
        <v>102</v>
      </c>
      <c r="I812" t="s">
        <v>110</v>
      </c>
      <c r="J812" t="s">
        <v>133</v>
      </c>
      <c r="K812" t="s">
        <v>134</v>
      </c>
      <c r="L812" t="s">
        <v>122</v>
      </c>
      <c r="M812" t="s">
        <v>111</v>
      </c>
      <c r="N812" t="s">
        <v>105</v>
      </c>
      <c r="O812" t="s">
        <v>2434</v>
      </c>
      <c r="P812" t="s">
        <v>194</v>
      </c>
      <c r="Q812" s="7" t="s">
        <v>105</v>
      </c>
      <c r="R812" t="s">
        <v>2536</v>
      </c>
      <c r="S812" t="s">
        <v>148</v>
      </c>
      <c r="T812" t="s">
        <v>2536</v>
      </c>
      <c r="U812" t="s">
        <v>2536</v>
      </c>
      <c r="V812" t="s">
        <v>2536</v>
      </c>
      <c r="W812" t="s">
        <v>105</v>
      </c>
      <c r="X812" t="s">
        <v>182</v>
      </c>
      <c r="Y812" s="2" t="s">
        <v>2536</v>
      </c>
      <c r="Z812" t="s">
        <v>2536</v>
      </c>
      <c r="AA812" s="2" t="s">
        <v>158</v>
      </c>
      <c r="AB812" t="s">
        <v>1230</v>
      </c>
      <c r="AC812" t="s">
        <v>2536</v>
      </c>
      <c r="AD812" t="s">
        <v>105</v>
      </c>
      <c r="AE812" t="s">
        <v>105</v>
      </c>
      <c r="AF812" t="s">
        <v>105</v>
      </c>
      <c r="AG812" t="s">
        <v>2536</v>
      </c>
      <c r="AH812" t="s">
        <v>105</v>
      </c>
      <c r="AI812" t="s">
        <v>2536</v>
      </c>
      <c r="AJ812">
        <v>2</v>
      </c>
      <c r="AK812" t="s">
        <v>2536</v>
      </c>
      <c r="AL812" t="s">
        <v>105</v>
      </c>
      <c r="AM812" t="s">
        <v>105</v>
      </c>
      <c r="AN812" t="s">
        <v>105</v>
      </c>
      <c r="AO812" t="s">
        <v>105</v>
      </c>
      <c r="AP812" t="s">
        <v>2536</v>
      </c>
      <c r="AQ812" t="s">
        <v>105</v>
      </c>
      <c r="AR812" t="s">
        <v>105</v>
      </c>
      <c r="AS812" t="s">
        <v>105</v>
      </c>
      <c r="AT812" t="s">
        <v>105</v>
      </c>
      <c r="AU812" t="s">
        <v>105</v>
      </c>
      <c r="AV812" t="s">
        <v>105</v>
      </c>
      <c r="AW812" t="s">
        <v>1776</v>
      </c>
      <c r="AX812" t="s">
        <v>105</v>
      </c>
      <c r="AY812" s="2" t="s">
        <v>2536</v>
      </c>
      <c r="AZ812" t="s">
        <v>2536</v>
      </c>
      <c r="BA812" t="s">
        <v>105</v>
      </c>
      <c r="BB812" t="s">
        <v>493</v>
      </c>
      <c r="BC812" t="s">
        <v>105</v>
      </c>
      <c r="BD812" s="2" t="s">
        <v>117</v>
      </c>
      <c r="BE812" t="s">
        <v>105</v>
      </c>
      <c r="BF812" t="s">
        <v>1927</v>
      </c>
      <c r="BG812" t="s">
        <v>105</v>
      </c>
      <c r="BH812">
        <v>6006</v>
      </c>
      <c r="BI812" t="s">
        <v>2536</v>
      </c>
      <c r="BJ812" t="s">
        <v>2536</v>
      </c>
      <c r="BK812">
        <v>44</v>
      </c>
      <c r="BL812" t="s">
        <v>1925</v>
      </c>
      <c r="BM812" s="4">
        <v>43895</v>
      </c>
      <c r="BN812" t="s">
        <v>239</v>
      </c>
      <c r="BO812" s="4">
        <v>43925</v>
      </c>
      <c r="BP812" t="s">
        <v>105</v>
      </c>
      <c r="BQ812" t="s">
        <v>239</v>
      </c>
      <c r="BR812" s="4">
        <v>43925</v>
      </c>
      <c r="BS812" t="s">
        <v>105</v>
      </c>
      <c r="BT812" t="s">
        <v>105</v>
      </c>
      <c r="BU812" t="s">
        <v>105</v>
      </c>
      <c r="BV812" t="s">
        <v>105</v>
      </c>
      <c r="BW812" t="s">
        <v>105</v>
      </c>
      <c r="BX812" t="s">
        <v>2536</v>
      </c>
      <c r="BY812" t="s">
        <v>2536</v>
      </c>
      <c r="BZ812" t="s">
        <v>227</v>
      </c>
      <c r="CA812" s="2">
        <v>1</v>
      </c>
      <c r="CB812" t="s">
        <v>105</v>
      </c>
      <c r="CC812" t="s">
        <v>105</v>
      </c>
      <c r="CD812" t="s">
        <v>105</v>
      </c>
      <c r="CE812" t="s">
        <v>105</v>
      </c>
      <c r="CF812" t="s">
        <v>2536</v>
      </c>
      <c r="CG812" t="s">
        <v>105</v>
      </c>
      <c r="CH812" t="s">
        <v>105</v>
      </c>
      <c r="CI812" t="s">
        <v>105</v>
      </c>
      <c r="CJ812">
        <v>1</v>
      </c>
      <c r="CK812" t="s">
        <v>105</v>
      </c>
      <c r="CL812" t="s">
        <v>105</v>
      </c>
      <c r="CM812" t="s">
        <v>105</v>
      </c>
      <c r="CN812" t="s">
        <v>115</v>
      </c>
      <c r="CO812" t="s">
        <v>2536</v>
      </c>
      <c r="CP812" s="2">
        <v>1</v>
      </c>
      <c r="CQ812">
        <v>1</v>
      </c>
      <c r="CR812" t="s">
        <v>105</v>
      </c>
      <c r="CS812" t="s">
        <v>2234</v>
      </c>
      <c r="CU812" t="s">
        <v>493</v>
      </c>
      <c r="CV812" t="s">
        <v>421</v>
      </c>
      <c r="DH812" s="2"/>
      <c r="DR812" s="2"/>
      <c r="DZ812" s="2"/>
      <c r="KC812" s="2"/>
      <c r="PC812" s="2"/>
      <c r="PE812" s="2"/>
      <c r="SX812" s="2"/>
      <c r="TH812" s="2"/>
      <c r="TP812" s="2"/>
      <c r="YM812" s="2"/>
    </row>
    <row r="813" spans="1:663" x14ac:dyDescent="0.25">
      <c r="A813" t="s">
        <v>2536</v>
      </c>
      <c r="B813" s="4">
        <v>43925.5</v>
      </c>
      <c r="C813" t="s">
        <v>100</v>
      </c>
      <c r="D813" t="s">
        <v>121</v>
      </c>
      <c r="E813" t="s">
        <v>135</v>
      </c>
      <c r="F813" t="s">
        <v>464</v>
      </c>
      <c r="G813" t="s">
        <v>101</v>
      </c>
      <c r="H813" t="s">
        <v>102</v>
      </c>
      <c r="I813" t="s">
        <v>110</v>
      </c>
      <c r="J813" t="s">
        <v>133</v>
      </c>
      <c r="K813" t="s">
        <v>134</v>
      </c>
      <c r="L813" t="s">
        <v>122</v>
      </c>
      <c r="M813" t="s">
        <v>111</v>
      </c>
      <c r="N813" t="s">
        <v>105</v>
      </c>
      <c r="O813" t="s">
        <v>2434</v>
      </c>
      <c r="P813" t="s">
        <v>194</v>
      </c>
      <c r="Q813" s="7" t="s">
        <v>105</v>
      </c>
      <c r="R813" t="s">
        <v>2536</v>
      </c>
      <c r="S813" t="s">
        <v>148</v>
      </c>
      <c r="T813" t="s">
        <v>2536</v>
      </c>
      <c r="U813" t="s">
        <v>2536</v>
      </c>
      <c r="V813" t="s">
        <v>2536</v>
      </c>
      <c r="W813" t="s">
        <v>105</v>
      </c>
      <c r="X813" t="s">
        <v>182</v>
      </c>
      <c r="Y813" s="2" t="s">
        <v>2536</v>
      </c>
      <c r="Z813" t="s">
        <v>2536</v>
      </c>
      <c r="AA813" s="2" t="s">
        <v>158</v>
      </c>
      <c r="AB813" t="s">
        <v>1230</v>
      </c>
      <c r="AC813" t="s">
        <v>2536</v>
      </c>
      <c r="AD813" t="s">
        <v>105</v>
      </c>
      <c r="AE813" t="s">
        <v>105</v>
      </c>
      <c r="AF813" t="s">
        <v>105</v>
      </c>
      <c r="AG813" t="s">
        <v>2536</v>
      </c>
      <c r="AH813" t="s">
        <v>105</v>
      </c>
      <c r="AI813" t="s">
        <v>2536</v>
      </c>
      <c r="AJ813">
        <v>2</v>
      </c>
      <c r="AK813" t="s">
        <v>2536</v>
      </c>
      <c r="AL813" t="s">
        <v>105</v>
      </c>
      <c r="AM813" t="s">
        <v>105</v>
      </c>
      <c r="AN813" t="s">
        <v>105</v>
      </c>
      <c r="AO813" t="s">
        <v>105</v>
      </c>
      <c r="AP813" t="s">
        <v>2536</v>
      </c>
      <c r="AQ813" t="s">
        <v>105</v>
      </c>
      <c r="AR813" t="s">
        <v>105</v>
      </c>
      <c r="AS813" t="s">
        <v>105</v>
      </c>
      <c r="AT813" t="s">
        <v>105</v>
      </c>
      <c r="AU813" t="s">
        <v>105</v>
      </c>
      <c r="AV813" t="s">
        <v>105</v>
      </c>
      <c r="AW813" t="s">
        <v>2141</v>
      </c>
      <c r="AX813" t="s">
        <v>105</v>
      </c>
      <c r="AY813" s="2" t="s">
        <v>2536</v>
      </c>
      <c r="AZ813" t="s">
        <v>2536</v>
      </c>
      <c r="BA813" t="s">
        <v>105</v>
      </c>
      <c r="BB813" t="s">
        <v>493</v>
      </c>
      <c r="BC813" t="s">
        <v>105</v>
      </c>
      <c r="BD813" s="2" t="s">
        <v>117</v>
      </c>
      <c r="BE813" t="s">
        <v>105</v>
      </c>
      <c r="BF813" t="s">
        <v>1927</v>
      </c>
      <c r="BG813" t="s">
        <v>105</v>
      </c>
      <c r="BH813">
        <v>6006</v>
      </c>
      <c r="BI813" t="s">
        <v>2536</v>
      </c>
      <c r="BJ813" t="s">
        <v>2536</v>
      </c>
      <c r="BK813">
        <v>44</v>
      </c>
      <c r="BL813" t="s">
        <v>1925</v>
      </c>
      <c r="BM813" s="4">
        <v>43895</v>
      </c>
      <c r="BN813" t="s">
        <v>239</v>
      </c>
      <c r="BO813" s="4">
        <v>43925</v>
      </c>
      <c r="BP813" t="s">
        <v>1929</v>
      </c>
      <c r="BQ813" t="s">
        <v>239</v>
      </c>
      <c r="BR813" s="4">
        <v>43925</v>
      </c>
      <c r="BS813" t="s">
        <v>105</v>
      </c>
      <c r="BT813" t="s">
        <v>105</v>
      </c>
      <c r="BU813" t="s">
        <v>105</v>
      </c>
      <c r="BV813" t="s">
        <v>105</v>
      </c>
      <c r="BW813" t="s">
        <v>105</v>
      </c>
      <c r="BX813" t="s">
        <v>2536</v>
      </c>
      <c r="BY813" t="s">
        <v>2536</v>
      </c>
      <c r="BZ813" t="s">
        <v>122</v>
      </c>
      <c r="CA813" s="2">
        <v>1</v>
      </c>
      <c r="CB813" t="s">
        <v>105</v>
      </c>
      <c r="CC813" t="s">
        <v>105</v>
      </c>
      <c r="CD813" t="s">
        <v>105</v>
      </c>
      <c r="CE813" t="s">
        <v>105</v>
      </c>
      <c r="CF813" t="s">
        <v>2536</v>
      </c>
      <c r="CG813" t="s">
        <v>105</v>
      </c>
      <c r="CH813" t="s">
        <v>105</v>
      </c>
      <c r="CI813" t="s">
        <v>105</v>
      </c>
      <c r="CJ813">
        <v>1</v>
      </c>
      <c r="CK813" t="s">
        <v>105</v>
      </c>
      <c r="CL813" t="s">
        <v>105</v>
      </c>
      <c r="CM813" t="s">
        <v>105</v>
      </c>
      <c r="CN813" t="s">
        <v>115</v>
      </c>
      <c r="CO813" t="s">
        <v>2536</v>
      </c>
      <c r="CP813" s="2">
        <v>7</v>
      </c>
      <c r="CQ813">
        <v>1</v>
      </c>
      <c r="CR813" t="s">
        <v>105</v>
      </c>
      <c r="CS813" t="s">
        <v>2234</v>
      </c>
      <c r="CU813" t="s">
        <v>493</v>
      </c>
      <c r="CV813" t="s">
        <v>130</v>
      </c>
      <c r="DH813" s="2"/>
      <c r="DR813" s="2"/>
      <c r="DZ813" s="2"/>
      <c r="KC813" s="2"/>
      <c r="PC813" s="2"/>
      <c r="PE813" s="2"/>
      <c r="SX813" s="2"/>
      <c r="TH813" s="2"/>
      <c r="TP813" s="2"/>
      <c r="YM813" s="2"/>
    </row>
    <row r="814" spans="1:663" x14ac:dyDescent="0.25">
      <c r="A814" t="s">
        <v>2536</v>
      </c>
      <c r="B814" s="4">
        <v>43925.5</v>
      </c>
      <c r="C814" t="s">
        <v>100</v>
      </c>
      <c r="D814" t="s">
        <v>121</v>
      </c>
      <c r="E814" t="s">
        <v>135</v>
      </c>
      <c r="F814" t="s">
        <v>464</v>
      </c>
      <c r="G814" t="s">
        <v>101</v>
      </c>
      <c r="H814" t="s">
        <v>102</v>
      </c>
      <c r="I814" t="s">
        <v>110</v>
      </c>
      <c r="J814" t="s">
        <v>133</v>
      </c>
      <c r="K814" t="s">
        <v>134</v>
      </c>
      <c r="L814" t="s">
        <v>122</v>
      </c>
      <c r="M814" t="s">
        <v>111</v>
      </c>
      <c r="N814" t="s">
        <v>105</v>
      </c>
      <c r="O814" t="s">
        <v>2434</v>
      </c>
      <c r="P814" t="s">
        <v>194</v>
      </c>
      <c r="Q814" s="7" t="s">
        <v>105</v>
      </c>
      <c r="R814" t="s">
        <v>2536</v>
      </c>
      <c r="S814" t="s">
        <v>148</v>
      </c>
      <c r="T814" t="s">
        <v>2536</v>
      </c>
      <c r="U814" t="s">
        <v>2536</v>
      </c>
      <c r="V814" t="s">
        <v>2536</v>
      </c>
      <c r="W814" t="s">
        <v>105</v>
      </c>
      <c r="X814" t="s">
        <v>154</v>
      </c>
      <c r="Y814" s="2" t="s">
        <v>2536</v>
      </c>
      <c r="Z814" t="s">
        <v>2536</v>
      </c>
      <c r="AA814" s="2" t="s">
        <v>158</v>
      </c>
      <c r="AB814" t="s">
        <v>1230</v>
      </c>
      <c r="AC814" t="s">
        <v>2536</v>
      </c>
      <c r="AD814" t="s">
        <v>105</v>
      </c>
      <c r="AE814" t="s">
        <v>105</v>
      </c>
      <c r="AF814" t="s">
        <v>105</v>
      </c>
      <c r="AG814" t="s">
        <v>2536</v>
      </c>
      <c r="AH814" t="s">
        <v>105</v>
      </c>
      <c r="AI814" t="s">
        <v>2536</v>
      </c>
      <c r="AJ814" t="s">
        <v>105</v>
      </c>
      <c r="AK814" t="s">
        <v>105</v>
      </c>
      <c r="AL814" t="s">
        <v>105</v>
      </c>
      <c r="AM814" t="s">
        <v>105</v>
      </c>
      <c r="AN814" t="s">
        <v>105</v>
      </c>
      <c r="AO814" t="s">
        <v>105</v>
      </c>
      <c r="AP814" t="s">
        <v>2536</v>
      </c>
      <c r="AQ814" t="s">
        <v>105</v>
      </c>
      <c r="AR814" t="s">
        <v>105</v>
      </c>
      <c r="AS814" t="s">
        <v>105</v>
      </c>
      <c r="AT814" t="s">
        <v>105</v>
      </c>
      <c r="AU814" t="s">
        <v>105</v>
      </c>
      <c r="AV814" t="s">
        <v>105</v>
      </c>
      <c r="AW814" t="s">
        <v>197</v>
      </c>
      <c r="AX814" t="s">
        <v>105</v>
      </c>
      <c r="AY814" s="2" t="s">
        <v>2536</v>
      </c>
      <c r="AZ814" t="s">
        <v>2536</v>
      </c>
      <c r="BA814" t="s">
        <v>105</v>
      </c>
      <c r="BB814" t="s">
        <v>493</v>
      </c>
      <c r="BC814" t="s">
        <v>105</v>
      </c>
      <c r="BD814" s="2" t="s">
        <v>117</v>
      </c>
      <c r="BE814" t="s">
        <v>105</v>
      </c>
      <c r="BF814" t="s">
        <v>1927</v>
      </c>
      <c r="BG814" t="s">
        <v>105</v>
      </c>
      <c r="BH814">
        <v>6006</v>
      </c>
      <c r="BI814" t="s">
        <v>2536</v>
      </c>
      <c r="BJ814" t="s">
        <v>2536</v>
      </c>
      <c r="BK814">
        <v>44</v>
      </c>
      <c r="BL814" t="s">
        <v>1925</v>
      </c>
      <c r="BM814" s="4">
        <v>43895</v>
      </c>
      <c r="BN814" t="s">
        <v>239</v>
      </c>
      <c r="BO814" s="4">
        <v>43925</v>
      </c>
      <c r="BP814" t="s">
        <v>1929</v>
      </c>
      <c r="BQ814" t="s">
        <v>239</v>
      </c>
      <c r="BR814" s="4">
        <v>43925</v>
      </c>
      <c r="BS814" t="s">
        <v>105</v>
      </c>
      <c r="BT814" t="s">
        <v>105</v>
      </c>
      <c r="BU814" t="s">
        <v>105</v>
      </c>
      <c r="BV814" t="s">
        <v>105</v>
      </c>
      <c r="BW814" t="s">
        <v>105</v>
      </c>
      <c r="BX814" t="s">
        <v>2536</v>
      </c>
      <c r="BY814" t="s">
        <v>2536</v>
      </c>
      <c r="BZ814" t="s">
        <v>122</v>
      </c>
      <c r="CA814" s="2">
        <v>1</v>
      </c>
      <c r="CB814" t="s">
        <v>105</v>
      </c>
      <c r="CC814" t="s">
        <v>105</v>
      </c>
      <c r="CD814" t="s">
        <v>105</v>
      </c>
      <c r="CE814" t="s">
        <v>105</v>
      </c>
      <c r="CF814" t="s">
        <v>2536</v>
      </c>
      <c r="CG814" t="s">
        <v>105</v>
      </c>
      <c r="CH814" t="s">
        <v>105</v>
      </c>
      <c r="CI814" t="s">
        <v>105</v>
      </c>
      <c r="CJ814">
        <v>1</v>
      </c>
      <c r="CK814" t="s">
        <v>105</v>
      </c>
      <c r="CL814" t="s">
        <v>105</v>
      </c>
      <c r="CM814" t="s">
        <v>105</v>
      </c>
      <c r="CN814" t="s">
        <v>115</v>
      </c>
      <c r="CO814" t="s">
        <v>2536</v>
      </c>
      <c r="CP814" s="2">
        <v>1</v>
      </c>
      <c r="CQ814">
        <v>1</v>
      </c>
      <c r="CR814" t="s">
        <v>105</v>
      </c>
      <c r="CS814" t="s">
        <v>2234</v>
      </c>
      <c r="CU814" t="s">
        <v>493</v>
      </c>
      <c r="CV814" t="s">
        <v>247</v>
      </c>
      <c r="DH814" s="2"/>
      <c r="DR814" s="2"/>
      <c r="DZ814" s="2"/>
      <c r="KC814" s="2"/>
      <c r="PC814" s="2"/>
      <c r="PE814" s="2"/>
      <c r="SX814" s="2"/>
      <c r="TH814" s="2"/>
      <c r="TP814" s="2"/>
      <c r="YM814" s="2"/>
    </row>
    <row r="815" spans="1:663" x14ac:dyDescent="0.25">
      <c r="A815" t="s">
        <v>2536</v>
      </c>
      <c r="B815" s="4">
        <v>43915.5</v>
      </c>
      <c r="C815" t="s">
        <v>100</v>
      </c>
      <c r="D815" t="s">
        <v>121</v>
      </c>
      <c r="E815" t="s">
        <v>135</v>
      </c>
      <c r="F815" t="s">
        <v>464</v>
      </c>
      <c r="G815" t="s">
        <v>101</v>
      </c>
      <c r="H815" t="s">
        <v>102</v>
      </c>
      <c r="I815" t="s">
        <v>110</v>
      </c>
      <c r="J815" t="s">
        <v>133</v>
      </c>
      <c r="K815" t="s">
        <v>134</v>
      </c>
      <c r="L815" t="s">
        <v>122</v>
      </c>
      <c r="M815" t="s">
        <v>111</v>
      </c>
      <c r="N815" t="s">
        <v>105</v>
      </c>
      <c r="O815" t="s">
        <v>2435</v>
      </c>
      <c r="P815" t="s">
        <v>194</v>
      </c>
      <c r="Q815" s="7" t="s">
        <v>105</v>
      </c>
      <c r="R815" t="s">
        <v>2536</v>
      </c>
      <c r="S815" t="s">
        <v>148</v>
      </c>
      <c r="T815" t="s">
        <v>2536</v>
      </c>
      <c r="U815" t="s">
        <v>2536</v>
      </c>
      <c r="V815" t="s">
        <v>2536</v>
      </c>
      <c r="W815" t="s">
        <v>105</v>
      </c>
      <c r="X815" t="s">
        <v>154</v>
      </c>
      <c r="Y815" s="2" t="s">
        <v>2536</v>
      </c>
      <c r="Z815" t="s">
        <v>2536</v>
      </c>
      <c r="AA815" s="2" t="s">
        <v>158</v>
      </c>
      <c r="AB815" t="s">
        <v>105</v>
      </c>
      <c r="AC815" t="s">
        <v>2536</v>
      </c>
      <c r="AD815" t="s">
        <v>105</v>
      </c>
      <c r="AE815" t="s">
        <v>105</v>
      </c>
      <c r="AF815" t="s">
        <v>105</v>
      </c>
      <c r="AG815" t="s">
        <v>2536</v>
      </c>
      <c r="AH815" t="s">
        <v>105</v>
      </c>
      <c r="AI815" t="s">
        <v>2536</v>
      </c>
      <c r="AJ815" t="s">
        <v>105</v>
      </c>
      <c r="AK815" t="s">
        <v>2437</v>
      </c>
      <c r="AL815" t="s">
        <v>105</v>
      </c>
      <c r="AM815" t="s">
        <v>105</v>
      </c>
      <c r="AN815" t="s">
        <v>105</v>
      </c>
      <c r="AO815" t="s">
        <v>105</v>
      </c>
      <c r="AP815" t="s">
        <v>2536</v>
      </c>
      <c r="AQ815" t="s">
        <v>105</v>
      </c>
      <c r="AR815" t="s">
        <v>105</v>
      </c>
      <c r="AS815" t="s">
        <v>105</v>
      </c>
      <c r="AT815" t="s">
        <v>105</v>
      </c>
      <c r="AU815" t="s">
        <v>105</v>
      </c>
      <c r="AV815" t="s">
        <v>105</v>
      </c>
      <c r="AW815" t="s">
        <v>1328</v>
      </c>
      <c r="AX815" t="s">
        <v>105</v>
      </c>
      <c r="AY815" s="2" t="s">
        <v>2536</v>
      </c>
      <c r="AZ815" t="s">
        <v>2536</v>
      </c>
      <c r="BA815" t="s">
        <v>105</v>
      </c>
      <c r="BB815" t="s">
        <v>493</v>
      </c>
      <c r="BC815" t="s">
        <v>105</v>
      </c>
      <c r="BD815" s="2" t="s">
        <v>117</v>
      </c>
      <c r="BE815" t="s">
        <v>105</v>
      </c>
      <c r="BF815" t="s">
        <v>2436</v>
      </c>
      <c r="BG815" t="s">
        <v>105</v>
      </c>
      <c r="BH815" t="s">
        <v>105</v>
      </c>
      <c r="BI815" t="s">
        <v>2536</v>
      </c>
      <c r="BJ815" t="s">
        <v>2536</v>
      </c>
      <c r="BK815">
        <v>229</v>
      </c>
      <c r="BL815" t="s">
        <v>105</v>
      </c>
      <c r="BM815" s="4">
        <v>43891</v>
      </c>
      <c r="BN815" t="s">
        <v>239</v>
      </c>
      <c r="BO815" s="4">
        <v>43916</v>
      </c>
      <c r="BP815" t="s">
        <v>105</v>
      </c>
      <c r="BQ815" t="s">
        <v>239</v>
      </c>
      <c r="BR815" s="4">
        <v>43916</v>
      </c>
      <c r="BS815" t="s">
        <v>105</v>
      </c>
      <c r="BT815" t="s">
        <v>105</v>
      </c>
      <c r="BU815" t="s">
        <v>105</v>
      </c>
      <c r="BV815" t="s">
        <v>105</v>
      </c>
      <c r="BW815" t="s">
        <v>105</v>
      </c>
      <c r="BX815" t="s">
        <v>2536</v>
      </c>
      <c r="BY815" t="s">
        <v>2536</v>
      </c>
      <c r="BZ815" t="s">
        <v>122</v>
      </c>
      <c r="CA815" s="2">
        <v>1</v>
      </c>
      <c r="CB815" t="s">
        <v>105</v>
      </c>
      <c r="CC815" t="s">
        <v>105</v>
      </c>
      <c r="CD815" t="s">
        <v>105</v>
      </c>
      <c r="CE815" t="s">
        <v>105</v>
      </c>
      <c r="CF815" t="s">
        <v>2536</v>
      </c>
      <c r="CG815" t="s">
        <v>105</v>
      </c>
      <c r="CH815" t="s">
        <v>105</v>
      </c>
      <c r="CI815" t="s">
        <v>105</v>
      </c>
      <c r="CJ815">
        <v>1</v>
      </c>
      <c r="CK815" t="s">
        <v>105</v>
      </c>
      <c r="CL815" t="s">
        <v>105</v>
      </c>
      <c r="CM815" t="s">
        <v>105</v>
      </c>
      <c r="CN815" t="s">
        <v>115</v>
      </c>
      <c r="CO815" t="s">
        <v>2536</v>
      </c>
      <c r="CP815" s="2">
        <v>1</v>
      </c>
      <c r="CQ815">
        <v>1</v>
      </c>
      <c r="CR815" t="s">
        <v>105</v>
      </c>
      <c r="CS815" t="s">
        <v>2234</v>
      </c>
      <c r="CU815" t="s">
        <v>493</v>
      </c>
      <c r="CV815" t="s">
        <v>247</v>
      </c>
      <c r="DH815" s="2"/>
      <c r="DR815" s="2"/>
      <c r="DZ815" s="2"/>
      <c r="KC815" s="2"/>
      <c r="PC815" s="2"/>
      <c r="PE815" s="2"/>
      <c r="SX815" s="2"/>
      <c r="TH815" s="2"/>
      <c r="TP815" s="2"/>
      <c r="YM815" s="2"/>
    </row>
    <row r="816" spans="1:663" x14ac:dyDescent="0.25">
      <c r="A816" t="s">
        <v>2536</v>
      </c>
      <c r="B816" s="4">
        <v>43923.5</v>
      </c>
      <c r="C816" t="s">
        <v>100</v>
      </c>
      <c r="D816" t="s">
        <v>121</v>
      </c>
      <c r="E816" t="s">
        <v>135</v>
      </c>
      <c r="F816" t="s">
        <v>464</v>
      </c>
      <c r="G816" t="s">
        <v>101</v>
      </c>
      <c r="H816" t="s">
        <v>102</v>
      </c>
      <c r="I816" t="s">
        <v>110</v>
      </c>
      <c r="J816" t="s">
        <v>133</v>
      </c>
      <c r="K816" t="s">
        <v>134</v>
      </c>
      <c r="L816" t="s">
        <v>122</v>
      </c>
      <c r="M816" t="s">
        <v>111</v>
      </c>
      <c r="N816" t="s">
        <v>105</v>
      </c>
      <c r="O816" t="s">
        <v>1636</v>
      </c>
      <c r="P816" t="s">
        <v>105</v>
      </c>
      <c r="Q816" s="7" t="s">
        <v>105</v>
      </c>
      <c r="R816" t="s">
        <v>2536</v>
      </c>
      <c r="S816" t="s">
        <v>148</v>
      </c>
      <c r="T816" t="s">
        <v>2536</v>
      </c>
      <c r="U816" t="s">
        <v>2536</v>
      </c>
      <c r="V816" t="s">
        <v>2536</v>
      </c>
      <c r="W816" t="s">
        <v>105</v>
      </c>
      <c r="X816" t="s">
        <v>124</v>
      </c>
      <c r="Y816" s="2" t="s">
        <v>2536</v>
      </c>
      <c r="Z816" t="s">
        <v>2536</v>
      </c>
      <c r="AA816" s="2" t="s">
        <v>158</v>
      </c>
      <c r="AB816" t="s">
        <v>105</v>
      </c>
      <c r="AC816" t="s">
        <v>2536</v>
      </c>
      <c r="AD816" t="s">
        <v>105</v>
      </c>
      <c r="AE816" t="s">
        <v>105</v>
      </c>
      <c r="AF816" t="s">
        <v>105</v>
      </c>
      <c r="AG816" t="s">
        <v>2536</v>
      </c>
      <c r="AH816" t="s">
        <v>105</v>
      </c>
      <c r="AI816" t="s">
        <v>2536</v>
      </c>
      <c r="AJ816" t="s">
        <v>105</v>
      </c>
      <c r="AK816" t="s">
        <v>105</v>
      </c>
      <c r="AL816" t="s">
        <v>105</v>
      </c>
      <c r="AM816" t="s">
        <v>105</v>
      </c>
      <c r="AN816" t="s">
        <v>105</v>
      </c>
      <c r="AO816" t="s">
        <v>105</v>
      </c>
      <c r="AP816" t="s">
        <v>2536</v>
      </c>
      <c r="AQ816" t="s">
        <v>105</v>
      </c>
      <c r="AR816" t="s">
        <v>105</v>
      </c>
      <c r="AS816" t="s">
        <v>105</v>
      </c>
      <c r="AT816" t="s">
        <v>105</v>
      </c>
      <c r="AU816">
        <v>1</v>
      </c>
      <c r="AV816" t="s">
        <v>2439</v>
      </c>
      <c r="AW816" t="s">
        <v>2438</v>
      </c>
      <c r="AX816" t="s">
        <v>105</v>
      </c>
      <c r="AY816" s="2" t="s">
        <v>2536</v>
      </c>
      <c r="AZ816" t="s">
        <v>2536</v>
      </c>
      <c r="BA816" t="s">
        <v>105</v>
      </c>
      <c r="BB816" t="s">
        <v>493</v>
      </c>
      <c r="BC816" t="s">
        <v>105</v>
      </c>
      <c r="BD816" s="2" t="s">
        <v>117</v>
      </c>
      <c r="BE816" t="s">
        <v>105</v>
      </c>
      <c r="BF816" t="s">
        <v>1496</v>
      </c>
      <c r="BG816" t="s">
        <v>105</v>
      </c>
      <c r="BH816">
        <v>419020322</v>
      </c>
      <c r="BI816" t="s">
        <v>2536</v>
      </c>
      <c r="BJ816" t="s">
        <v>2536</v>
      </c>
      <c r="BK816">
        <v>223</v>
      </c>
      <c r="BL816" t="s">
        <v>105</v>
      </c>
      <c r="BM816" s="4">
        <v>43912.291666666664</v>
      </c>
      <c r="BN816" t="s">
        <v>105</v>
      </c>
      <c r="BO816" s="4" t="s">
        <v>105</v>
      </c>
      <c r="BP816" t="s">
        <v>1498</v>
      </c>
      <c r="BQ816" t="s">
        <v>202</v>
      </c>
      <c r="BR816" s="4">
        <v>43919.291666666664</v>
      </c>
      <c r="BS816" t="s">
        <v>105</v>
      </c>
      <c r="BT816" t="s">
        <v>105</v>
      </c>
      <c r="BU816" t="s">
        <v>105</v>
      </c>
      <c r="BV816" t="s">
        <v>105</v>
      </c>
      <c r="BW816" t="s">
        <v>105</v>
      </c>
      <c r="BX816" t="s">
        <v>2536</v>
      </c>
      <c r="BY816" t="s">
        <v>2536</v>
      </c>
      <c r="BZ816" t="s">
        <v>122</v>
      </c>
      <c r="CA816" s="2">
        <v>1</v>
      </c>
      <c r="CB816" t="s">
        <v>105</v>
      </c>
      <c r="CC816" t="s">
        <v>105</v>
      </c>
      <c r="CD816" t="s">
        <v>105</v>
      </c>
      <c r="CE816" t="s">
        <v>105</v>
      </c>
      <c r="CF816" t="s">
        <v>2536</v>
      </c>
      <c r="CG816" t="s">
        <v>105</v>
      </c>
      <c r="CH816" t="s">
        <v>105</v>
      </c>
      <c r="CI816" t="s">
        <v>105</v>
      </c>
      <c r="CJ816" t="s">
        <v>105</v>
      </c>
      <c r="CK816" t="s">
        <v>105</v>
      </c>
      <c r="CL816" t="s">
        <v>105</v>
      </c>
      <c r="CM816" t="s">
        <v>105</v>
      </c>
      <c r="CN816" t="s">
        <v>115</v>
      </c>
      <c r="CO816" t="s">
        <v>2536</v>
      </c>
      <c r="CP816" s="2">
        <v>7</v>
      </c>
      <c r="CQ816">
        <v>1</v>
      </c>
      <c r="CR816" t="s">
        <v>105</v>
      </c>
      <c r="CS816" t="s">
        <v>2234</v>
      </c>
      <c r="CU816" t="s">
        <v>493</v>
      </c>
      <c r="CV816" t="s">
        <v>421</v>
      </c>
      <c r="DH816" s="2"/>
      <c r="DR816" s="2"/>
      <c r="DZ816" s="2"/>
      <c r="KC816" s="2"/>
      <c r="PC816" s="2"/>
      <c r="PE816" s="2"/>
      <c r="SX816" s="2"/>
      <c r="TH816" s="2"/>
      <c r="TP816" s="2"/>
      <c r="YM816" s="2"/>
    </row>
    <row r="817" spans="1:663" x14ac:dyDescent="0.25">
      <c r="A817" t="s">
        <v>2536</v>
      </c>
      <c r="B817" s="4">
        <v>43923.54583333333</v>
      </c>
      <c r="C817" t="s">
        <v>100</v>
      </c>
      <c r="D817" t="s">
        <v>121</v>
      </c>
      <c r="E817" t="s">
        <v>135</v>
      </c>
      <c r="F817" t="s">
        <v>464</v>
      </c>
      <c r="G817" t="s">
        <v>101</v>
      </c>
      <c r="H817" t="s">
        <v>102</v>
      </c>
      <c r="I817" t="s">
        <v>110</v>
      </c>
      <c r="J817" t="s">
        <v>133</v>
      </c>
      <c r="K817" t="s">
        <v>134</v>
      </c>
      <c r="L817" t="s">
        <v>2536</v>
      </c>
      <c r="M817" t="s">
        <v>111</v>
      </c>
      <c r="N817" t="s">
        <v>105</v>
      </c>
      <c r="O817" t="s">
        <v>400</v>
      </c>
      <c r="P817" t="s">
        <v>105</v>
      </c>
      <c r="Q817" s="7" t="s">
        <v>122</v>
      </c>
      <c r="R817" t="s">
        <v>2536</v>
      </c>
      <c r="S817" t="s">
        <v>148</v>
      </c>
      <c r="T817" t="s">
        <v>2536</v>
      </c>
      <c r="U817" t="s">
        <v>2536</v>
      </c>
      <c r="V817" t="s">
        <v>2536</v>
      </c>
      <c r="W817" t="s">
        <v>105</v>
      </c>
      <c r="X817" t="s">
        <v>154</v>
      </c>
      <c r="Y817" s="2" t="s">
        <v>2536</v>
      </c>
      <c r="Z817" t="s">
        <v>2536</v>
      </c>
      <c r="AA817" s="2" t="s">
        <v>158</v>
      </c>
      <c r="AB817" t="s">
        <v>105</v>
      </c>
      <c r="AC817" t="s">
        <v>2536</v>
      </c>
      <c r="AD817" t="s">
        <v>105</v>
      </c>
      <c r="AE817" t="s">
        <v>105</v>
      </c>
      <c r="AF817" t="s">
        <v>105</v>
      </c>
      <c r="AG817" t="s">
        <v>2536</v>
      </c>
      <c r="AH817" t="s">
        <v>105</v>
      </c>
      <c r="AI817" t="s">
        <v>2536</v>
      </c>
      <c r="AJ817" t="s">
        <v>105</v>
      </c>
      <c r="AK817" t="s">
        <v>105</v>
      </c>
      <c r="AL817" t="s">
        <v>105</v>
      </c>
      <c r="AM817" t="s">
        <v>105</v>
      </c>
      <c r="AN817" t="s">
        <v>105</v>
      </c>
      <c r="AO817" t="s">
        <v>105</v>
      </c>
      <c r="AP817" t="s">
        <v>2536</v>
      </c>
      <c r="AQ817" t="s">
        <v>105</v>
      </c>
      <c r="AR817" t="s">
        <v>105</v>
      </c>
      <c r="AS817" t="s">
        <v>105</v>
      </c>
      <c r="AT817" t="s">
        <v>105</v>
      </c>
      <c r="AU817" t="s">
        <v>105</v>
      </c>
      <c r="AV817" t="s">
        <v>105</v>
      </c>
      <c r="AW817" t="s">
        <v>197</v>
      </c>
      <c r="AX817" t="s">
        <v>105</v>
      </c>
      <c r="AY817" s="2" t="s">
        <v>2536</v>
      </c>
      <c r="AZ817" t="s">
        <v>2536</v>
      </c>
      <c r="BA817" t="s">
        <v>105</v>
      </c>
      <c r="BB817" t="s">
        <v>493</v>
      </c>
      <c r="BC817" t="s">
        <v>105</v>
      </c>
      <c r="BD817" s="2" t="s">
        <v>117</v>
      </c>
      <c r="BE817" t="s">
        <v>105</v>
      </c>
      <c r="BF817" t="s">
        <v>968</v>
      </c>
      <c r="BG817" t="s">
        <v>105</v>
      </c>
      <c r="BH817" t="s">
        <v>105</v>
      </c>
      <c r="BI817" t="s">
        <v>2536</v>
      </c>
      <c r="BJ817" t="s">
        <v>2536</v>
      </c>
      <c r="BK817">
        <v>223</v>
      </c>
      <c r="BL817" t="s">
        <v>2443</v>
      </c>
      <c r="BM817" s="4">
        <v>43920</v>
      </c>
      <c r="BN817" t="s">
        <v>105</v>
      </c>
      <c r="BO817" s="4" t="s">
        <v>105</v>
      </c>
      <c r="BP817" t="s">
        <v>2444</v>
      </c>
      <c r="BQ817" t="s">
        <v>2443</v>
      </c>
      <c r="BR817" s="4">
        <v>43926</v>
      </c>
      <c r="BS817" t="s">
        <v>105</v>
      </c>
      <c r="BT817" t="s">
        <v>105</v>
      </c>
      <c r="BU817" t="s">
        <v>105</v>
      </c>
      <c r="BV817" t="s">
        <v>105</v>
      </c>
      <c r="BW817" t="s">
        <v>105</v>
      </c>
      <c r="BX817" t="s">
        <v>2536</v>
      </c>
      <c r="BY817" t="s">
        <v>2536</v>
      </c>
      <c r="BZ817" t="s">
        <v>122</v>
      </c>
      <c r="CA817" s="2">
        <v>1</v>
      </c>
      <c r="CB817" t="s">
        <v>105</v>
      </c>
      <c r="CC817" t="s">
        <v>105</v>
      </c>
      <c r="CD817" t="s">
        <v>105</v>
      </c>
      <c r="CE817" t="s">
        <v>105</v>
      </c>
      <c r="CF817" t="s">
        <v>2536</v>
      </c>
      <c r="CG817" t="s">
        <v>105</v>
      </c>
      <c r="CH817" t="s">
        <v>105</v>
      </c>
      <c r="CI817" t="s">
        <v>105</v>
      </c>
      <c r="CJ817" t="s">
        <v>105</v>
      </c>
      <c r="CK817" t="s">
        <v>105</v>
      </c>
      <c r="CL817" t="s">
        <v>105</v>
      </c>
      <c r="CM817" t="s">
        <v>105</v>
      </c>
      <c r="CN817" t="s">
        <v>115</v>
      </c>
      <c r="CO817" t="s">
        <v>2536</v>
      </c>
      <c r="CP817" s="2">
        <v>7</v>
      </c>
      <c r="CQ817">
        <v>1</v>
      </c>
      <c r="CR817" t="s">
        <v>105</v>
      </c>
      <c r="CS817" t="s">
        <v>2234</v>
      </c>
      <c r="CU817" t="s">
        <v>493</v>
      </c>
      <c r="CV817" t="s">
        <v>130</v>
      </c>
      <c r="DH817" s="2"/>
      <c r="DR817" s="2"/>
      <c r="DZ817" s="2"/>
      <c r="KC817" s="2"/>
      <c r="PC817" s="2"/>
      <c r="PE817" s="2"/>
      <c r="SX817" s="2"/>
      <c r="TH817" s="2"/>
      <c r="TP817" s="2"/>
      <c r="YM817" s="2"/>
    </row>
    <row r="818" spans="1:663" x14ac:dyDescent="0.25">
      <c r="A818" t="s">
        <v>2536</v>
      </c>
      <c r="B818" s="4">
        <v>43915.5</v>
      </c>
      <c r="C818" t="s">
        <v>100</v>
      </c>
      <c r="D818" t="s">
        <v>121</v>
      </c>
      <c r="E818" t="s">
        <v>135</v>
      </c>
      <c r="F818" t="s">
        <v>464</v>
      </c>
      <c r="G818" t="s">
        <v>101</v>
      </c>
      <c r="H818" t="s">
        <v>102</v>
      </c>
      <c r="I818" t="s">
        <v>110</v>
      </c>
      <c r="J818" t="s">
        <v>133</v>
      </c>
      <c r="K818" t="s">
        <v>134</v>
      </c>
      <c r="L818" t="s">
        <v>122</v>
      </c>
      <c r="M818" t="s">
        <v>111</v>
      </c>
      <c r="N818" t="s">
        <v>105</v>
      </c>
      <c r="O818" t="s">
        <v>2435</v>
      </c>
      <c r="P818" t="s">
        <v>194</v>
      </c>
      <c r="Q818" s="7" t="s">
        <v>105</v>
      </c>
      <c r="R818" t="s">
        <v>2536</v>
      </c>
      <c r="S818" t="s">
        <v>148</v>
      </c>
      <c r="T818" t="s">
        <v>2536</v>
      </c>
      <c r="U818" t="s">
        <v>2536</v>
      </c>
      <c r="V818" t="s">
        <v>2536</v>
      </c>
      <c r="W818" t="s">
        <v>105</v>
      </c>
      <c r="X818" t="s">
        <v>154</v>
      </c>
      <c r="Y818" s="2" t="s">
        <v>2536</v>
      </c>
      <c r="Z818" t="s">
        <v>2536</v>
      </c>
      <c r="AA818" s="2" t="s">
        <v>158</v>
      </c>
      <c r="AB818" t="s">
        <v>105</v>
      </c>
      <c r="AC818" t="s">
        <v>2536</v>
      </c>
      <c r="AD818" t="s">
        <v>105</v>
      </c>
      <c r="AE818" t="s">
        <v>105</v>
      </c>
      <c r="AF818" t="s">
        <v>105</v>
      </c>
      <c r="AG818" t="s">
        <v>2536</v>
      </c>
      <c r="AH818" t="s">
        <v>105</v>
      </c>
      <c r="AI818" t="s">
        <v>2536</v>
      </c>
      <c r="AJ818" t="s">
        <v>105</v>
      </c>
      <c r="AK818" t="s">
        <v>2437</v>
      </c>
      <c r="AL818" t="s">
        <v>105</v>
      </c>
      <c r="AM818" t="s">
        <v>105</v>
      </c>
      <c r="AN818" t="s">
        <v>105</v>
      </c>
      <c r="AO818" t="s">
        <v>105</v>
      </c>
      <c r="AP818" t="s">
        <v>2536</v>
      </c>
      <c r="AQ818" t="s">
        <v>105</v>
      </c>
      <c r="AR818" t="s">
        <v>105</v>
      </c>
      <c r="AS818" t="s">
        <v>105</v>
      </c>
      <c r="AT818" t="s">
        <v>105</v>
      </c>
      <c r="AU818" t="s">
        <v>105</v>
      </c>
      <c r="AV818" t="s">
        <v>105</v>
      </c>
      <c r="AW818" t="s">
        <v>197</v>
      </c>
      <c r="AX818" t="s">
        <v>105</v>
      </c>
      <c r="AY818" s="2" t="s">
        <v>2536</v>
      </c>
      <c r="AZ818" t="s">
        <v>2536</v>
      </c>
      <c r="BA818" t="s">
        <v>105</v>
      </c>
      <c r="BB818" t="s">
        <v>493</v>
      </c>
      <c r="BC818" t="s">
        <v>105</v>
      </c>
      <c r="BD818" s="2" t="s">
        <v>117</v>
      </c>
      <c r="BE818" t="s">
        <v>105</v>
      </c>
      <c r="BF818" t="s">
        <v>2436</v>
      </c>
      <c r="BG818" t="s">
        <v>105</v>
      </c>
      <c r="BH818" t="s">
        <v>105</v>
      </c>
      <c r="BI818" t="s">
        <v>2536</v>
      </c>
      <c r="BJ818" t="s">
        <v>2536</v>
      </c>
      <c r="BK818">
        <v>229</v>
      </c>
      <c r="BL818" t="s">
        <v>105</v>
      </c>
      <c r="BM818" s="4">
        <v>43891</v>
      </c>
      <c r="BN818" t="s">
        <v>2445</v>
      </c>
      <c r="BO818" s="4">
        <v>43916</v>
      </c>
      <c r="BP818" t="s">
        <v>105</v>
      </c>
      <c r="BQ818" t="s">
        <v>2445</v>
      </c>
      <c r="BR818" s="4">
        <v>43916</v>
      </c>
      <c r="BS818" t="s">
        <v>105</v>
      </c>
      <c r="BT818" t="s">
        <v>105</v>
      </c>
      <c r="BU818" t="s">
        <v>105</v>
      </c>
      <c r="BV818" t="s">
        <v>105</v>
      </c>
      <c r="BW818" t="s">
        <v>105</v>
      </c>
      <c r="BX818" t="s">
        <v>2536</v>
      </c>
      <c r="BY818" t="s">
        <v>2536</v>
      </c>
      <c r="BZ818" t="s">
        <v>122</v>
      </c>
      <c r="CA818" s="2">
        <v>1</v>
      </c>
      <c r="CB818" t="s">
        <v>105</v>
      </c>
      <c r="CC818" t="s">
        <v>105</v>
      </c>
      <c r="CD818" t="s">
        <v>105</v>
      </c>
      <c r="CE818" t="s">
        <v>105</v>
      </c>
      <c r="CF818" t="s">
        <v>2536</v>
      </c>
      <c r="CG818" t="s">
        <v>105</v>
      </c>
      <c r="CH818" t="s">
        <v>105</v>
      </c>
      <c r="CI818" t="s">
        <v>105</v>
      </c>
      <c r="CJ818">
        <v>1</v>
      </c>
      <c r="CK818" t="s">
        <v>105</v>
      </c>
      <c r="CL818" t="s">
        <v>105</v>
      </c>
      <c r="CM818" t="s">
        <v>105</v>
      </c>
      <c r="CN818" t="s">
        <v>115</v>
      </c>
      <c r="CO818" t="s">
        <v>2536</v>
      </c>
      <c r="CP818" s="2">
        <v>1</v>
      </c>
      <c r="CQ818">
        <v>1</v>
      </c>
      <c r="CR818" t="s">
        <v>105</v>
      </c>
      <c r="CS818" t="s">
        <v>2234</v>
      </c>
      <c r="CU818" t="s">
        <v>493</v>
      </c>
      <c r="CV818" t="s">
        <v>421</v>
      </c>
      <c r="DH818" s="2"/>
      <c r="DR818" s="2"/>
      <c r="DZ818" s="2"/>
      <c r="KC818" s="2"/>
      <c r="PC818" s="2"/>
      <c r="PE818" s="2"/>
      <c r="SX818" s="2"/>
      <c r="TH818" s="2"/>
      <c r="TP818" s="2"/>
      <c r="YM818" s="2"/>
    </row>
    <row r="819" spans="1:663" x14ac:dyDescent="0.25">
      <c r="A819" t="s">
        <v>2536</v>
      </c>
      <c r="B819" s="4">
        <v>43915.5</v>
      </c>
      <c r="C819" t="s">
        <v>100</v>
      </c>
      <c r="D819" t="s">
        <v>121</v>
      </c>
      <c r="E819" t="s">
        <v>135</v>
      </c>
      <c r="F819" t="s">
        <v>464</v>
      </c>
      <c r="G819" t="s">
        <v>101</v>
      </c>
      <c r="H819" t="s">
        <v>102</v>
      </c>
      <c r="I819" t="s">
        <v>110</v>
      </c>
      <c r="J819" t="s">
        <v>133</v>
      </c>
      <c r="K819" t="s">
        <v>134</v>
      </c>
      <c r="L819" t="s">
        <v>122</v>
      </c>
      <c r="M819" t="s">
        <v>111</v>
      </c>
      <c r="N819" t="s">
        <v>105</v>
      </c>
      <c r="O819" t="s">
        <v>2435</v>
      </c>
      <c r="P819" t="s">
        <v>194</v>
      </c>
      <c r="Q819" s="7" t="s">
        <v>105</v>
      </c>
      <c r="R819" t="s">
        <v>2536</v>
      </c>
      <c r="S819" t="s">
        <v>148</v>
      </c>
      <c r="T819" t="s">
        <v>2536</v>
      </c>
      <c r="U819" t="s">
        <v>2536</v>
      </c>
      <c r="V819" t="s">
        <v>2536</v>
      </c>
      <c r="W819" t="s">
        <v>105</v>
      </c>
      <c r="X819" t="s">
        <v>154</v>
      </c>
      <c r="Y819" s="2" t="s">
        <v>2536</v>
      </c>
      <c r="Z819" t="s">
        <v>2536</v>
      </c>
      <c r="AA819" s="2" t="s">
        <v>158</v>
      </c>
      <c r="AB819" t="s">
        <v>105</v>
      </c>
      <c r="AC819" t="s">
        <v>2536</v>
      </c>
      <c r="AD819" t="s">
        <v>105</v>
      </c>
      <c r="AE819" t="s">
        <v>105</v>
      </c>
      <c r="AF819" t="s">
        <v>105</v>
      </c>
      <c r="AG819" t="s">
        <v>2536</v>
      </c>
      <c r="AH819" t="s">
        <v>105</v>
      </c>
      <c r="AI819" t="s">
        <v>2536</v>
      </c>
      <c r="AJ819" t="s">
        <v>105</v>
      </c>
      <c r="AK819" t="s">
        <v>2437</v>
      </c>
      <c r="AL819" t="s">
        <v>105</v>
      </c>
      <c r="AM819" t="s">
        <v>105</v>
      </c>
      <c r="AN819" t="s">
        <v>105</v>
      </c>
      <c r="AO819" t="s">
        <v>105</v>
      </c>
      <c r="AP819" t="s">
        <v>2536</v>
      </c>
      <c r="AQ819" t="s">
        <v>105</v>
      </c>
      <c r="AR819" t="s">
        <v>105</v>
      </c>
      <c r="AS819" t="s">
        <v>105</v>
      </c>
      <c r="AT819" t="s">
        <v>105</v>
      </c>
      <c r="AU819" t="s">
        <v>105</v>
      </c>
      <c r="AV819" t="s">
        <v>105</v>
      </c>
      <c r="AW819" t="s">
        <v>2446</v>
      </c>
      <c r="AX819" t="s">
        <v>105</v>
      </c>
      <c r="AY819" s="2" t="s">
        <v>2536</v>
      </c>
      <c r="AZ819" t="s">
        <v>2536</v>
      </c>
      <c r="BA819" t="s">
        <v>105</v>
      </c>
      <c r="BB819" t="s">
        <v>493</v>
      </c>
      <c r="BC819" t="s">
        <v>105</v>
      </c>
      <c r="BD819" s="2" t="s">
        <v>117</v>
      </c>
      <c r="BE819" t="s">
        <v>105</v>
      </c>
      <c r="BF819" t="s">
        <v>2436</v>
      </c>
      <c r="BG819" t="s">
        <v>105</v>
      </c>
      <c r="BH819" t="s">
        <v>105</v>
      </c>
      <c r="BI819" t="s">
        <v>2536</v>
      </c>
      <c r="BJ819" t="s">
        <v>2536</v>
      </c>
      <c r="BK819">
        <v>229</v>
      </c>
      <c r="BL819" t="s">
        <v>105</v>
      </c>
      <c r="BM819" s="4">
        <v>43891</v>
      </c>
      <c r="BN819" t="s">
        <v>239</v>
      </c>
      <c r="BO819" s="4">
        <v>43916</v>
      </c>
      <c r="BP819" t="s">
        <v>105</v>
      </c>
      <c r="BQ819" t="s">
        <v>239</v>
      </c>
      <c r="BR819" s="4">
        <v>43916</v>
      </c>
      <c r="BS819" t="s">
        <v>105</v>
      </c>
      <c r="BT819" t="s">
        <v>105</v>
      </c>
      <c r="BU819" t="s">
        <v>105</v>
      </c>
      <c r="BV819" t="s">
        <v>105</v>
      </c>
      <c r="BW819" t="s">
        <v>105</v>
      </c>
      <c r="BX819" t="s">
        <v>2536</v>
      </c>
      <c r="BY819" t="s">
        <v>2536</v>
      </c>
      <c r="BZ819" t="s">
        <v>122</v>
      </c>
      <c r="CA819" s="2">
        <v>1</v>
      </c>
      <c r="CB819" t="s">
        <v>105</v>
      </c>
      <c r="CC819" t="s">
        <v>105</v>
      </c>
      <c r="CD819" t="s">
        <v>105</v>
      </c>
      <c r="CE819" t="s">
        <v>105</v>
      </c>
      <c r="CF819" t="s">
        <v>2536</v>
      </c>
      <c r="CG819" t="s">
        <v>105</v>
      </c>
      <c r="CH819" t="s">
        <v>105</v>
      </c>
      <c r="CI819" t="s">
        <v>105</v>
      </c>
      <c r="CJ819">
        <v>1</v>
      </c>
      <c r="CK819" t="s">
        <v>105</v>
      </c>
      <c r="CL819" t="s">
        <v>105</v>
      </c>
      <c r="CM819" t="s">
        <v>105</v>
      </c>
      <c r="CN819" t="s">
        <v>115</v>
      </c>
      <c r="CO819" t="s">
        <v>2536</v>
      </c>
      <c r="CP819" s="2">
        <v>7</v>
      </c>
      <c r="CQ819">
        <v>1</v>
      </c>
      <c r="CR819" t="s">
        <v>105</v>
      </c>
      <c r="CS819" t="s">
        <v>2234</v>
      </c>
      <c r="CU819" t="s">
        <v>493</v>
      </c>
      <c r="CV819" t="s">
        <v>130</v>
      </c>
      <c r="DH819" s="2"/>
      <c r="DR819" s="2"/>
      <c r="DZ819" s="2"/>
      <c r="KC819" s="2"/>
      <c r="PC819" s="2"/>
      <c r="PE819" s="2"/>
      <c r="SX819" s="2"/>
      <c r="TH819" s="2"/>
      <c r="TP819" s="2"/>
      <c r="YM819" s="2"/>
    </row>
    <row r="820" spans="1:663" x14ac:dyDescent="0.25">
      <c r="A820" t="s">
        <v>2536</v>
      </c>
      <c r="B820" s="4">
        <v>43923.861111111109</v>
      </c>
      <c r="C820" t="s">
        <v>100</v>
      </c>
      <c r="D820" t="s">
        <v>121</v>
      </c>
      <c r="E820" t="s">
        <v>147</v>
      </c>
      <c r="F820" t="s">
        <v>464</v>
      </c>
      <c r="G820" t="s">
        <v>101</v>
      </c>
      <c r="H820" t="s">
        <v>102</v>
      </c>
      <c r="I820" t="s">
        <v>110</v>
      </c>
      <c r="J820" t="s">
        <v>133</v>
      </c>
      <c r="K820" t="s">
        <v>134</v>
      </c>
      <c r="L820" t="s">
        <v>122</v>
      </c>
      <c r="M820" t="s">
        <v>111</v>
      </c>
      <c r="N820" t="s">
        <v>105</v>
      </c>
      <c r="O820" t="s">
        <v>400</v>
      </c>
      <c r="P820" t="s">
        <v>105</v>
      </c>
      <c r="Q820" s="7" t="s">
        <v>122</v>
      </c>
      <c r="R820" t="s">
        <v>2536</v>
      </c>
      <c r="S820" t="s">
        <v>148</v>
      </c>
      <c r="T820" t="s">
        <v>2536</v>
      </c>
      <c r="U820" t="s">
        <v>2536</v>
      </c>
      <c r="V820" t="s">
        <v>2536</v>
      </c>
      <c r="W820" t="s">
        <v>105</v>
      </c>
      <c r="X820" t="s">
        <v>154</v>
      </c>
      <c r="Y820" s="2" t="s">
        <v>2536</v>
      </c>
      <c r="Z820" t="s">
        <v>2536</v>
      </c>
      <c r="AA820" s="2" t="s">
        <v>158</v>
      </c>
      <c r="AB820" t="s">
        <v>105</v>
      </c>
      <c r="AC820" t="s">
        <v>2536</v>
      </c>
      <c r="AD820" t="s">
        <v>105</v>
      </c>
      <c r="AE820" t="s">
        <v>105</v>
      </c>
      <c r="AF820" t="s">
        <v>105</v>
      </c>
      <c r="AG820" t="s">
        <v>2536</v>
      </c>
      <c r="AH820" t="s">
        <v>105</v>
      </c>
      <c r="AI820" t="s">
        <v>2536</v>
      </c>
      <c r="AJ820" t="s">
        <v>105</v>
      </c>
      <c r="AK820" t="s">
        <v>105</v>
      </c>
      <c r="AL820" t="s">
        <v>105</v>
      </c>
      <c r="AM820" t="s">
        <v>105</v>
      </c>
      <c r="AN820" t="s">
        <v>105</v>
      </c>
      <c r="AO820" t="s">
        <v>105</v>
      </c>
      <c r="AP820" t="s">
        <v>2536</v>
      </c>
      <c r="AQ820" t="s">
        <v>105</v>
      </c>
      <c r="AR820" t="s">
        <v>105</v>
      </c>
      <c r="AS820" t="s">
        <v>105</v>
      </c>
      <c r="AT820" t="s">
        <v>105</v>
      </c>
      <c r="AU820" t="s">
        <v>105</v>
      </c>
      <c r="AV820" t="s">
        <v>105</v>
      </c>
      <c r="AW820" t="s">
        <v>197</v>
      </c>
      <c r="AX820" t="s">
        <v>105</v>
      </c>
      <c r="AY820" s="2" t="s">
        <v>2536</v>
      </c>
      <c r="AZ820" t="s">
        <v>2536</v>
      </c>
      <c r="BA820" t="s">
        <v>105</v>
      </c>
      <c r="BB820" t="s">
        <v>493</v>
      </c>
      <c r="BC820" t="s">
        <v>105</v>
      </c>
      <c r="BD820" s="2" t="s">
        <v>117</v>
      </c>
      <c r="BE820" t="s">
        <v>105</v>
      </c>
      <c r="BF820" t="s">
        <v>320</v>
      </c>
      <c r="BG820" t="s">
        <v>105</v>
      </c>
      <c r="BH820" t="s">
        <v>105</v>
      </c>
      <c r="BI820" t="s">
        <v>2536</v>
      </c>
      <c r="BJ820" t="s">
        <v>2536</v>
      </c>
      <c r="BK820">
        <v>223</v>
      </c>
      <c r="BL820" t="s">
        <v>105</v>
      </c>
      <c r="BM820" s="4">
        <v>43920</v>
      </c>
      <c r="BN820" t="s">
        <v>105</v>
      </c>
      <c r="BO820" s="4" t="s">
        <v>105</v>
      </c>
      <c r="BP820" t="s">
        <v>2447</v>
      </c>
      <c r="BQ820" t="s">
        <v>417</v>
      </c>
      <c r="BR820" s="4">
        <v>43921</v>
      </c>
      <c r="BS820" t="s">
        <v>105</v>
      </c>
      <c r="BT820" t="s">
        <v>105</v>
      </c>
      <c r="BU820" t="s">
        <v>105</v>
      </c>
      <c r="BV820" t="s">
        <v>105</v>
      </c>
      <c r="BW820" t="s">
        <v>105</v>
      </c>
      <c r="BX820" t="s">
        <v>2536</v>
      </c>
      <c r="BY820" t="s">
        <v>2536</v>
      </c>
      <c r="BZ820" t="s">
        <v>122</v>
      </c>
      <c r="CA820" s="2">
        <v>1</v>
      </c>
      <c r="CB820" t="s">
        <v>105</v>
      </c>
      <c r="CC820" t="s">
        <v>105</v>
      </c>
      <c r="CD820" t="s">
        <v>105</v>
      </c>
      <c r="CE820" t="s">
        <v>105</v>
      </c>
      <c r="CF820" t="s">
        <v>2536</v>
      </c>
      <c r="CG820" t="s">
        <v>105</v>
      </c>
      <c r="CH820" t="s">
        <v>105</v>
      </c>
      <c r="CI820" t="s">
        <v>105</v>
      </c>
      <c r="CJ820" t="s">
        <v>105</v>
      </c>
      <c r="CK820" t="s">
        <v>105</v>
      </c>
      <c r="CL820" t="s">
        <v>105</v>
      </c>
      <c r="CM820" t="s">
        <v>105</v>
      </c>
      <c r="CN820" t="s">
        <v>115</v>
      </c>
      <c r="CO820" t="s">
        <v>2536</v>
      </c>
      <c r="CP820" s="2">
        <v>7</v>
      </c>
      <c r="CQ820">
        <v>1</v>
      </c>
      <c r="CR820" t="s">
        <v>105</v>
      </c>
      <c r="CS820" t="s">
        <v>2234</v>
      </c>
      <c r="CU820" t="s">
        <v>493</v>
      </c>
      <c r="CV820" t="s">
        <v>130</v>
      </c>
      <c r="DH820" s="2"/>
      <c r="DR820" s="2"/>
      <c r="DZ820" s="2"/>
      <c r="KC820" s="2"/>
      <c r="PC820" s="2"/>
      <c r="PE820" s="2"/>
      <c r="SX820" s="2"/>
      <c r="TH820" s="2"/>
      <c r="TP820" s="2"/>
      <c r="YM820" s="2"/>
    </row>
    <row r="821" spans="1:663" x14ac:dyDescent="0.25">
      <c r="A821" t="s">
        <v>2536</v>
      </c>
      <c r="B821" s="4">
        <v>43915.5</v>
      </c>
      <c r="C821" t="s">
        <v>100</v>
      </c>
      <c r="D821" t="s">
        <v>121</v>
      </c>
      <c r="E821" t="s">
        <v>135</v>
      </c>
      <c r="F821" t="s">
        <v>464</v>
      </c>
      <c r="G821" t="s">
        <v>101</v>
      </c>
      <c r="H821" t="s">
        <v>102</v>
      </c>
      <c r="I821" t="s">
        <v>110</v>
      </c>
      <c r="J821" t="s">
        <v>133</v>
      </c>
      <c r="K821" t="s">
        <v>134</v>
      </c>
      <c r="L821" t="s">
        <v>122</v>
      </c>
      <c r="M821" t="s">
        <v>111</v>
      </c>
      <c r="N821" t="s">
        <v>105</v>
      </c>
      <c r="O821" t="s">
        <v>2448</v>
      </c>
      <c r="P821" t="s">
        <v>194</v>
      </c>
      <c r="Q821" s="7" t="s">
        <v>105</v>
      </c>
      <c r="R821" t="s">
        <v>2536</v>
      </c>
      <c r="S821" t="s">
        <v>148</v>
      </c>
      <c r="T821" t="s">
        <v>2536</v>
      </c>
      <c r="U821" t="s">
        <v>2536</v>
      </c>
      <c r="V821" t="s">
        <v>2536</v>
      </c>
      <c r="W821" t="s">
        <v>105</v>
      </c>
      <c r="X821" t="s">
        <v>154</v>
      </c>
      <c r="Y821" s="2" t="s">
        <v>2536</v>
      </c>
      <c r="Z821" t="s">
        <v>2536</v>
      </c>
      <c r="AA821" s="2" t="s">
        <v>158</v>
      </c>
      <c r="AB821" t="s">
        <v>105</v>
      </c>
      <c r="AC821" t="s">
        <v>2536</v>
      </c>
      <c r="AD821" t="s">
        <v>105</v>
      </c>
      <c r="AE821" t="s">
        <v>105</v>
      </c>
      <c r="AF821" t="s">
        <v>105</v>
      </c>
      <c r="AG821" t="s">
        <v>2536</v>
      </c>
      <c r="AH821" t="s">
        <v>105</v>
      </c>
      <c r="AI821" t="s">
        <v>2536</v>
      </c>
      <c r="AJ821" t="s">
        <v>105</v>
      </c>
      <c r="AK821" t="s">
        <v>2437</v>
      </c>
      <c r="AL821" t="s">
        <v>105</v>
      </c>
      <c r="AM821" t="s">
        <v>105</v>
      </c>
      <c r="AN821" t="s">
        <v>105</v>
      </c>
      <c r="AO821" t="s">
        <v>105</v>
      </c>
      <c r="AP821" t="s">
        <v>2536</v>
      </c>
      <c r="AQ821" t="s">
        <v>105</v>
      </c>
      <c r="AR821" t="s">
        <v>105</v>
      </c>
      <c r="AS821" t="s">
        <v>105</v>
      </c>
      <c r="AT821" t="s">
        <v>105</v>
      </c>
      <c r="AU821" t="s">
        <v>105</v>
      </c>
      <c r="AV821" t="s">
        <v>105</v>
      </c>
      <c r="AW821" t="s">
        <v>1328</v>
      </c>
      <c r="AX821" t="s">
        <v>105</v>
      </c>
      <c r="AY821" s="2" t="s">
        <v>2536</v>
      </c>
      <c r="AZ821" t="s">
        <v>2536</v>
      </c>
      <c r="BA821" t="s">
        <v>105</v>
      </c>
      <c r="BB821" t="s">
        <v>493</v>
      </c>
      <c r="BC821" t="s">
        <v>105</v>
      </c>
      <c r="BD821" s="2" t="s">
        <v>117</v>
      </c>
      <c r="BE821" t="s">
        <v>105</v>
      </c>
      <c r="BF821" t="s">
        <v>2449</v>
      </c>
      <c r="BG821" t="s">
        <v>105</v>
      </c>
      <c r="BH821" t="s">
        <v>105</v>
      </c>
      <c r="BI821" t="s">
        <v>2536</v>
      </c>
      <c r="BJ821" t="s">
        <v>2536</v>
      </c>
      <c r="BK821">
        <v>58</v>
      </c>
      <c r="BL821" t="s">
        <v>105</v>
      </c>
      <c r="BM821" s="4">
        <v>43892</v>
      </c>
      <c r="BN821" t="s">
        <v>239</v>
      </c>
      <c r="BO821" s="4">
        <v>43916</v>
      </c>
      <c r="BP821" t="s">
        <v>105</v>
      </c>
      <c r="BQ821" t="s">
        <v>239</v>
      </c>
      <c r="BR821" s="4">
        <v>43916</v>
      </c>
      <c r="BS821" t="s">
        <v>105</v>
      </c>
      <c r="BT821" t="s">
        <v>105</v>
      </c>
      <c r="BU821" t="s">
        <v>105</v>
      </c>
      <c r="BV821" t="s">
        <v>105</v>
      </c>
      <c r="BW821" t="s">
        <v>105</v>
      </c>
      <c r="BX821" t="s">
        <v>2536</v>
      </c>
      <c r="BY821" t="s">
        <v>2536</v>
      </c>
      <c r="BZ821" t="s">
        <v>122</v>
      </c>
      <c r="CA821" s="2">
        <v>1</v>
      </c>
      <c r="CB821" t="s">
        <v>105</v>
      </c>
      <c r="CC821" t="s">
        <v>105</v>
      </c>
      <c r="CD821" t="s">
        <v>105</v>
      </c>
      <c r="CE821" t="s">
        <v>105</v>
      </c>
      <c r="CF821" t="s">
        <v>2536</v>
      </c>
      <c r="CG821" t="s">
        <v>105</v>
      </c>
      <c r="CH821" t="s">
        <v>105</v>
      </c>
      <c r="CI821" t="s">
        <v>105</v>
      </c>
      <c r="CJ821">
        <v>1</v>
      </c>
      <c r="CK821" t="s">
        <v>105</v>
      </c>
      <c r="CL821" t="s">
        <v>105</v>
      </c>
      <c r="CM821" t="s">
        <v>105</v>
      </c>
      <c r="CN821" t="s">
        <v>115</v>
      </c>
      <c r="CO821" t="s">
        <v>2536</v>
      </c>
      <c r="CP821" s="2">
        <v>1</v>
      </c>
      <c r="CQ821">
        <v>1</v>
      </c>
      <c r="CR821" t="s">
        <v>105</v>
      </c>
      <c r="CS821" t="s">
        <v>2234</v>
      </c>
      <c r="CU821" t="s">
        <v>493</v>
      </c>
      <c r="CV821" t="s">
        <v>247</v>
      </c>
      <c r="DH821" s="2"/>
      <c r="DR821" s="2"/>
      <c r="DZ821" s="2"/>
      <c r="KC821" s="2"/>
      <c r="PC821" s="2"/>
      <c r="PE821" s="2"/>
      <c r="SX821" s="2"/>
      <c r="TH821" s="2"/>
      <c r="TP821" s="2"/>
      <c r="YM821" s="2"/>
    </row>
    <row r="822" spans="1:663" x14ac:dyDescent="0.25">
      <c r="A822" t="s">
        <v>2536</v>
      </c>
      <c r="B822" s="4">
        <v>43915.5</v>
      </c>
      <c r="C822" t="s">
        <v>100</v>
      </c>
      <c r="D822" t="s">
        <v>121</v>
      </c>
      <c r="E822" t="s">
        <v>135</v>
      </c>
      <c r="F822" t="s">
        <v>464</v>
      </c>
      <c r="G822" t="s">
        <v>101</v>
      </c>
      <c r="H822" t="s">
        <v>102</v>
      </c>
      <c r="I822" t="s">
        <v>110</v>
      </c>
      <c r="J822" t="s">
        <v>133</v>
      </c>
      <c r="K822" t="s">
        <v>134</v>
      </c>
      <c r="L822" t="s">
        <v>122</v>
      </c>
      <c r="M822" t="s">
        <v>111</v>
      </c>
      <c r="N822" t="s">
        <v>105</v>
      </c>
      <c r="O822" t="s">
        <v>2448</v>
      </c>
      <c r="P822" t="s">
        <v>194</v>
      </c>
      <c r="Q822" s="7" t="s">
        <v>105</v>
      </c>
      <c r="R822" t="s">
        <v>2536</v>
      </c>
      <c r="S822" t="s">
        <v>148</v>
      </c>
      <c r="T822" t="s">
        <v>2536</v>
      </c>
      <c r="U822" t="s">
        <v>2536</v>
      </c>
      <c r="V822" t="s">
        <v>2536</v>
      </c>
      <c r="W822" t="s">
        <v>105</v>
      </c>
      <c r="X822" t="s">
        <v>154</v>
      </c>
      <c r="Y822" s="2" t="s">
        <v>2536</v>
      </c>
      <c r="Z822" t="s">
        <v>2536</v>
      </c>
      <c r="AA822" s="2" t="s">
        <v>158</v>
      </c>
      <c r="AB822" t="s">
        <v>105</v>
      </c>
      <c r="AC822" t="s">
        <v>2536</v>
      </c>
      <c r="AD822" t="s">
        <v>105</v>
      </c>
      <c r="AE822" t="s">
        <v>105</v>
      </c>
      <c r="AF822" t="s">
        <v>105</v>
      </c>
      <c r="AG822" t="s">
        <v>2536</v>
      </c>
      <c r="AH822" t="s">
        <v>105</v>
      </c>
      <c r="AI822" t="s">
        <v>2536</v>
      </c>
      <c r="AJ822" t="s">
        <v>105</v>
      </c>
      <c r="AK822" t="s">
        <v>105</v>
      </c>
      <c r="AL822" t="s">
        <v>105</v>
      </c>
      <c r="AM822" t="s">
        <v>105</v>
      </c>
      <c r="AN822" t="s">
        <v>105</v>
      </c>
      <c r="AO822" t="s">
        <v>105</v>
      </c>
      <c r="AP822" t="s">
        <v>2536</v>
      </c>
      <c r="AQ822" t="s">
        <v>105</v>
      </c>
      <c r="AR822" t="s">
        <v>105</v>
      </c>
      <c r="AS822" t="s">
        <v>105</v>
      </c>
      <c r="AT822" t="s">
        <v>105</v>
      </c>
      <c r="AU822" t="s">
        <v>105</v>
      </c>
      <c r="AV822" t="s">
        <v>105</v>
      </c>
      <c r="AW822" t="s">
        <v>2450</v>
      </c>
      <c r="AX822" t="s">
        <v>105</v>
      </c>
      <c r="AY822" s="2" t="s">
        <v>2536</v>
      </c>
      <c r="AZ822" t="s">
        <v>2536</v>
      </c>
      <c r="BA822" t="s">
        <v>105</v>
      </c>
      <c r="BB822" t="s">
        <v>493</v>
      </c>
      <c r="BC822" t="s">
        <v>105</v>
      </c>
      <c r="BD822" s="2" t="s">
        <v>117</v>
      </c>
      <c r="BE822" t="s">
        <v>105</v>
      </c>
      <c r="BF822" t="s">
        <v>2449</v>
      </c>
      <c r="BG822" t="s">
        <v>105</v>
      </c>
      <c r="BH822" t="s">
        <v>105</v>
      </c>
      <c r="BI822" t="s">
        <v>2536</v>
      </c>
      <c r="BJ822" t="s">
        <v>2536</v>
      </c>
      <c r="BK822">
        <v>58</v>
      </c>
      <c r="BL822" t="s">
        <v>105</v>
      </c>
      <c r="BM822" s="4">
        <v>43892</v>
      </c>
      <c r="BN822" t="s">
        <v>239</v>
      </c>
      <c r="BO822" s="4">
        <v>43916</v>
      </c>
      <c r="BP822" t="s">
        <v>105</v>
      </c>
      <c r="BQ822" t="s">
        <v>239</v>
      </c>
      <c r="BR822" s="4">
        <v>43916</v>
      </c>
      <c r="BS822" t="s">
        <v>105</v>
      </c>
      <c r="BT822" t="s">
        <v>105</v>
      </c>
      <c r="BU822" t="s">
        <v>105</v>
      </c>
      <c r="BV822" t="s">
        <v>105</v>
      </c>
      <c r="BW822" t="s">
        <v>105</v>
      </c>
      <c r="BX822" t="s">
        <v>2536</v>
      </c>
      <c r="BY822" t="s">
        <v>2536</v>
      </c>
      <c r="BZ822" t="s">
        <v>122</v>
      </c>
      <c r="CA822" s="2">
        <v>1</v>
      </c>
      <c r="CB822" t="s">
        <v>105</v>
      </c>
      <c r="CC822" t="s">
        <v>105</v>
      </c>
      <c r="CD822" t="s">
        <v>105</v>
      </c>
      <c r="CE822" t="s">
        <v>105</v>
      </c>
      <c r="CF822" t="s">
        <v>2536</v>
      </c>
      <c r="CG822" t="s">
        <v>105</v>
      </c>
      <c r="CH822" t="s">
        <v>105</v>
      </c>
      <c r="CI822" t="s">
        <v>105</v>
      </c>
      <c r="CJ822">
        <v>1</v>
      </c>
      <c r="CK822" t="s">
        <v>105</v>
      </c>
      <c r="CL822" t="s">
        <v>105</v>
      </c>
      <c r="CM822" t="s">
        <v>105</v>
      </c>
      <c r="CN822" t="s">
        <v>115</v>
      </c>
      <c r="CO822" t="s">
        <v>2536</v>
      </c>
      <c r="CP822" s="2">
        <v>1</v>
      </c>
      <c r="CQ822">
        <v>1</v>
      </c>
      <c r="CR822" t="s">
        <v>105</v>
      </c>
      <c r="CS822" t="s">
        <v>2234</v>
      </c>
      <c r="CU822" t="s">
        <v>493</v>
      </c>
      <c r="CV822" t="s">
        <v>421</v>
      </c>
      <c r="DH822" s="2"/>
      <c r="DR822" s="2"/>
      <c r="DZ822" s="2"/>
      <c r="KC822" s="2"/>
      <c r="PC822" s="2"/>
      <c r="PE822" s="2"/>
      <c r="SX822" s="2"/>
      <c r="TH822" s="2"/>
      <c r="TP822" s="2"/>
      <c r="YM822" s="2"/>
    </row>
    <row r="823" spans="1:663" x14ac:dyDescent="0.25">
      <c r="A823" t="s">
        <v>2536</v>
      </c>
      <c r="B823" s="4">
        <v>43917.5</v>
      </c>
      <c r="C823" t="s">
        <v>100</v>
      </c>
      <c r="D823" t="s">
        <v>121</v>
      </c>
      <c r="E823" t="s">
        <v>135</v>
      </c>
      <c r="F823" t="s">
        <v>464</v>
      </c>
      <c r="G823" t="s">
        <v>101</v>
      </c>
      <c r="H823" t="s">
        <v>102</v>
      </c>
      <c r="I823" t="s">
        <v>110</v>
      </c>
      <c r="J823" t="s">
        <v>133</v>
      </c>
      <c r="K823" t="s">
        <v>134</v>
      </c>
      <c r="L823" t="s">
        <v>122</v>
      </c>
      <c r="M823" t="s">
        <v>111</v>
      </c>
      <c r="N823" t="s">
        <v>105</v>
      </c>
      <c r="O823" t="s">
        <v>2452</v>
      </c>
      <c r="P823" t="s">
        <v>194</v>
      </c>
      <c r="Q823" s="7" t="s">
        <v>105</v>
      </c>
      <c r="R823" t="s">
        <v>2536</v>
      </c>
      <c r="S823" t="s">
        <v>112</v>
      </c>
      <c r="T823" t="s">
        <v>2536</v>
      </c>
      <c r="U823" t="s">
        <v>2536</v>
      </c>
      <c r="V823" t="s">
        <v>2536</v>
      </c>
      <c r="W823" t="s">
        <v>105</v>
      </c>
      <c r="X823" t="s">
        <v>154</v>
      </c>
      <c r="Y823" s="2" t="s">
        <v>2536</v>
      </c>
      <c r="Z823" t="s">
        <v>2536</v>
      </c>
      <c r="AA823" s="2" t="s">
        <v>131</v>
      </c>
      <c r="AB823" t="s">
        <v>105</v>
      </c>
      <c r="AC823" t="s">
        <v>2536</v>
      </c>
      <c r="AD823" t="s">
        <v>105</v>
      </c>
      <c r="AE823" t="s">
        <v>105</v>
      </c>
      <c r="AF823" t="s">
        <v>105</v>
      </c>
      <c r="AG823" t="s">
        <v>2536</v>
      </c>
      <c r="AH823" t="s">
        <v>105</v>
      </c>
      <c r="AI823" t="s">
        <v>2536</v>
      </c>
      <c r="AJ823" t="s">
        <v>105</v>
      </c>
      <c r="AK823" t="s">
        <v>2437</v>
      </c>
      <c r="AL823" t="s">
        <v>105</v>
      </c>
      <c r="AM823" t="s">
        <v>105</v>
      </c>
      <c r="AN823" t="s">
        <v>105</v>
      </c>
      <c r="AO823" t="s">
        <v>105</v>
      </c>
      <c r="AP823" t="s">
        <v>2536</v>
      </c>
      <c r="AQ823" t="s">
        <v>105</v>
      </c>
      <c r="AR823" t="s">
        <v>105</v>
      </c>
      <c r="AS823" t="s">
        <v>105</v>
      </c>
      <c r="AT823" t="s">
        <v>105</v>
      </c>
      <c r="AU823" t="s">
        <v>105</v>
      </c>
      <c r="AV823" t="s">
        <v>105</v>
      </c>
      <c r="AW823" t="s">
        <v>2453</v>
      </c>
      <c r="AX823" t="s">
        <v>105</v>
      </c>
      <c r="AY823" s="2" t="s">
        <v>2536</v>
      </c>
      <c r="AZ823" t="s">
        <v>2536</v>
      </c>
      <c r="BA823" t="s">
        <v>105</v>
      </c>
      <c r="BB823" t="s">
        <v>493</v>
      </c>
      <c r="BC823" t="s">
        <v>105</v>
      </c>
      <c r="BD823" s="2" t="s">
        <v>117</v>
      </c>
      <c r="BE823" t="s">
        <v>105</v>
      </c>
      <c r="BF823" t="s">
        <v>1163</v>
      </c>
      <c r="BG823" t="s">
        <v>105</v>
      </c>
      <c r="BH823" t="s">
        <v>1180</v>
      </c>
      <c r="BI823" t="s">
        <v>2536</v>
      </c>
      <c r="BJ823" t="s">
        <v>2536</v>
      </c>
      <c r="BK823">
        <v>223</v>
      </c>
      <c r="BL823" t="s">
        <v>239</v>
      </c>
      <c r="BM823" s="4">
        <v>43898.791666666664</v>
      </c>
      <c r="BN823" t="s">
        <v>239</v>
      </c>
      <c r="BO823" s="4">
        <v>43905.291666666664</v>
      </c>
      <c r="BP823" t="s">
        <v>1199</v>
      </c>
      <c r="BQ823" t="s">
        <v>239</v>
      </c>
      <c r="BR823" s="4">
        <v>43905.291666666664</v>
      </c>
      <c r="BS823" t="s">
        <v>105</v>
      </c>
      <c r="BT823" t="s">
        <v>105</v>
      </c>
      <c r="BU823" t="s">
        <v>105</v>
      </c>
      <c r="BV823" t="s">
        <v>105</v>
      </c>
      <c r="BW823" t="s">
        <v>105</v>
      </c>
      <c r="BX823" t="s">
        <v>2536</v>
      </c>
      <c r="BY823" t="s">
        <v>2536</v>
      </c>
      <c r="BZ823" t="s">
        <v>239</v>
      </c>
      <c r="CA823" s="2">
        <v>43898</v>
      </c>
      <c r="CB823" t="s">
        <v>239</v>
      </c>
      <c r="CC823" s="2">
        <v>43905</v>
      </c>
      <c r="CD823" t="s">
        <v>105</v>
      </c>
      <c r="CE823" t="s">
        <v>105</v>
      </c>
      <c r="CF823" t="s">
        <v>2536</v>
      </c>
      <c r="CG823" t="s">
        <v>105</v>
      </c>
      <c r="CH823" t="s">
        <v>105</v>
      </c>
      <c r="CI823" t="s">
        <v>105</v>
      </c>
      <c r="CJ823">
        <v>1</v>
      </c>
      <c r="CK823" t="s">
        <v>105</v>
      </c>
      <c r="CL823" t="s">
        <v>105</v>
      </c>
      <c r="CM823" t="s">
        <v>105</v>
      </c>
      <c r="CN823" t="s">
        <v>115</v>
      </c>
      <c r="CO823" t="s">
        <v>2536</v>
      </c>
      <c r="CP823" s="2">
        <v>7</v>
      </c>
      <c r="CQ823">
        <v>1</v>
      </c>
      <c r="CR823" t="s">
        <v>105</v>
      </c>
      <c r="CS823" t="s">
        <v>2234</v>
      </c>
      <c r="CU823" t="s">
        <v>493</v>
      </c>
      <c r="CV823" t="s">
        <v>130</v>
      </c>
      <c r="DH823" s="2"/>
      <c r="DR823" s="2"/>
      <c r="DZ823" s="2"/>
      <c r="KC823" s="2"/>
      <c r="PC823" s="2"/>
      <c r="PE823" s="2"/>
      <c r="SX823" s="2"/>
      <c r="TH823" s="2"/>
      <c r="TP823" s="2"/>
      <c r="YM823" s="2"/>
    </row>
    <row r="824" spans="1:663" x14ac:dyDescent="0.25">
      <c r="A824" t="s">
        <v>2536</v>
      </c>
      <c r="B824" s="4">
        <v>43927.037499999999</v>
      </c>
      <c r="C824" t="s">
        <v>100</v>
      </c>
      <c r="D824" t="s">
        <v>121</v>
      </c>
      <c r="E824" t="s">
        <v>147</v>
      </c>
      <c r="F824" t="s">
        <v>464</v>
      </c>
      <c r="G824" t="s">
        <v>101</v>
      </c>
      <c r="H824" t="s">
        <v>102</v>
      </c>
      <c r="I824" t="s">
        <v>110</v>
      </c>
      <c r="J824" t="s">
        <v>133</v>
      </c>
      <c r="K824" t="s">
        <v>134</v>
      </c>
      <c r="L824" t="s">
        <v>2536</v>
      </c>
      <c r="M824" t="s">
        <v>111</v>
      </c>
      <c r="N824" t="s">
        <v>105</v>
      </c>
      <c r="O824" t="s">
        <v>400</v>
      </c>
      <c r="P824" t="s">
        <v>105</v>
      </c>
      <c r="Q824" s="7" t="s">
        <v>122</v>
      </c>
      <c r="R824" t="s">
        <v>2536</v>
      </c>
      <c r="S824" t="s">
        <v>148</v>
      </c>
      <c r="T824" t="s">
        <v>2536</v>
      </c>
      <c r="U824" t="s">
        <v>2536</v>
      </c>
      <c r="V824" t="s">
        <v>2536</v>
      </c>
      <c r="W824" t="s">
        <v>105</v>
      </c>
      <c r="X824" t="s">
        <v>154</v>
      </c>
      <c r="Y824" s="2" t="s">
        <v>2536</v>
      </c>
      <c r="Z824" t="s">
        <v>2536</v>
      </c>
      <c r="AA824" s="2" t="s">
        <v>158</v>
      </c>
      <c r="AB824" t="s">
        <v>105</v>
      </c>
      <c r="AC824" t="s">
        <v>2536</v>
      </c>
      <c r="AD824" t="s">
        <v>105</v>
      </c>
      <c r="AE824" t="s">
        <v>105</v>
      </c>
      <c r="AF824" t="s">
        <v>105</v>
      </c>
      <c r="AG824" t="s">
        <v>2536</v>
      </c>
      <c r="AH824" t="s">
        <v>105</v>
      </c>
      <c r="AI824" t="s">
        <v>2536</v>
      </c>
      <c r="AJ824" t="s">
        <v>105</v>
      </c>
      <c r="AK824" t="s">
        <v>105</v>
      </c>
      <c r="AL824" t="s">
        <v>105</v>
      </c>
      <c r="AM824" t="s">
        <v>105</v>
      </c>
      <c r="AN824" t="s">
        <v>105</v>
      </c>
      <c r="AO824" t="s">
        <v>105</v>
      </c>
      <c r="AP824" t="s">
        <v>2536</v>
      </c>
      <c r="AQ824" t="s">
        <v>105</v>
      </c>
      <c r="AR824" t="s">
        <v>105</v>
      </c>
      <c r="AS824" t="s">
        <v>105</v>
      </c>
      <c r="AT824" t="s">
        <v>105</v>
      </c>
      <c r="AU824" t="s">
        <v>105</v>
      </c>
      <c r="AV824" t="s">
        <v>105</v>
      </c>
      <c r="AW824" t="s">
        <v>197</v>
      </c>
      <c r="AX824" t="s">
        <v>105</v>
      </c>
      <c r="AY824" s="2" t="s">
        <v>2536</v>
      </c>
      <c r="AZ824" t="s">
        <v>2536</v>
      </c>
      <c r="BA824" t="s">
        <v>105</v>
      </c>
      <c r="BB824" t="s">
        <v>493</v>
      </c>
      <c r="BC824" t="s">
        <v>105</v>
      </c>
      <c r="BD824" s="2" t="s">
        <v>117</v>
      </c>
      <c r="BE824" t="s">
        <v>105</v>
      </c>
      <c r="BF824" t="s">
        <v>320</v>
      </c>
      <c r="BG824" t="s">
        <v>105</v>
      </c>
      <c r="BH824" t="s">
        <v>105</v>
      </c>
      <c r="BI824" t="s">
        <v>2536</v>
      </c>
      <c r="BJ824" t="s">
        <v>2536</v>
      </c>
      <c r="BK824">
        <v>223</v>
      </c>
      <c r="BL824" t="s">
        <v>105</v>
      </c>
      <c r="BM824" s="4">
        <v>43922</v>
      </c>
      <c r="BN824" t="s">
        <v>105</v>
      </c>
      <c r="BO824" s="4" t="s">
        <v>105</v>
      </c>
      <c r="BP824" t="s">
        <v>2447</v>
      </c>
      <c r="BQ824" t="s">
        <v>417</v>
      </c>
      <c r="BR824" s="4">
        <v>43926</v>
      </c>
      <c r="BS824" t="s">
        <v>105</v>
      </c>
      <c r="BT824" t="s">
        <v>105</v>
      </c>
      <c r="BU824" t="s">
        <v>105</v>
      </c>
      <c r="BV824" t="s">
        <v>105</v>
      </c>
      <c r="BW824" t="s">
        <v>105</v>
      </c>
      <c r="BX824" t="s">
        <v>2536</v>
      </c>
      <c r="BY824" t="s">
        <v>2536</v>
      </c>
      <c r="BZ824" t="s">
        <v>122</v>
      </c>
      <c r="CA824" s="2">
        <v>1</v>
      </c>
      <c r="CB824" t="s">
        <v>105</v>
      </c>
      <c r="CC824" t="s">
        <v>105</v>
      </c>
      <c r="CD824" t="s">
        <v>105</v>
      </c>
      <c r="CE824" t="s">
        <v>105</v>
      </c>
      <c r="CF824" t="s">
        <v>2536</v>
      </c>
      <c r="CG824" t="s">
        <v>105</v>
      </c>
      <c r="CH824" t="s">
        <v>105</v>
      </c>
      <c r="CI824" t="s">
        <v>105</v>
      </c>
      <c r="CJ824" t="s">
        <v>105</v>
      </c>
      <c r="CK824" t="s">
        <v>105</v>
      </c>
      <c r="CL824" t="s">
        <v>105</v>
      </c>
      <c r="CM824" t="s">
        <v>105</v>
      </c>
      <c r="CN824" t="s">
        <v>115</v>
      </c>
      <c r="CO824" t="s">
        <v>2536</v>
      </c>
      <c r="CP824" s="2">
        <v>7</v>
      </c>
      <c r="CQ824">
        <v>1</v>
      </c>
      <c r="CR824" t="s">
        <v>105</v>
      </c>
      <c r="CS824" t="s">
        <v>2440</v>
      </c>
      <c r="CU824" t="s">
        <v>493</v>
      </c>
      <c r="CV824" t="s">
        <v>130</v>
      </c>
      <c r="DH824" s="2"/>
      <c r="DR824" s="2"/>
      <c r="DZ824" s="2"/>
      <c r="KC824" s="2"/>
      <c r="PC824" s="2"/>
      <c r="PE824" s="2"/>
      <c r="SX824" s="2"/>
      <c r="TH824" s="2"/>
      <c r="TP824" s="2"/>
      <c r="YM824" s="2"/>
    </row>
    <row r="825" spans="1:663" x14ac:dyDescent="0.25">
      <c r="A825" t="s">
        <v>2536</v>
      </c>
      <c r="B825" s="4">
        <v>43917.5</v>
      </c>
      <c r="C825" t="s">
        <v>100</v>
      </c>
      <c r="D825" t="s">
        <v>121</v>
      </c>
      <c r="E825" t="s">
        <v>135</v>
      </c>
      <c r="F825" t="s">
        <v>464</v>
      </c>
      <c r="G825" t="s">
        <v>101</v>
      </c>
      <c r="H825" t="s">
        <v>102</v>
      </c>
      <c r="I825" t="s">
        <v>110</v>
      </c>
      <c r="J825" t="s">
        <v>133</v>
      </c>
      <c r="K825" t="s">
        <v>134</v>
      </c>
      <c r="L825" t="s">
        <v>122</v>
      </c>
      <c r="M825" t="s">
        <v>111</v>
      </c>
      <c r="N825" t="s">
        <v>105</v>
      </c>
      <c r="O825" t="s">
        <v>2452</v>
      </c>
      <c r="P825" t="s">
        <v>194</v>
      </c>
      <c r="Q825" s="7" t="s">
        <v>105</v>
      </c>
      <c r="R825" t="s">
        <v>2536</v>
      </c>
      <c r="S825" t="s">
        <v>148</v>
      </c>
      <c r="T825" t="s">
        <v>2536</v>
      </c>
      <c r="U825" t="s">
        <v>2536</v>
      </c>
      <c r="V825" t="s">
        <v>2536</v>
      </c>
      <c r="W825" t="s">
        <v>105</v>
      </c>
      <c r="X825" t="s">
        <v>154</v>
      </c>
      <c r="Y825" s="2" t="s">
        <v>2536</v>
      </c>
      <c r="Z825" t="s">
        <v>2536</v>
      </c>
      <c r="AA825" s="2" t="s">
        <v>158</v>
      </c>
      <c r="AB825" t="s">
        <v>105</v>
      </c>
      <c r="AC825" t="s">
        <v>2536</v>
      </c>
      <c r="AD825" t="s">
        <v>105</v>
      </c>
      <c r="AE825" t="s">
        <v>105</v>
      </c>
      <c r="AF825" t="s">
        <v>105</v>
      </c>
      <c r="AG825" t="s">
        <v>2536</v>
      </c>
      <c r="AH825" t="s">
        <v>105</v>
      </c>
      <c r="AI825" t="s">
        <v>2536</v>
      </c>
      <c r="AJ825">
        <v>2</v>
      </c>
      <c r="AK825" t="s">
        <v>2536</v>
      </c>
      <c r="AL825" t="s">
        <v>105</v>
      </c>
      <c r="AM825" t="s">
        <v>105</v>
      </c>
      <c r="AN825" t="s">
        <v>105</v>
      </c>
      <c r="AO825" t="s">
        <v>105</v>
      </c>
      <c r="AP825" t="s">
        <v>2536</v>
      </c>
      <c r="AQ825" t="s">
        <v>105</v>
      </c>
      <c r="AR825" t="s">
        <v>105</v>
      </c>
      <c r="AS825" t="s">
        <v>105</v>
      </c>
      <c r="AT825" t="s">
        <v>105</v>
      </c>
      <c r="AU825" t="s">
        <v>105</v>
      </c>
      <c r="AV825" t="s">
        <v>105</v>
      </c>
      <c r="AW825" t="s">
        <v>427</v>
      </c>
      <c r="AX825" t="s">
        <v>105</v>
      </c>
      <c r="AY825" s="2" t="s">
        <v>2536</v>
      </c>
      <c r="AZ825" t="s">
        <v>2536</v>
      </c>
      <c r="BA825" t="s">
        <v>105</v>
      </c>
      <c r="BB825" t="s">
        <v>493</v>
      </c>
      <c r="BC825" t="s">
        <v>105</v>
      </c>
      <c r="BD825" s="2" t="s">
        <v>117</v>
      </c>
      <c r="BE825" t="s">
        <v>105</v>
      </c>
      <c r="BF825" t="s">
        <v>1163</v>
      </c>
      <c r="BG825" t="s">
        <v>105</v>
      </c>
      <c r="BH825" t="s">
        <v>1180</v>
      </c>
      <c r="BI825" t="s">
        <v>2536</v>
      </c>
      <c r="BJ825" t="s">
        <v>2536</v>
      </c>
      <c r="BK825">
        <v>223</v>
      </c>
      <c r="BL825" t="s">
        <v>239</v>
      </c>
      <c r="BM825" s="4">
        <v>43898</v>
      </c>
      <c r="BN825" t="s">
        <v>239</v>
      </c>
      <c r="BO825" s="4">
        <v>43905</v>
      </c>
      <c r="BP825" t="s">
        <v>1199</v>
      </c>
      <c r="BQ825" t="s">
        <v>239</v>
      </c>
      <c r="BR825" s="4">
        <v>43905</v>
      </c>
      <c r="BS825" t="s">
        <v>105</v>
      </c>
      <c r="BT825" t="s">
        <v>105</v>
      </c>
      <c r="BU825" t="s">
        <v>105</v>
      </c>
      <c r="BV825" t="s">
        <v>105</v>
      </c>
      <c r="BW825" t="s">
        <v>105</v>
      </c>
      <c r="BX825" t="s">
        <v>2536</v>
      </c>
      <c r="BY825" t="s">
        <v>2536</v>
      </c>
      <c r="BZ825" t="s">
        <v>122</v>
      </c>
      <c r="CA825" s="2">
        <v>1</v>
      </c>
      <c r="CB825" t="s">
        <v>105</v>
      </c>
      <c r="CC825" t="s">
        <v>105</v>
      </c>
      <c r="CD825" t="s">
        <v>105</v>
      </c>
      <c r="CE825" t="s">
        <v>105</v>
      </c>
      <c r="CF825" t="s">
        <v>2536</v>
      </c>
      <c r="CG825" t="s">
        <v>105</v>
      </c>
      <c r="CH825" t="s">
        <v>105</v>
      </c>
      <c r="CI825" t="s">
        <v>105</v>
      </c>
      <c r="CJ825">
        <v>1</v>
      </c>
      <c r="CK825" t="s">
        <v>105</v>
      </c>
      <c r="CL825" t="s">
        <v>105</v>
      </c>
      <c r="CM825" t="s">
        <v>105</v>
      </c>
      <c r="CN825" t="s">
        <v>115</v>
      </c>
      <c r="CO825" t="s">
        <v>2536</v>
      </c>
      <c r="CP825" s="2">
        <v>7</v>
      </c>
      <c r="CQ825">
        <v>1</v>
      </c>
      <c r="CR825" t="s">
        <v>105</v>
      </c>
      <c r="CS825" t="s">
        <v>2234</v>
      </c>
      <c r="CU825" t="s">
        <v>493</v>
      </c>
      <c r="CV825" t="s">
        <v>421</v>
      </c>
      <c r="DH825" s="2"/>
      <c r="DR825" s="2"/>
      <c r="DZ825" s="2"/>
      <c r="KC825" s="2"/>
      <c r="PC825" s="2"/>
      <c r="PE825" s="2"/>
      <c r="SX825" s="2"/>
      <c r="TH825" s="2"/>
      <c r="TP825" s="2"/>
      <c r="YM825" s="2"/>
    </row>
    <row r="826" spans="1:663" x14ac:dyDescent="0.25">
      <c r="A826" t="s">
        <v>2536</v>
      </c>
      <c r="B826" s="4">
        <v>43917.5</v>
      </c>
      <c r="C826" t="s">
        <v>100</v>
      </c>
      <c r="D826" t="s">
        <v>121</v>
      </c>
      <c r="E826" t="s">
        <v>135</v>
      </c>
      <c r="F826" t="s">
        <v>464</v>
      </c>
      <c r="G826" t="s">
        <v>101</v>
      </c>
      <c r="H826" t="s">
        <v>102</v>
      </c>
      <c r="I826" t="s">
        <v>110</v>
      </c>
      <c r="J826" t="s">
        <v>133</v>
      </c>
      <c r="K826" t="s">
        <v>134</v>
      </c>
      <c r="L826" t="s">
        <v>122</v>
      </c>
      <c r="M826" t="s">
        <v>111</v>
      </c>
      <c r="N826" t="s">
        <v>105</v>
      </c>
      <c r="O826" t="s">
        <v>2452</v>
      </c>
      <c r="P826" t="s">
        <v>194</v>
      </c>
      <c r="Q826" s="7" t="s">
        <v>105</v>
      </c>
      <c r="R826" t="s">
        <v>2536</v>
      </c>
      <c r="S826" t="s">
        <v>148</v>
      </c>
      <c r="T826" t="s">
        <v>2536</v>
      </c>
      <c r="U826" t="s">
        <v>2536</v>
      </c>
      <c r="V826" t="s">
        <v>2536</v>
      </c>
      <c r="W826" t="s">
        <v>105</v>
      </c>
      <c r="X826" t="s">
        <v>154</v>
      </c>
      <c r="Y826" s="2" t="s">
        <v>2536</v>
      </c>
      <c r="Z826" t="s">
        <v>2536</v>
      </c>
      <c r="AA826" s="2" t="s">
        <v>158</v>
      </c>
      <c r="AB826" t="s">
        <v>105</v>
      </c>
      <c r="AC826" t="s">
        <v>2536</v>
      </c>
      <c r="AD826" t="s">
        <v>105</v>
      </c>
      <c r="AE826" t="s">
        <v>105</v>
      </c>
      <c r="AF826" t="s">
        <v>105</v>
      </c>
      <c r="AG826" t="s">
        <v>2536</v>
      </c>
      <c r="AH826" t="s">
        <v>105</v>
      </c>
      <c r="AI826" t="s">
        <v>2536</v>
      </c>
      <c r="AJ826">
        <v>2</v>
      </c>
      <c r="AK826" t="s">
        <v>2536</v>
      </c>
      <c r="AL826" t="s">
        <v>105</v>
      </c>
      <c r="AM826" t="s">
        <v>105</v>
      </c>
      <c r="AN826" t="s">
        <v>105</v>
      </c>
      <c r="AO826" t="s">
        <v>105</v>
      </c>
      <c r="AP826" t="s">
        <v>2536</v>
      </c>
      <c r="AQ826" t="s">
        <v>105</v>
      </c>
      <c r="AR826" t="s">
        <v>105</v>
      </c>
      <c r="AS826" t="s">
        <v>105</v>
      </c>
      <c r="AT826" t="s">
        <v>105</v>
      </c>
      <c r="AU826" t="s">
        <v>105</v>
      </c>
      <c r="AV826" t="s">
        <v>105</v>
      </c>
      <c r="AW826" t="s">
        <v>737</v>
      </c>
      <c r="AX826" t="s">
        <v>105</v>
      </c>
      <c r="AY826" s="2" t="s">
        <v>2536</v>
      </c>
      <c r="AZ826" t="s">
        <v>2536</v>
      </c>
      <c r="BA826" t="s">
        <v>105</v>
      </c>
      <c r="BB826" t="s">
        <v>493</v>
      </c>
      <c r="BC826" t="s">
        <v>105</v>
      </c>
      <c r="BD826" s="2" t="s">
        <v>117</v>
      </c>
      <c r="BE826" t="s">
        <v>105</v>
      </c>
      <c r="BF826" t="s">
        <v>1163</v>
      </c>
      <c r="BG826" t="s">
        <v>105</v>
      </c>
      <c r="BH826" t="s">
        <v>1180</v>
      </c>
      <c r="BI826" t="s">
        <v>2536</v>
      </c>
      <c r="BJ826" t="s">
        <v>2536</v>
      </c>
      <c r="BK826">
        <v>223</v>
      </c>
      <c r="BL826" t="s">
        <v>239</v>
      </c>
      <c r="BM826" s="4">
        <v>43898</v>
      </c>
      <c r="BN826" t="s">
        <v>239</v>
      </c>
      <c r="BO826" s="4">
        <v>43905</v>
      </c>
      <c r="BP826" t="s">
        <v>105</v>
      </c>
      <c r="BQ826" t="s">
        <v>239</v>
      </c>
      <c r="BR826" s="4">
        <v>43905</v>
      </c>
      <c r="BS826" t="s">
        <v>105</v>
      </c>
      <c r="BT826" t="s">
        <v>105</v>
      </c>
      <c r="BU826" t="s">
        <v>105</v>
      </c>
      <c r="BV826" t="s">
        <v>105</v>
      </c>
      <c r="BW826" t="s">
        <v>105</v>
      </c>
      <c r="BX826" t="s">
        <v>2536</v>
      </c>
      <c r="BY826" t="s">
        <v>2536</v>
      </c>
      <c r="BZ826" t="s">
        <v>122</v>
      </c>
      <c r="CA826" s="2">
        <v>1</v>
      </c>
      <c r="CB826" t="s">
        <v>105</v>
      </c>
      <c r="CC826" t="s">
        <v>105</v>
      </c>
      <c r="CD826" t="s">
        <v>105</v>
      </c>
      <c r="CE826" t="s">
        <v>105</v>
      </c>
      <c r="CF826" t="s">
        <v>2536</v>
      </c>
      <c r="CG826" t="s">
        <v>105</v>
      </c>
      <c r="CH826" t="s">
        <v>105</v>
      </c>
      <c r="CI826" t="s">
        <v>105</v>
      </c>
      <c r="CJ826">
        <v>1</v>
      </c>
      <c r="CK826" t="s">
        <v>105</v>
      </c>
      <c r="CL826" t="s">
        <v>105</v>
      </c>
      <c r="CM826" t="s">
        <v>105</v>
      </c>
      <c r="CN826" t="s">
        <v>115</v>
      </c>
      <c r="CO826" t="s">
        <v>2536</v>
      </c>
      <c r="CP826" s="2">
        <v>7</v>
      </c>
      <c r="CQ826">
        <v>5</v>
      </c>
      <c r="CR826" t="s">
        <v>105</v>
      </c>
      <c r="CS826" t="s">
        <v>2234</v>
      </c>
      <c r="CU826" t="s">
        <v>493</v>
      </c>
      <c r="CV826" t="s">
        <v>130</v>
      </c>
      <c r="DH826" s="2"/>
      <c r="DR826" s="2"/>
      <c r="DZ826" s="2"/>
      <c r="KC826" s="2"/>
      <c r="PC826" s="2"/>
      <c r="PE826" s="2"/>
      <c r="SX826" s="2"/>
      <c r="TH826" s="2"/>
      <c r="TP826" s="2"/>
      <c r="YM826" s="2"/>
    </row>
    <row r="827" spans="1:663" x14ac:dyDescent="0.25">
      <c r="A827" t="s">
        <v>2536</v>
      </c>
      <c r="B827" s="4">
        <v>43927.009027777778</v>
      </c>
      <c r="C827" t="s">
        <v>100</v>
      </c>
      <c r="D827" t="s">
        <v>121</v>
      </c>
      <c r="E827" t="s">
        <v>135</v>
      </c>
      <c r="F827" t="s">
        <v>464</v>
      </c>
      <c r="G827" t="s">
        <v>101</v>
      </c>
      <c r="H827" t="s">
        <v>102</v>
      </c>
      <c r="I827" t="s">
        <v>110</v>
      </c>
      <c r="J827" t="s">
        <v>133</v>
      </c>
      <c r="K827" t="s">
        <v>134</v>
      </c>
      <c r="L827" t="s">
        <v>2536</v>
      </c>
      <c r="M827" t="s">
        <v>111</v>
      </c>
      <c r="N827" t="s">
        <v>105</v>
      </c>
      <c r="O827" t="s">
        <v>298</v>
      </c>
      <c r="P827" t="s">
        <v>105</v>
      </c>
      <c r="Q827" s="7" t="s">
        <v>122</v>
      </c>
      <c r="R827" t="s">
        <v>2536</v>
      </c>
      <c r="S827" t="s">
        <v>148</v>
      </c>
      <c r="T827" t="s">
        <v>2536</v>
      </c>
      <c r="U827" t="s">
        <v>2536</v>
      </c>
      <c r="V827" t="s">
        <v>2536</v>
      </c>
      <c r="W827" t="s">
        <v>105</v>
      </c>
      <c r="X827" t="s">
        <v>154</v>
      </c>
      <c r="Y827" s="2" t="s">
        <v>2536</v>
      </c>
      <c r="Z827" t="s">
        <v>2536</v>
      </c>
      <c r="AA827" s="2" t="s">
        <v>158</v>
      </c>
      <c r="AB827" t="s">
        <v>105</v>
      </c>
      <c r="AC827" t="s">
        <v>2536</v>
      </c>
      <c r="AD827" t="s">
        <v>105</v>
      </c>
      <c r="AE827" t="s">
        <v>105</v>
      </c>
      <c r="AF827" t="s">
        <v>105</v>
      </c>
      <c r="AG827" t="s">
        <v>2536</v>
      </c>
      <c r="AH827" t="s">
        <v>105</v>
      </c>
      <c r="AI827" t="s">
        <v>2536</v>
      </c>
      <c r="AJ827" t="s">
        <v>105</v>
      </c>
      <c r="AK827" t="s">
        <v>105</v>
      </c>
      <c r="AL827" t="s">
        <v>105</v>
      </c>
      <c r="AM827" t="s">
        <v>105</v>
      </c>
      <c r="AN827" t="s">
        <v>105</v>
      </c>
      <c r="AO827" t="s">
        <v>105</v>
      </c>
      <c r="AP827" t="s">
        <v>2536</v>
      </c>
      <c r="AQ827" t="s">
        <v>105</v>
      </c>
      <c r="AR827" t="s">
        <v>105</v>
      </c>
      <c r="AS827" t="s">
        <v>105</v>
      </c>
      <c r="AT827" t="s">
        <v>105</v>
      </c>
      <c r="AU827" t="s">
        <v>105</v>
      </c>
      <c r="AV827" t="s">
        <v>105</v>
      </c>
      <c r="AW827" t="s">
        <v>197</v>
      </c>
      <c r="AX827" t="s">
        <v>105</v>
      </c>
      <c r="AY827" s="2" t="s">
        <v>2536</v>
      </c>
      <c r="AZ827" t="s">
        <v>2536</v>
      </c>
      <c r="BA827" t="s">
        <v>105</v>
      </c>
      <c r="BB827" t="s">
        <v>493</v>
      </c>
      <c r="BC827" t="s">
        <v>105</v>
      </c>
      <c r="BD827" s="2" t="s">
        <v>117</v>
      </c>
      <c r="BE827" t="s">
        <v>105</v>
      </c>
      <c r="BF827" t="s">
        <v>515</v>
      </c>
      <c r="BG827" t="s">
        <v>105</v>
      </c>
      <c r="BH827" t="s">
        <v>105</v>
      </c>
      <c r="BI827" t="s">
        <v>2536</v>
      </c>
      <c r="BJ827" t="s">
        <v>2536</v>
      </c>
      <c r="BK827">
        <v>223</v>
      </c>
      <c r="BL827" t="s">
        <v>105</v>
      </c>
      <c r="BM827" s="4">
        <v>43920</v>
      </c>
      <c r="BN827" t="s">
        <v>105</v>
      </c>
      <c r="BO827" s="4" t="s">
        <v>105</v>
      </c>
      <c r="BP827" t="s">
        <v>105</v>
      </c>
      <c r="BQ827" t="s">
        <v>239</v>
      </c>
      <c r="BR827" s="4">
        <v>43926</v>
      </c>
      <c r="BS827" t="s">
        <v>105</v>
      </c>
      <c r="BT827" t="s">
        <v>105</v>
      </c>
      <c r="BU827" t="s">
        <v>105</v>
      </c>
      <c r="BV827" t="s">
        <v>105</v>
      </c>
      <c r="BW827" t="s">
        <v>105</v>
      </c>
      <c r="BX827" t="s">
        <v>2536</v>
      </c>
      <c r="BY827" t="s">
        <v>2536</v>
      </c>
      <c r="BZ827" t="s">
        <v>122</v>
      </c>
      <c r="CA827" s="2">
        <v>1</v>
      </c>
      <c r="CB827" t="s">
        <v>105</v>
      </c>
      <c r="CC827" t="s">
        <v>105</v>
      </c>
      <c r="CD827" t="s">
        <v>105</v>
      </c>
      <c r="CE827" t="s">
        <v>105</v>
      </c>
      <c r="CF827" t="s">
        <v>2536</v>
      </c>
      <c r="CG827" t="s">
        <v>105</v>
      </c>
      <c r="CH827" t="s">
        <v>105</v>
      </c>
      <c r="CI827" t="s">
        <v>105</v>
      </c>
      <c r="CJ827">
        <v>1</v>
      </c>
      <c r="CK827" t="s">
        <v>105</v>
      </c>
      <c r="CL827" t="s">
        <v>105</v>
      </c>
      <c r="CM827" t="s">
        <v>105</v>
      </c>
      <c r="CN827" t="s">
        <v>115</v>
      </c>
      <c r="CO827" t="s">
        <v>2536</v>
      </c>
      <c r="CP827" s="2">
        <v>7</v>
      </c>
      <c r="CQ827">
        <v>1</v>
      </c>
      <c r="CR827" t="s">
        <v>105</v>
      </c>
      <c r="CS827" t="s">
        <v>2234</v>
      </c>
      <c r="CU827" t="s">
        <v>493</v>
      </c>
      <c r="CV827" t="s">
        <v>130</v>
      </c>
      <c r="DH827" s="2"/>
      <c r="DR827" s="2"/>
      <c r="DZ827" s="2"/>
      <c r="KC827" s="2"/>
      <c r="PC827" s="2"/>
      <c r="PE827" s="2"/>
      <c r="SX827" s="2"/>
      <c r="TH827" s="2"/>
      <c r="TP827" s="2"/>
      <c r="YM827" s="2"/>
    </row>
    <row r="828" spans="1:663" x14ac:dyDescent="0.25">
      <c r="A828" t="s">
        <v>2536</v>
      </c>
      <c r="B828" s="4">
        <v>43927.769444444442</v>
      </c>
      <c r="C828" t="s">
        <v>100</v>
      </c>
      <c r="D828" t="s">
        <v>121</v>
      </c>
      <c r="E828" t="s">
        <v>471</v>
      </c>
      <c r="F828" t="s">
        <v>464</v>
      </c>
      <c r="G828" t="s">
        <v>101</v>
      </c>
      <c r="H828" t="s">
        <v>102</v>
      </c>
      <c r="I828" t="s">
        <v>110</v>
      </c>
      <c r="J828" t="s">
        <v>133</v>
      </c>
      <c r="K828" t="s">
        <v>134</v>
      </c>
      <c r="L828" t="s">
        <v>2536</v>
      </c>
      <c r="M828" t="s">
        <v>111</v>
      </c>
      <c r="N828" t="s">
        <v>105</v>
      </c>
      <c r="O828" t="s">
        <v>400</v>
      </c>
      <c r="P828" t="s">
        <v>105</v>
      </c>
      <c r="Q828" s="7" t="s">
        <v>122</v>
      </c>
      <c r="R828" t="s">
        <v>2536</v>
      </c>
      <c r="S828" t="s">
        <v>148</v>
      </c>
      <c r="T828" t="s">
        <v>2536</v>
      </c>
      <c r="U828" t="s">
        <v>2536</v>
      </c>
      <c r="V828" t="s">
        <v>2536</v>
      </c>
      <c r="W828" t="s">
        <v>105</v>
      </c>
      <c r="X828" t="s">
        <v>154</v>
      </c>
      <c r="Y828" s="2" t="s">
        <v>2536</v>
      </c>
      <c r="Z828" t="s">
        <v>2536</v>
      </c>
      <c r="AA828" s="2" t="s">
        <v>158</v>
      </c>
      <c r="AB828" t="s">
        <v>105</v>
      </c>
      <c r="AC828" t="s">
        <v>2536</v>
      </c>
      <c r="AD828" t="s">
        <v>105</v>
      </c>
      <c r="AE828" t="s">
        <v>105</v>
      </c>
      <c r="AF828" t="s">
        <v>105</v>
      </c>
      <c r="AG828" t="s">
        <v>2536</v>
      </c>
      <c r="AH828" t="s">
        <v>105</v>
      </c>
      <c r="AI828" t="s">
        <v>2536</v>
      </c>
      <c r="AJ828" t="s">
        <v>105</v>
      </c>
      <c r="AK828" t="s">
        <v>105</v>
      </c>
      <c r="AL828" t="s">
        <v>105</v>
      </c>
      <c r="AM828" t="s">
        <v>105</v>
      </c>
      <c r="AN828" t="s">
        <v>105</v>
      </c>
      <c r="AO828" t="s">
        <v>105</v>
      </c>
      <c r="AP828" t="s">
        <v>2536</v>
      </c>
      <c r="AQ828" t="s">
        <v>105</v>
      </c>
      <c r="AR828" t="s">
        <v>105</v>
      </c>
      <c r="AS828" t="s">
        <v>105</v>
      </c>
      <c r="AT828" t="s">
        <v>105</v>
      </c>
      <c r="AU828" t="s">
        <v>105</v>
      </c>
      <c r="AV828" t="s">
        <v>105</v>
      </c>
      <c r="AW828" t="s">
        <v>197</v>
      </c>
      <c r="AX828" t="s">
        <v>105</v>
      </c>
      <c r="AY828" s="2" t="s">
        <v>2536</v>
      </c>
      <c r="AZ828" t="s">
        <v>2536</v>
      </c>
      <c r="BA828" t="s">
        <v>105</v>
      </c>
      <c r="BB828" t="s">
        <v>493</v>
      </c>
      <c r="BC828" t="s">
        <v>105</v>
      </c>
      <c r="BD828" s="2" t="s">
        <v>117</v>
      </c>
      <c r="BE828" t="s">
        <v>105</v>
      </c>
      <c r="BF828" t="s">
        <v>1691</v>
      </c>
      <c r="BG828" t="s">
        <v>105</v>
      </c>
      <c r="BH828" t="s">
        <v>105</v>
      </c>
      <c r="BI828" t="s">
        <v>2536</v>
      </c>
      <c r="BJ828" t="s">
        <v>2536</v>
      </c>
      <c r="BK828">
        <v>223</v>
      </c>
      <c r="BL828" t="s">
        <v>105</v>
      </c>
      <c r="BM828" s="4">
        <v>43920</v>
      </c>
      <c r="BN828" t="s">
        <v>105</v>
      </c>
      <c r="BO828" s="4" t="s">
        <v>105</v>
      </c>
      <c r="BP828" t="s">
        <v>2454</v>
      </c>
      <c r="BQ828" t="s">
        <v>1189</v>
      </c>
      <c r="BR828" s="4">
        <v>43926</v>
      </c>
      <c r="BS828" t="s">
        <v>105</v>
      </c>
      <c r="BT828" t="s">
        <v>105</v>
      </c>
      <c r="BU828" t="s">
        <v>105</v>
      </c>
      <c r="BV828" t="s">
        <v>105</v>
      </c>
      <c r="BW828" t="s">
        <v>105</v>
      </c>
      <c r="BX828" t="s">
        <v>2536</v>
      </c>
      <c r="BY828" t="s">
        <v>2536</v>
      </c>
      <c r="BZ828" t="s">
        <v>122</v>
      </c>
      <c r="CA828" s="2">
        <v>1</v>
      </c>
      <c r="CB828" t="s">
        <v>105</v>
      </c>
      <c r="CC828" t="s">
        <v>105</v>
      </c>
      <c r="CD828" t="s">
        <v>105</v>
      </c>
      <c r="CE828" t="s">
        <v>105</v>
      </c>
      <c r="CF828" t="s">
        <v>2536</v>
      </c>
      <c r="CG828" t="s">
        <v>105</v>
      </c>
      <c r="CH828" t="s">
        <v>105</v>
      </c>
      <c r="CI828" t="s">
        <v>105</v>
      </c>
      <c r="CJ828" t="s">
        <v>105</v>
      </c>
      <c r="CK828" t="s">
        <v>105</v>
      </c>
      <c r="CL828" t="s">
        <v>105</v>
      </c>
      <c r="CM828" t="s">
        <v>105</v>
      </c>
      <c r="CN828" t="s">
        <v>115</v>
      </c>
      <c r="CO828" t="s">
        <v>2536</v>
      </c>
      <c r="CP828" s="2">
        <v>7</v>
      </c>
      <c r="CQ828">
        <v>1</v>
      </c>
      <c r="CR828" t="s">
        <v>105</v>
      </c>
      <c r="CS828" t="s">
        <v>2234</v>
      </c>
      <c r="CU828" t="s">
        <v>493</v>
      </c>
      <c r="CV828" t="s">
        <v>130</v>
      </c>
      <c r="DH828" s="2"/>
      <c r="DR828" s="2"/>
      <c r="DZ828" s="2"/>
      <c r="KC828" s="2"/>
      <c r="PC828" s="2"/>
      <c r="PE828" s="2"/>
      <c r="SX828" s="2"/>
      <c r="TH828" s="2"/>
      <c r="TP828" s="2"/>
      <c r="YM828" s="2"/>
    </row>
    <row r="829" spans="1:663" x14ac:dyDescent="0.25">
      <c r="A829" t="s">
        <v>2536</v>
      </c>
      <c r="B829" s="4">
        <v>43904.5</v>
      </c>
      <c r="C829" t="s">
        <v>100</v>
      </c>
      <c r="D829" t="s">
        <v>121</v>
      </c>
      <c r="E829" t="s">
        <v>139</v>
      </c>
      <c r="F829" t="s">
        <v>464</v>
      </c>
      <c r="G829" t="s">
        <v>101</v>
      </c>
      <c r="H829" t="s">
        <v>102</v>
      </c>
      <c r="I829" t="s">
        <v>110</v>
      </c>
      <c r="J829" t="s">
        <v>133</v>
      </c>
      <c r="K829" t="s">
        <v>134</v>
      </c>
      <c r="L829" t="s">
        <v>122</v>
      </c>
      <c r="M829" t="s">
        <v>111</v>
      </c>
      <c r="N829" t="s">
        <v>105</v>
      </c>
      <c r="O829" t="s">
        <v>2455</v>
      </c>
      <c r="P829" t="s">
        <v>105</v>
      </c>
      <c r="Q829" s="7" t="s">
        <v>2536</v>
      </c>
      <c r="R829" t="s">
        <v>2536</v>
      </c>
      <c r="S829" t="s">
        <v>148</v>
      </c>
      <c r="T829" t="s">
        <v>2536</v>
      </c>
      <c r="U829" t="s">
        <v>2536</v>
      </c>
      <c r="V829" t="s">
        <v>2536</v>
      </c>
      <c r="W829" t="s">
        <v>105</v>
      </c>
      <c r="X829" t="s">
        <v>154</v>
      </c>
      <c r="Y829" s="2" t="s">
        <v>2536</v>
      </c>
      <c r="Z829" t="s">
        <v>2536</v>
      </c>
      <c r="AA829" s="2" t="s">
        <v>158</v>
      </c>
      <c r="AB829" t="s">
        <v>105</v>
      </c>
      <c r="AC829" t="s">
        <v>2536</v>
      </c>
      <c r="AD829" t="s">
        <v>105</v>
      </c>
      <c r="AE829" t="s">
        <v>105</v>
      </c>
      <c r="AF829" t="s">
        <v>105</v>
      </c>
      <c r="AG829" t="s">
        <v>2536</v>
      </c>
      <c r="AH829" t="s">
        <v>105</v>
      </c>
      <c r="AI829" t="s">
        <v>2536</v>
      </c>
      <c r="AJ829" t="s">
        <v>105</v>
      </c>
      <c r="AK829" t="s">
        <v>105</v>
      </c>
      <c r="AL829" t="s">
        <v>105</v>
      </c>
      <c r="AM829" t="s">
        <v>105</v>
      </c>
      <c r="AN829" t="s">
        <v>105</v>
      </c>
      <c r="AO829" t="s">
        <v>105</v>
      </c>
      <c r="AP829" t="s">
        <v>2536</v>
      </c>
      <c r="AQ829" t="s">
        <v>105</v>
      </c>
      <c r="AR829" t="s">
        <v>105</v>
      </c>
      <c r="AS829" t="s">
        <v>105</v>
      </c>
      <c r="AT829" t="s">
        <v>105</v>
      </c>
      <c r="AU829" t="s">
        <v>105</v>
      </c>
      <c r="AV829" t="s">
        <v>105</v>
      </c>
      <c r="AW829" t="s">
        <v>73</v>
      </c>
      <c r="AX829" t="s">
        <v>105</v>
      </c>
      <c r="AY829" s="2" t="s">
        <v>2536</v>
      </c>
      <c r="AZ829" t="s">
        <v>2536</v>
      </c>
      <c r="BA829" t="s">
        <v>105</v>
      </c>
      <c r="BB829" t="s">
        <v>493</v>
      </c>
      <c r="BC829" t="s">
        <v>105</v>
      </c>
      <c r="BD829" s="2" t="s">
        <v>117</v>
      </c>
      <c r="BE829" t="s">
        <v>105</v>
      </c>
      <c r="BF829" t="s">
        <v>1138</v>
      </c>
      <c r="BG829" t="s">
        <v>105</v>
      </c>
      <c r="BH829" t="s">
        <v>105</v>
      </c>
      <c r="BI829" t="s">
        <v>2536</v>
      </c>
      <c r="BJ829" t="s">
        <v>2536</v>
      </c>
      <c r="BK829">
        <v>223</v>
      </c>
      <c r="BL829" t="s">
        <v>105</v>
      </c>
      <c r="BM829" s="4">
        <v>43890</v>
      </c>
      <c r="BN829" t="s">
        <v>105</v>
      </c>
      <c r="BO829" s="4" t="s">
        <v>105</v>
      </c>
      <c r="BP829" t="s">
        <v>105</v>
      </c>
      <c r="BQ829" t="s">
        <v>1137</v>
      </c>
      <c r="BR829" s="4">
        <v>43897</v>
      </c>
      <c r="BS829" t="s">
        <v>105</v>
      </c>
      <c r="BT829" t="s">
        <v>105</v>
      </c>
      <c r="BU829" t="s">
        <v>105</v>
      </c>
      <c r="BV829" t="s">
        <v>105</v>
      </c>
      <c r="BW829" t="s">
        <v>105</v>
      </c>
      <c r="BX829" t="s">
        <v>2536</v>
      </c>
      <c r="BY829" t="s">
        <v>2536</v>
      </c>
      <c r="BZ829" t="s">
        <v>122</v>
      </c>
      <c r="CA829" s="2">
        <v>1</v>
      </c>
      <c r="CB829" t="s">
        <v>105</v>
      </c>
      <c r="CC829" t="s">
        <v>105</v>
      </c>
      <c r="CD829" t="s">
        <v>105</v>
      </c>
      <c r="CE829" t="s">
        <v>105</v>
      </c>
      <c r="CF829" t="s">
        <v>2536</v>
      </c>
      <c r="CG829" t="s">
        <v>105</v>
      </c>
      <c r="CH829" t="s">
        <v>105</v>
      </c>
      <c r="CI829" t="s">
        <v>105</v>
      </c>
      <c r="CJ829" t="s">
        <v>105</v>
      </c>
      <c r="CK829" t="s">
        <v>105</v>
      </c>
      <c r="CL829" t="s">
        <v>105</v>
      </c>
      <c r="CM829" t="s">
        <v>105</v>
      </c>
      <c r="CN829" t="s">
        <v>115</v>
      </c>
      <c r="CO829" t="s">
        <v>2536</v>
      </c>
      <c r="CP829" s="2">
        <v>1</v>
      </c>
      <c r="CQ829">
        <v>1</v>
      </c>
      <c r="CR829" t="s">
        <v>105</v>
      </c>
      <c r="CS829" t="s">
        <v>2440</v>
      </c>
      <c r="CU829" t="s">
        <v>493</v>
      </c>
      <c r="CV829" t="s">
        <v>421</v>
      </c>
      <c r="DH829" s="2"/>
      <c r="DR829" s="2"/>
      <c r="DZ829" s="2"/>
      <c r="KC829" s="2"/>
      <c r="PC829" s="2"/>
      <c r="PE829" s="2"/>
      <c r="SX829" s="2"/>
      <c r="TH829" s="2"/>
      <c r="TP829" s="2"/>
      <c r="YM829" s="2"/>
    </row>
    <row r="830" spans="1:663" x14ac:dyDescent="0.25">
      <c r="A830" t="s">
        <v>2536</v>
      </c>
      <c r="B830" s="4">
        <v>43925.5</v>
      </c>
      <c r="C830" t="s">
        <v>100</v>
      </c>
      <c r="D830" t="s">
        <v>121</v>
      </c>
      <c r="E830" t="s">
        <v>135</v>
      </c>
      <c r="F830" t="s">
        <v>464</v>
      </c>
      <c r="G830" t="s">
        <v>101</v>
      </c>
      <c r="H830" t="s">
        <v>102</v>
      </c>
      <c r="I830" t="s">
        <v>110</v>
      </c>
      <c r="J830" t="s">
        <v>133</v>
      </c>
      <c r="K830" t="s">
        <v>134</v>
      </c>
      <c r="L830" t="s">
        <v>122</v>
      </c>
      <c r="M830" t="s">
        <v>111</v>
      </c>
      <c r="N830" t="s">
        <v>105</v>
      </c>
      <c r="O830" t="s">
        <v>2456</v>
      </c>
      <c r="P830" t="s">
        <v>194</v>
      </c>
      <c r="Q830" s="7" t="s">
        <v>105</v>
      </c>
      <c r="R830" t="s">
        <v>2536</v>
      </c>
      <c r="S830" t="s">
        <v>112</v>
      </c>
      <c r="T830" t="s">
        <v>2536</v>
      </c>
      <c r="U830" t="s">
        <v>2536</v>
      </c>
      <c r="V830" t="s">
        <v>2536</v>
      </c>
      <c r="W830" t="s">
        <v>105</v>
      </c>
      <c r="X830" t="s">
        <v>182</v>
      </c>
      <c r="Y830" s="2" t="s">
        <v>2536</v>
      </c>
      <c r="Z830" t="s">
        <v>2536</v>
      </c>
      <c r="AA830" s="2" t="s">
        <v>131</v>
      </c>
      <c r="AB830" t="s">
        <v>105</v>
      </c>
      <c r="AC830" t="s">
        <v>2536</v>
      </c>
      <c r="AD830" t="s">
        <v>105</v>
      </c>
      <c r="AE830" t="s">
        <v>105</v>
      </c>
      <c r="AF830" t="s">
        <v>105</v>
      </c>
      <c r="AG830" t="s">
        <v>2536</v>
      </c>
      <c r="AH830" t="s">
        <v>105</v>
      </c>
      <c r="AI830" t="s">
        <v>2536</v>
      </c>
      <c r="AJ830" t="s">
        <v>105</v>
      </c>
      <c r="AK830" t="s">
        <v>105</v>
      </c>
      <c r="AL830" t="s">
        <v>105</v>
      </c>
      <c r="AM830" t="s">
        <v>105</v>
      </c>
      <c r="AN830" t="s">
        <v>105</v>
      </c>
      <c r="AO830" t="s">
        <v>105</v>
      </c>
      <c r="AP830" t="s">
        <v>2536</v>
      </c>
      <c r="AQ830" t="s">
        <v>105</v>
      </c>
      <c r="AR830" t="s">
        <v>105</v>
      </c>
      <c r="AS830" t="s">
        <v>105</v>
      </c>
      <c r="AT830" t="s">
        <v>105</v>
      </c>
      <c r="AU830" t="s">
        <v>105</v>
      </c>
      <c r="AV830" t="s">
        <v>105</v>
      </c>
      <c r="AW830" t="s">
        <v>1475</v>
      </c>
      <c r="AX830" t="s">
        <v>105</v>
      </c>
      <c r="AY830" s="2" t="s">
        <v>2536</v>
      </c>
      <c r="AZ830" t="s">
        <v>2536</v>
      </c>
      <c r="BA830" t="s">
        <v>105</v>
      </c>
      <c r="BB830" t="s">
        <v>493</v>
      </c>
      <c r="BC830" t="s">
        <v>105</v>
      </c>
      <c r="BD830" s="2" t="s">
        <v>117</v>
      </c>
      <c r="BE830" t="s">
        <v>105</v>
      </c>
      <c r="BF830" t="s">
        <v>1927</v>
      </c>
      <c r="BG830" t="s">
        <v>105</v>
      </c>
      <c r="BH830">
        <v>6006</v>
      </c>
      <c r="BI830" t="s">
        <v>2536</v>
      </c>
      <c r="BJ830" t="s">
        <v>2536</v>
      </c>
      <c r="BK830">
        <v>44</v>
      </c>
      <c r="BL830" t="s">
        <v>1925</v>
      </c>
      <c r="BM830" s="4">
        <v>43895</v>
      </c>
      <c r="BN830" t="s">
        <v>239</v>
      </c>
      <c r="BO830" s="4">
        <v>43925</v>
      </c>
      <c r="BP830" t="s">
        <v>1929</v>
      </c>
      <c r="BQ830" t="s">
        <v>239</v>
      </c>
      <c r="BR830" s="4">
        <v>43925</v>
      </c>
      <c r="BS830" t="s">
        <v>105</v>
      </c>
      <c r="BT830" t="s">
        <v>105</v>
      </c>
      <c r="BU830" t="s">
        <v>105</v>
      </c>
      <c r="BV830" t="s">
        <v>105</v>
      </c>
      <c r="BW830" t="s">
        <v>105</v>
      </c>
      <c r="BX830" t="s">
        <v>2536</v>
      </c>
      <c r="BY830" t="s">
        <v>2536</v>
      </c>
      <c r="BZ830" t="s">
        <v>1925</v>
      </c>
      <c r="CA830" s="2">
        <v>43895</v>
      </c>
      <c r="CB830" t="s">
        <v>239</v>
      </c>
      <c r="CC830" t="s">
        <v>105</v>
      </c>
      <c r="CD830" t="s">
        <v>105</v>
      </c>
      <c r="CE830" t="s">
        <v>105</v>
      </c>
      <c r="CF830" t="s">
        <v>2536</v>
      </c>
      <c r="CG830" t="s">
        <v>105</v>
      </c>
      <c r="CH830" t="s">
        <v>105</v>
      </c>
      <c r="CI830" t="s">
        <v>105</v>
      </c>
      <c r="CJ830">
        <v>1</v>
      </c>
      <c r="CK830" t="s">
        <v>105</v>
      </c>
      <c r="CL830" t="s">
        <v>105</v>
      </c>
      <c r="CM830" t="s">
        <v>105</v>
      </c>
      <c r="CN830" t="s">
        <v>115</v>
      </c>
      <c r="CO830" t="s">
        <v>2536</v>
      </c>
      <c r="CP830" s="2">
        <v>1</v>
      </c>
      <c r="CQ830">
        <v>1</v>
      </c>
      <c r="CR830" t="s">
        <v>105</v>
      </c>
      <c r="CS830" t="s">
        <v>2234</v>
      </c>
      <c r="CU830" t="s">
        <v>493</v>
      </c>
      <c r="CV830" t="s">
        <v>247</v>
      </c>
      <c r="DH830" s="2"/>
      <c r="DR830" s="2"/>
      <c r="DZ830" s="2"/>
      <c r="KC830" s="2"/>
      <c r="PC830" s="2"/>
      <c r="PE830" s="2"/>
      <c r="SX830" s="2"/>
      <c r="TH830" s="2"/>
      <c r="TP830" s="2"/>
      <c r="YM830" s="2"/>
    </row>
    <row r="831" spans="1:663" x14ac:dyDescent="0.25">
      <c r="A831" t="s">
        <v>2536</v>
      </c>
      <c r="B831" s="4">
        <v>43917.5</v>
      </c>
      <c r="C831" t="s">
        <v>100</v>
      </c>
      <c r="D831" t="s">
        <v>121</v>
      </c>
      <c r="E831" t="s">
        <v>135</v>
      </c>
      <c r="F831" t="s">
        <v>464</v>
      </c>
      <c r="G831" t="s">
        <v>101</v>
      </c>
      <c r="H831" t="s">
        <v>102</v>
      </c>
      <c r="I831" t="s">
        <v>110</v>
      </c>
      <c r="J831" t="s">
        <v>133</v>
      </c>
      <c r="K831" t="s">
        <v>134</v>
      </c>
      <c r="L831" t="s">
        <v>122</v>
      </c>
      <c r="M831" t="s">
        <v>111</v>
      </c>
      <c r="N831" t="s">
        <v>105</v>
      </c>
      <c r="O831" t="s">
        <v>2452</v>
      </c>
      <c r="P831" t="s">
        <v>194</v>
      </c>
      <c r="Q831" s="7" t="s">
        <v>105</v>
      </c>
      <c r="R831" t="s">
        <v>2536</v>
      </c>
      <c r="S831" t="s">
        <v>112</v>
      </c>
      <c r="T831" t="s">
        <v>2536</v>
      </c>
      <c r="U831" t="s">
        <v>2536</v>
      </c>
      <c r="V831" t="s">
        <v>2536</v>
      </c>
      <c r="W831" t="s">
        <v>105</v>
      </c>
      <c r="X831" t="s">
        <v>124</v>
      </c>
      <c r="Y831" s="2" t="s">
        <v>2536</v>
      </c>
      <c r="Z831" t="s">
        <v>2536</v>
      </c>
      <c r="AA831" s="2" t="s">
        <v>131</v>
      </c>
      <c r="AB831" t="s">
        <v>105</v>
      </c>
      <c r="AC831" t="s">
        <v>2536</v>
      </c>
      <c r="AD831" t="s">
        <v>105</v>
      </c>
      <c r="AE831" t="s">
        <v>105</v>
      </c>
      <c r="AF831" t="s">
        <v>105</v>
      </c>
      <c r="AG831" t="s">
        <v>2536</v>
      </c>
      <c r="AH831" t="s">
        <v>105</v>
      </c>
      <c r="AI831" t="s">
        <v>2536</v>
      </c>
      <c r="AJ831" t="s">
        <v>105</v>
      </c>
      <c r="AK831" t="s">
        <v>105</v>
      </c>
      <c r="AL831" t="s">
        <v>105</v>
      </c>
      <c r="AM831" t="s">
        <v>105</v>
      </c>
      <c r="AN831" t="s">
        <v>105</v>
      </c>
      <c r="AO831" t="s">
        <v>105</v>
      </c>
      <c r="AP831" t="s">
        <v>2536</v>
      </c>
      <c r="AQ831" t="s">
        <v>105</v>
      </c>
      <c r="AR831" t="s">
        <v>105</v>
      </c>
      <c r="AS831" t="s">
        <v>105</v>
      </c>
      <c r="AT831" t="s">
        <v>105</v>
      </c>
      <c r="AU831" t="s">
        <v>105</v>
      </c>
      <c r="AV831" t="s">
        <v>105</v>
      </c>
      <c r="AW831" t="s">
        <v>427</v>
      </c>
      <c r="AX831" t="s">
        <v>105</v>
      </c>
      <c r="AY831" s="2" t="s">
        <v>2536</v>
      </c>
      <c r="AZ831" t="s">
        <v>2536</v>
      </c>
      <c r="BA831" t="s">
        <v>105</v>
      </c>
      <c r="BB831" t="s">
        <v>493</v>
      </c>
      <c r="BC831" t="s">
        <v>105</v>
      </c>
      <c r="BD831" s="2" t="s">
        <v>117</v>
      </c>
      <c r="BE831" t="s">
        <v>105</v>
      </c>
      <c r="BF831" t="s">
        <v>1163</v>
      </c>
      <c r="BG831" t="s">
        <v>105</v>
      </c>
      <c r="BH831" t="s">
        <v>1180</v>
      </c>
      <c r="BI831" t="s">
        <v>2536</v>
      </c>
      <c r="BJ831" t="s">
        <v>2536</v>
      </c>
      <c r="BK831">
        <v>223</v>
      </c>
      <c r="BL831" t="s">
        <v>2445</v>
      </c>
      <c r="BM831" s="4">
        <v>43898</v>
      </c>
      <c r="BN831" t="s">
        <v>2445</v>
      </c>
      <c r="BO831" s="4">
        <v>43905</v>
      </c>
      <c r="BP831" t="s">
        <v>105</v>
      </c>
      <c r="BQ831" t="s">
        <v>2445</v>
      </c>
      <c r="BR831" s="4">
        <v>43905</v>
      </c>
      <c r="BS831" t="s">
        <v>105</v>
      </c>
      <c r="BT831" t="s">
        <v>105</v>
      </c>
      <c r="BU831" t="s">
        <v>105</v>
      </c>
      <c r="BV831" t="s">
        <v>105</v>
      </c>
      <c r="BW831" t="s">
        <v>105</v>
      </c>
      <c r="BX831" t="s">
        <v>2536</v>
      </c>
      <c r="BY831" t="s">
        <v>2536</v>
      </c>
      <c r="BZ831" t="s">
        <v>2445</v>
      </c>
      <c r="CA831" s="2">
        <v>43898</v>
      </c>
      <c r="CB831" t="s">
        <v>2445</v>
      </c>
      <c r="CC831" t="s">
        <v>105</v>
      </c>
      <c r="CD831" t="s">
        <v>105</v>
      </c>
      <c r="CE831" t="s">
        <v>105</v>
      </c>
      <c r="CF831" t="s">
        <v>2536</v>
      </c>
      <c r="CG831" t="s">
        <v>105</v>
      </c>
      <c r="CH831" t="s">
        <v>105</v>
      </c>
      <c r="CI831" s="2">
        <v>43903</v>
      </c>
      <c r="CJ831" t="s">
        <v>105</v>
      </c>
      <c r="CK831" t="s">
        <v>105</v>
      </c>
      <c r="CL831">
        <v>2</v>
      </c>
      <c r="CM831" t="s">
        <v>105</v>
      </c>
      <c r="CN831" t="s">
        <v>115</v>
      </c>
      <c r="CO831" t="s">
        <v>2536</v>
      </c>
      <c r="CP831" s="2">
        <v>7</v>
      </c>
      <c r="CQ831">
        <v>5</v>
      </c>
      <c r="CR831" t="s">
        <v>105</v>
      </c>
      <c r="CS831" t="s">
        <v>2234</v>
      </c>
      <c r="CU831" t="s">
        <v>493</v>
      </c>
      <c r="CV831" t="s">
        <v>421</v>
      </c>
      <c r="DH831" s="2"/>
      <c r="DR831" s="2"/>
      <c r="DZ831" s="2"/>
      <c r="KC831" s="2"/>
      <c r="PC831" s="2"/>
      <c r="PE831" s="2"/>
      <c r="SX831" s="2"/>
      <c r="TH831" s="2"/>
      <c r="TP831" s="2"/>
      <c r="YM831" s="2"/>
    </row>
    <row r="832" spans="1:663" x14ac:dyDescent="0.25">
      <c r="A832" t="s">
        <v>2536</v>
      </c>
      <c r="B832" s="4">
        <v>43917.5</v>
      </c>
      <c r="C832" t="s">
        <v>100</v>
      </c>
      <c r="D832" t="s">
        <v>121</v>
      </c>
      <c r="E832" t="s">
        <v>135</v>
      </c>
      <c r="F832" t="s">
        <v>464</v>
      </c>
      <c r="G832" t="s">
        <v>101</v>
      </c>
      <c r="H832" t="s">
        <v>102</v>
      </c>
      <c r="I832" t="s">
        <v>110</v>
      </c>
      <c r="J832" t="s">
        <v>133</v>
      </c>
      <c r="K832" t="s">
        <v>134</v>
      </c>
      <c r="L832" t="s">
        <v>122</v>
      </c>
      <c r="M832" t="s">
        <v>111</v>
      </c>
      <c r="N832" t="s">
        <v>105</v>
      </c>
      <c r="O832" t="s">
        <v>2452</v>
      </c>
      <c r="P832" t="s">
        <v>194</v>
      </c>
      <c r="Q832" s="7" t="s">
        <v>105</v>
      </c>
      <c r="R832" t="s">
        <v>2536</v>
      </c>
      <c r="S832" t="s">
        <v>112</v>
      </c>
      <c r="T832" t="s">
        <v>2536</v>
      </c>
      <c r="U832" t="s">
        <v>2536</v>
      </c>
      <c r="V832" t="s">
        <v>2536</v>
      </c>
      <c r="W832" t="s">
        <v>105</v>
      </c>
      <c r="X832" t="s">
        <v>154</v>
      </c>
      <c r="Y832" s="2" t="s">
        <v>2536</v>
      </c>
      <c r="Z832" t="s">
        <v>2536</v>
      </c>
      <c r="AA832" s="2" t="s">
        <v>131</v>
      </c>
      <c r="AB832" t="s">
        <v>105</v>
      </c>
      <c r="AC832" t="s">
        <v>2536</v>
      </c>
      <c r="AD832" t="s">
        <v>105</v>
      </c>
      <c r="AE832" t="s">
        <v>105</v>
      </c>
      <c r="AF832" t="s">
        <v>105</v>
      </c>
      <c r="AG832" t="s">
        <v>2536</v>
      </c>
      <c r="AH832" t="s">
        <v>105</v>
      </c>
      <c r="AI832" t="s">
        <v>2536</v>
      </c>
      <c r="AJ832">
        <v>1</v>
      </c>
      <c r="AK832" t="s">
        <v>2536</v>
      </c>
      <c r="AL832" t="s">
        <v>105</v>
      </c>
      <c r="AM832" t="s">
        <v>105</v>
      </c>
      <c r="AN832" t="s">
        <v>105</v>
      </c>
      <c r="AO832" t="s">
        <v>105</v>
      </c>
      <c r="AP832" t="s">
        <v>2536</v>
      </c>
      <c r="AQ832" t="s">
        <v>105</v>
      </c>
      <c r="AR832" t="s">
        <v>105</v>
      </c>
      <c r="AS832" t="s">
        <v>105</v>
      </c>
      <c r="AT832" t="s">
        <v>105</v>
      </c>
      <c r="AU832" t="s">
        <v>105</v>
      </c>
      <c r="AV832" t="s">
        <v>105</v>
      </c>
      <c r="AW832" t="s">
        <v>427</v>
      </c>
      <c r="AX832" t="s">
        <v>105</v>
      </c>
      <c r="AY832" s="2" t="s">
        <v>2536</v>
      </c>
      <c r="AZ832" t="s">
        <v>2536</v>
      </c>
      <c r="BA832" t="s">
        <v>105</v>
      </c>
      <c r="BB832" t="s">
        <v>493</v>
      </c>
      <c r="BC832" t="s">
        <v>105</v>
      </c>
      <c r="BD832" s="2" t="s">
        <v>117</v>
      </c>
      <c r="BE832" t="s">
        <v>105</v>
      </c>
      <c r="BF832" t="s">
        <v>1163</v>
      </c>
      <c r="BG832" t="s">
        <v>105</v>
      </c>
      <c r="BH832" t="s">
        <v>105</v>
      </c>
      <c r="BI832" t="s">
        <v>2536</v>
      </c>
      <c r="BJ832" t="s">
        <v>2536</v>
      </c>
      <c r="BK832">
        <v>223</v>
      </c>
      <c r="BL832" t="s">
        <v>239</v>
      </c>
      <c r="BM832" s="4">
        <v>43891</v>
      </c>
      <c r="BN832" t="s">
        <v>239</v>
      </c>
      <c r="BO832" s="4">
        <v>43898</v>
      </c>
      <c r="BP832" t="s">
        <v>105</v>
      </c>
      <c r="BQ832" t="s">
        <v>239</v>
      </c>
      <c r="BR832" s="4">
        <v>43898</v>
      </c>
      <c r="BS832" t="s">
        <v>105</v>
      </c>
      <c r="BT832" t="s">
        <v>105</v>
      </c>
      <c r="BU832" t="s">
        <v>105</v>
      </c>
      <c r="BV832" t="s">
        <v>105</v>
      </c>
      <c r="BW832" t="s">
        <v>105</v>
      </c>
      <c r="BX832" t="s">
        <v>2536</v>
      </c>
      <c r="BY832" t="s">
        <v>2536</v>
      </c>
      <c r="BZ832" t="s">
        <v>239</v>
      </c>
      <c r="CA832" s="2">
        <v>43891</v>
      </c>
      <c r="CB832" t="s">
        <v>239</v>
      </c>
      <c r="CC832" s="2">
        <v>43898</v>
      </c>
      <c r="CD832" t="s">
        <v>105</v>
      </c>
      <c r="CE832" t="s">
        <v>105</v>
      </c>
      <c r="CF832" t="s">
        <v>2536</v>
      </c>
      <c r="CG832" t="s">
        <v>105</v>
      </c>
      <c r="CH832" t="s">
        <v>105</v>
      </c>
      <c r="CI832" t="s">
        <v>105</v>
      </c>
      <c r="CJ832" t="s">
        <v>105</v>
      </c>
      <c r="CK832" t="s">
        <v>105</v>
      </c>
      <c r="CL832" t="s">
        <v>105</v>
      </c>
      <c r="CM832" t="s">
        <v>105</v>
      </c>
      <c r="CN832" t="s">
        <v>115</v>
      </c>
      <c r="CO832" t="s">
        <v>2536</v>
      </c>
      <c r="CP832" s="2">
        <v>7</v>
      </c>
      <c r="CQ832">
        <v>5</v>
      </c>
      <c r="CR832" t="s">
        <v>105</v>
      </c>
      <c r="CS832" t="s">
        <v>2234</v>
      </c>
      <c r="CU832" t="s">
        <v>493</v>
      </c>
      <c r="CV832" t="s">
        <v>130</v>
      </c>
      <c r="DH832" s="2"/>
      <c r="DR832" s="2"/>
      <c r="DZ832" s="2"/>
      <c r="KC832" s="2"/>
      <c r="PC832" s="2"/>
      <c r="PE832" s="2"/>
      <c r="SX832" s="2"/>
      <c r="TH832" s="2"/>
      <c r="TP832" s="2"/>
      <c r="YM832" s="2"/>
    </row>
    <row r="833" spans="1:667" x14ac:dyDescent="0.25">
      <c r="A833" t="s">
        <v>2536</v>
      </c>
      <c r="B833" s="4">
        <v>43917.5</v>
      </c>
      <c r="C833" t="s">
        <v>100</v>
      </c>
      <c r="D833" t="s">
        <v>121</v>
      </c>
      <c r="E833" t="s">
        <v>135</v>
      </c>
      <c r="F833" t="s">
        <v>464</v>
      </c>
      <c r="G833" t="s">
        <v>101</v>
      </c>
      <c r="H833" t="s">
        <v>102</v>
      </c>
      <c r="I833" t="s">
        <v>110</v>
      </c>
      <c r="J833" t="s">
        <v>133</v>
      </c>
      <c r="K833" t="s">
        <v>134</v>
      </c>
      <c r="L833" t="s">
        <v>122</v>
      </c>
      <c r="M833" t="s">
        <v>111</v>
      </c>
      <c r="N833" t="s">
        <v>105</v>
      </c>
      <c r="O833" t="s">
        <v>2459</v>
      </c>
      <c r="P833" t="s">
        <v>194</v>
      </c>
      <c r="Q833" s="7" t="s">
        <v>105</v>
      </c>
      <c r="R833" t="s">
        <v>2536</v>
      </c>
      <c r="S833" t="s">
        <v>148</v>
      </c>
      <c r="T833" t="s">
        <v>2536</v>
      </c>
      <c r="U833" t="s">
        <v>2536</v>
      </c>
      <c r="V833" t="s">
        <v>2536</v>
      </c>
      <c r="W833" t="s">
        <v>105</v>
      </c>
      <c r="X833" t="s">
        <v>154</v>
      </c>
      <c r="Y833" s="2" t="s">
        <v>2536</v>
      </c>
      <c r="Z833" t="s">
        <v>2536</v>
      </c>
      <c r="AA833" s="2" t="s">
        <v>158</v>
      </c>
      <c r="AB833" t="s">
        <v>105</v>
      </c>
      <c r="AC833" t="s">
        <v>2536</v>
      </c>
      <c r="AD833" t="s">
        <v>105</v>
      </c>
      <c r="AE833" t="s">
        <v>105</v>
      </c>
      <c r="AF833" t="s">
        <v>105</v>
      </c>
      <c r="AG833" t="s">
        <v>2536</v>
      </c>
      <c r="AH833" t="s">
        <v>105</v>
      </c>
      <c r="AI833" t="s">
        <v>2536</v>
      </c>
      <c r="AJ833">
        <v>2</v>
      </c>
      <c r="AK833" t="s">
        <v>2536</v>
      </c>
      <c r="AL833" t="s">
        <v>105</v>
      </c>
      <c r="AM833" t="s">
        <v>105</v>
      </c>
      <c r="AN833" t="s">
        <v>105</v>
      </c>
      <c r="AO833" t="s">
        <v>105</v>
      </c>
      <c r="AP833" t="s">
        <v>2536</v>
      </c>
      <c r="AQ833" t="s">
        <v>105</v>
      </c>
      <c r="AR833" t="s">
        <v>105</v>
      </c>
      <c r="AS833" t="s">
        <v>105</v>
      </c>
      <c r="AT833" t="s">
        <v>105</v>
      </c>
      <c r="AU833" t="s">
        <v>105</v>
      </c>
      <c r="AV833" t="s">
        <v>105</v>
      </c>
      <c r="AW833" t="s">
        <v>2458</v>
      </c>
      <c r="AX833" t="s">
        <v>105</v>
      </c>
      <c r="AY833" s="2" t="s">
        <v>2536</v>
      </c>
      <c r="AZ833" t="s">
        <v>2536</v>
      </c>
      <c r="BA833" t="s">
        <v>105</v>
      </c>
      <c r="BB833" t="s">
        <v>493</v>
      </c>
      <c r="BC833" t="s">
        <v>105</v>
      </c>
      <c r="BD833" s="2" t="s">
        <v>117</v>
      </c>
      <c r="BE833" t="s">
        <v>105</v>
      </c>
      <c r="BF833" t="s">
        <v>1163</v>
      </c>
      <c r="BG833" t="s">
        <v>105</v>
      </c>
      <c r="BH833" t="s">
        <v>105</v>
      </c>
      <c r="BI833" t="s">
        <v>2536</v>
      </c>
      <c r="BJ833" t="s">
        <v>2536</v>
      </c>
      <c r="BK833">
        <v>223</v>
      </c>
      <c r="BL833" t="s">
        <v>239</v>
      </c>
      <c r="BM833" s="4">
        <v>43891</v>
      </c>
      <c r="BN833" t="s">
        <v>239</v>
      </c>
      <c r="BO833" s="4">
        <v>43898</v>
      </c>
      <c r="BP833" t="s">
        <v>105</v>
      </c>
      <c r="BQ833" t="s">
        <v>239</v>
      </c>
      <c r="BR833" s="4">
        <v>43898</v>
      </c>
      <c r="BS833" t="s">
        <v>105</v>
      </c>
      <c r="BT833" t="s">
        <v>105</v>
      </c>
      <c r="BU833" t="s">
        <v>105</v>
      </c>
      <c r="BV833" t="s">
        <v>105</v>
      </c>
      <c r="BW833" t="s">
        <v>105</v>
      </c>
      <c r="BX833" t="s">
        <v>2536</v>
      </c>
      <c r="BY833" t="s">
        <v>2536</v>
      </c>
      <c r="BZ833" t="s">
        <v>122</v>
      </c>
      <c r="CA833" s="2">
        <v>1</v>
      </c>
      <c r="CB833" t="s">
        <v>105</v>
      </c>
      <c r="CC833" t="s">
        <v>105</v>
      </c>
      <c r="CD833" t="s">
        <v>105</v>
      </c>
      <c r="CE833" t="s">
        <v>105</v>
      </c>
      <c r="CF833" t="s">
        <v>2536</v>
      </c>
      <c r="CG833" t="s">
        <v>105</v>
      </c>
      <c r="CH833" t="s">
        <v>105</v>
      </c>
      <c r="CI833" t="s">
        <v>105</v>
      </c>
      <c r="CJ833" t="s">
        <v>105</v>
      </c>
      <c r="CK833" t="s">
        <v>105</v>
      </c>
      <c r="CL833" t="s">
        <v>105</v>
      </c>
      <c r="CM833" t="s">
        <v>105</v>
      </c>
      <c r="CN833" t="s">
        <v>115</v>
      </c>
      <c r="CO833" t="s">
        <v>2536</v>
      </c>
      <c r="CP833" s="2">
        <v>7</v>
      </c>
      <c r="CQ833">
        <v>1</v>
      </c>
      <c r="CR833" t="s">
        <v>105</v>
      </c>
      <c r="CS833" t="s">
        <v>2234</v>
      </c>
      <c r="CU833" t="s">
        <v>493</v>
      </c>
      <c r="CV833" t="s">
        <v>130</v>
      </c>
      <c r="DH833" s="2"/>
      <c r="DR833" s="2"/>
      <c r="DZ833" s="2"/>
      <c r="KC833" s="2"/>
      <c r="PC833" s="2"/>
      <c r="PE833" s="2"/>
      <c r="SX833" s="2"/>
      <c r="TH833" s="2"/>
      <c r="TP833" s="2"/>
      <c r="YM833" s="2"/>
    </row>
    <row r="834" spans="1:667" x14ac:dyDescent="0.25">
      <c r="A834" t="s">
        <v>2536</v>
      </c>
      <c r="B834" s="4">
        <v>43917.5</v>
      </c>
      <c r="C834" t="s">
        <v>100</v>
      </c>
      <c r="D834" t="s">
        <v>121</v>
      </c>
      <c r="E834" t="s">
        <v>135</v>
      </c>
      <c r="F834" t="s">
        <v>464</v>
      </c>
      <c r="G834" t="s">
        <v>101</v>
      </c>
      <c r="H834" t="s">
        <v>102</v>
      </c>
      <c r="I834" t="s">
        <v>110</v>
      </c>
      <c r="J834" t="s">
        <v>133</v>
      </c>
      <c r="K834" t="s">
        <v>134</v>
      </c>
      <c r="L834" t="s">
        <v>122</v>
      </c>
      <c r="M834" t="s">
        <v>111</v>
      </c>
      <c r="N834" t="s">
        <v>105</v>
      </c>
      <c r="O834" t="s">
        <v>2452</v>
      </c>
      <c r="P834" t="s">
        <v>194</v>
      </c>
      <c r="Q834" s="7" t="s">
        <v>105</v>
      </c>
      <c r="R834" t="s">
        <v>2536</v>
      </c>
      <c r="S834" t="s">
        <v>148</v>
      </c>
      <c r="T834" t="s">
        <v>2536</v>
      </c>
      <c r="U834" t="s">
        <v>2536</v>
      </c>
      <c r="V834" t="s">
        <v>2536</v>
      </c>
      <c r="W834" t="s">
        <v>105</v>
      </c>
      <c r="X834" t="s">
        <v>154</v>
      </c>
      <c r="Y834" s="2" t="s">
        <v>2536</v>
      </c>
      <c r="Z834" t="s">
        <v>2536</v>
      </c>
      <c r="AA834" s="2" t="s">
        <v>158</v>
      </c>
      <c r="AB834" t="s">
        <v>105</v>
      </c>
      <c r="AC834" t="s">
        <v>2536</v>
      </c>
      <c r="AD834" t="s">
        <v>105</v>
      </c>
      <c r="AE834" t="s">
        <v>105</v>
      </c>
      <c r="AF834" t="s">
        <v>105</v>
      </c>
      <c r="AG834" t="s">
        <v>2536</v>
      </c>
      <c r="AH834" t="s">
        <v>105</v>
      </c>
      <c r="AI834" t="s">
        <v>2536</v>
      </c>
      <c r="AJ834">
        <v>2</v>
      </c>
      <c r="AK834" t="s">
        <v>2536</v>
      </c>
      <c r="AL834" t="s">
        <v>105</v>
      </c>
      <c r="AM834" t="s">
        <v>105</v>
      </c>
      <c r="AN834" t="s">
        <v>105</v>
      </c>
      <c r="AO834" t="s">
        <v>105</v>
      </c>
      <c r="AP834" t="s">
        <v>2536</v>
      </c>
      <c r="AQ834" t="s">
        <v>105</v>
      </c>
      <c r="AR834" t="s">
        <v>105</v>
      </c>
      <c r="AS834" t="s">
        <v>105</v>
      </c>
      <c r="AT834" t="s">
        <v>105</v>
      </c>
      <c r="AU834" t="s">
        <v>105</v>
      </c>
      <c r="AV834" t="s">
        <v>105</v>
      </c>
      <c r="AW834" t="s">
        <v>2453</v>
      </c>
      <c r="AX834" t="s">
        <v>105</v>
      </c>
      <c r="AY834" s="2" t="s">
        <v>2536</v>
      </c>
      <c r="AZ834" t="s">
        <v>2536</v>
      </c>
      <c r="BA834" t="s">
        <v>105</v>
      </c>
      <c r="BB834" t="s">
        <v>493</v>
      </c>
      <c r="BC834" t="s">
        <v>105</v>
      </c>
      <c r="BD834" s="2" t="s">
        <v>117</v>
      </c>
      <c r="BE834" t="s">
        <v>105</v>
      </c>
      <c r="BF834" t="s">
        <v>1163</v>
      </c>
      <c r="BG834" t="s">
        <v>105</v>
      </c>
      <c r="BH834" t="s">
        <v>105</v>
      </c>
      <c r="BI834" t="s">
        <v>2536</v>
      </c>
      <c r="BJ834" t="s">
        <v>2536</v>
      </c>
      <c r="BK834">
        <v>223</v>
      </c>
      <c r="BL834" t="s">
        <v>239</v>
      </c>
      <c r="BM834" s="4">
        <v>43905</v>
      </c>
      <c r="BN834" t="s">
        <v>105</v>
      </c>
      <c r="BO834" s="4" t="s">
        <v>105</v>
      </c>
      <c r="BP834" t="s">
        <v>105</v>
      </c>
      <c r="BQ834" t="s">
        <v>239</v>
      </c>
      <c r="BR834" s="4">
        <v>43926</v>
      </c>
      <c r="BS834" t="s">
        <v>105</v>
      </c>
      <c r="BT834" t="s">
        <v>105</v>
      </c>
      <c r="BU834" t="s">
        <v>105</v>
      </c>
      <c r="BV834" t="s">
        <v>105</v>
      </c>
      <c r="BW834" t="s">
        <v>2460</v>
      </c>
      <c r="BX834" t="s">
        <v>2536</v>
      </c>
      <c r="BY834" t="s">
        <v>2536</v>
      </c>
      <c r="BZ834" t="s">
        <v>122</v>
      </c>
      <c r="CA834" s="2">
        <v>1</v>
      </c>
      <c r="CB834" t="s">
        <v>105</v>
      </c>
      <c r="CC834" t="s">
        <v>105</v>
      </c>
      <c r="CD834" t="s">
        <v>105</v>
      </c>
      <c r="CE834" t="s">
        <v>105</v>
      </c>
      <c r="CF834" t="s">
        <v>2536</v>
      </c>
      <c r="CG834" t="s">
        <v>105</v>
      </c>
      <c r="CH834" t="s">
        <v>105</v>
      </c>
      <c r="CI834" t="s">
        <v>105</v>
      </c>
      <c r="CJ834" t="s">
        <v>105</v>
      </c>
      <c r="CK834" t="s">
        <v>105</v>
      </c>
      <c r="CL834" t="s">
        <v>105</v>
      </c>
      <c r="CM834" t="s">
        <v>105</v>
      </c>
      <c r="CN834" t="s">
        <v>115</v>
      </c>
      <c r="CO834" t="s">
        <v>2536</v>
      </c>
      <c r="CP834" s="2">
        <v>7</v>
      </c>
      <c r="CQ834">
        <v>1</v>
      </c>
      <c r="CR834" t="s">
        <v>105</v>
      </c>
      <c r="CS834" t="s">
        <v>2234</v>
      </c>
      <c r="CU834" t="s">
        <v>493</v>
      </c>
      <c r="CV834" t="s">
        <v>130</v>
      </c>
      <c r="DH834" s="2"/>
      <c r="DR834" s="2"/>
      <c r="DZ834" s="2"/>
      <c r="KC834" s="2"/>
      <c r="PC834" s="2"/>
      <c r="PE834" s="2"/>
      <c r="SX834" s="2"/>
      <c r="TH834" s="2"/>
      <c r="TP834" s="2"/>
      <c r="YM834" s="2"/>
    </row>
    <row r="835" spans="1:667" x14ac:dyDescent="0.25">
      <c r="A835" t="s">
        <v>2536</v>
      </c>
      <c r="B835" s="4">
        <v>43925.5</v>
      </c>
      <c r="C835" t="s">
        <v>100</v>
      </c>
      <c r="D835" t="s">
        <v>121</v>
      </c>
      <c r="E835" t="s">
        <v>381</v>
      </c>
      <c r="F835" t="s">
        <v>464</v>
      </c>
      <c r="G835" t="s">
        <v>101</v>
      </c>
      <c r="H835" t="s">
        <v>102</v>
      </c>
      <c r="I835" t="s">
        <v>110</v>
      </c>
      <c r="J835" t="s">
        <v>133</v>
      </c>
      <c r="K835" t="s">
        <v>134</v>
      </c>
      <c r="L835" t="s">
        <v>122</v>
      </c>
      <c r="M835" t="s">
        <v>111</v>
      </c>
      <c r="N835" t="s">
        <v>105</v>
      </c>
      <c r="O835" t="s">
        <v>169</v>
      </c>
      <c r="P835" t="s">
        <v>105</v>
      </c>
      <c r="Q835" s="7" t="s">
        <v>105</v>
      </c>
      <c r="R835" t="s">
        <v>2536</v>
      </c>
      <c r="S835" t="s">
        <v>148</v>
      </c>
      <c r="T835" t="s">
        <v>2536</v>
      </c>
      <c r="U835" t="s">
        <v>2536</v>
      </c>
      <c r="V835" t="s">
        <v>2536</v>
      </c>
      <c r="W835" t="s">
        <v>105</v>
      </c>
      <c r="X835" t="s">
        <v>154</v>
      </c>
      <c r="Y835" s="2" t="s">
        <v>2536</v>
      </c>
      <c r="Z835" t="s">
        <v>2536</v>
      </c>
      <c r="AA835" s="2" t="s">
        <v>158</v>
      </c>
      <c r="AB835" t="s">
        <v>105</v>
      </c>
      <c r="AC835" t="s">
        <v>2536</v>
      </c>
      <c r="AD835" t="s">
        <v>105</v>
      </c>
      <c r="AE835" t="s">
        <v>105</v>
      </c>
      <c r="AF835" t="s">
        <v>105</v>
      </c>
      <c r="AG835" t="s">
        <v>2536</v>
      </c>
      <c r="AH835" t="s">
        <v>105</v>
      </c>
      <c r="AI835" t="s">
        <v>2536</v>
      </c>
      <c r="AJ835" t="s">
        <v>105</v>
      </c>
      <c r="AK835" t="s">
        <v>105</v>
      </c>
      <c r="AL835" t="s">
        <v>105</v>
      </c>
      <c r="AM835" t="s">
        <v>105</v>
      </c>
      <c r="AN835" t="s">
        <v>105</v>
      </c>
      <c r="AO835" t="s">
        <v>105</v>
      </c>
      <c r="AP835" t="s">
        <v>2536</v>
      </c>
      <c r="AQ835" t="s">
        <v>105</v>
      </c>
      <c r="AR835" t="s">
        <v>105</v>
      </c>
      <c r="AS835" t="s">
        <v>105</v>
      </c>
      <c r="AT835" t="s">
        <v>105</v>
      </c>
      <c r="AU835" t="s">
        <v>105</v>
      </c>
      <c r="AV835" t="s">
        <v>105</v>
      </c>
      <c r="AW835" t="s">
        <v>197</v>
      </c>
      <c r="AX835" t="s">
        <v>105</v>
      </c>
      <c r="AY835" s="2" t="s">
        <v>2536</v>
      </c>
      <c r="AZ835" t="s">
        <v>2536</v>
      </c>
      <c r="BA835" t="s">
        <v>105</v>
      </c>
      <c r="BB835" t="s">
        <v>493</v>
      </c>
      <c r="BC835" t="s">
        <v>105</v>
      </c>
      <c r="BD835" s="2" t="s">
        <v>117</v>
      </c>
      <c r="BE835" t="s">
        <v>105</v>
      </c>
      <c r="BF835" t="s">
        <v>382</v>
      </c>
      <c r="BG835" t="s">
        <v>105</v>
      </c>
      <c r="BH835" t="s">
        <v>105</v>
      </c>
      <c r="BI835" t="s">
        <v>2536</v>
      </c>
      <c r="BJ835" t="s">
        <v>2536</v>
      </c>
      <c r="BK835">
        <v>223</v>
      </c>
      <c r="BL835" t="s">
        <v>386</v>
      </c>
      <c r="BM835" s="4">
        <v>43882</v>
      </c>
      <c r="BN835" t="s">
        <v>1197</v>
      </c>
      <c r="BO835" s="4">
        <v>43899</v>
      </c>
      <c r="BP835" t="s">
        <v>105</v>
      </c>
      <c r="BQ835" t="s">
        <v>1197</v>
      </c>
      <c r="BR835" s="4">
        <v>43899</v>
      </c>
      <c r="BS835" t="s">
        <v>105</v>
      </c>
      <c r="BT835" t="s">
        <v>105</v>
      </c>
      <c r="BU835" t="s">
        <v>105</v>
      </c>
      <c r="BV835" t="s">
        <v>105</v>
      </c>
      <c r="BW835" t="s">
        <v>105</v>
      </c>
      <c r="BX835" t="s">
        <v>2536</v>
      </c>
      <c r="BY835" t="s">
        <v>2536</v>
      </c>
      <c r="BZ835" t="s">
        <v>1760</v>
      </c>
      <c r="CA835" s="2">
        <v>1</v>
      </c>
      <c r="CB835" t="s">
        <v>105</v>
      </c>
      <c r="CC835" t="s">
        <v>105</v>
      </c>
      <c r="CD835" t="s">
        <v>105</v>
      </c>
      <c r="CE835" t="s">
        <v>105</v>
      </c>
      <c r="CF835" t="s">
        <v>2536</v>
      </c>
      <c r="CG835" t="s">
        <v>105</v>
      </c>
      <c r="CH835" t="s">
        <v>105</v>
      </c>
      <c r="CI835" t="s">
        <v>105</v>
      </c>
      <c r="CJ835" t="s">
        <v>105</v>
      </c>
      <c r="CK835" t="s">
        <v>105</v>
      </c>
      <c r="CL835" t="s">
        <v>105</v>
      </c>
      <c r="CM835" t="s">
        <v>105</v>
      </c>
      <c r="CN835" t="s">
        <v>115</v>
      </c>
      <c r="CO835" t="s">
        <v>2536</v>
      </c>
      <c r="CP835" s="2">
        <v>1</v>
      </c>
      <c r="CQ835">
        <v>1</v>
      </c>
      <c r="CR835" t="s">
        <v>105</v>
      </c>
      <c r="CS835" t="s">
        <v>2234</v>
      </c>
      <c r="CU835" t="s">
        <v>493</v>
      </c>
      <c r="CV835" t="s">
        <v>247</v>
      </c>
      <c r="DH835" s="2"/>
      <c r="DR835" s="2"/>
      <c r="DZ835" s="2"/>
      <c r="KC835" s="2"/>
      <c r="PC835" s="2"/>
      <c r="PE835" s="2"/>
      <c r="SX835" s="2"/>
      <c r="TH835" s="2"/>
      <c r="TP835" s="2"/>
      <c r="YM835" s="2"/>
    </row>
    <row r="836" spans="1:667" x14ac:dyDescent="0.25">
      <c r="A836" t="s">
        <v>2536</v>
      </c>
      <c r="B836" s="4">
        <v>43925.5</v>
      </c>
      <c r="C836" t="s">
        <v>100</v>
      </c>
      <c r="D836" t="s">
        <v>121</v>
      </c>
      <c r="E836" t="s">
        <v>381</v>
      </c>
      <c r="F836" t="s">
        <v>464</v>
      </c>
      <c r="G836" t="s">
        <v>101</v>
      </c>
      <c r="H836" t="s">
        <v>193</v>
      </c>
      <c r="I836" t="s">
        <v>105</v>
      </c>
      <c r="J836" t="s">
        <v>105</v>
      </c>
      <c r="K836" t="s">
        <v>134</v>
      </c>
      <c r="L836" t="s">
        <v>2536</v>
      </c>
      <c r="M836" t="s">
        <v>237</v>
      </c>
      <c r="N836">
        <v>5</v>
      </c>
      <c r="O836" t="s">
        <v>2461</v>
      </c>
      <c r="P836" t="s">
        <v>194</v>
      </c>
      <c r="Q836" s="7" t="s">
        <v>105</v>
      </c>
      <c r="R836" t="s">
        <v>2536</v>
      </c>
      <c r="S836" t="s">
        <v>112</v>
      </c>
      <c r="T836" t="s">
        <v>2536</v>
      </c>
      <c r="U836" t="s">
        <v>2536</v>
      </c>
      <c r="V836" t="s">
        <v>2536</v>
      </c>
      <c r="W836" t="s">
        <v>105</v>
      </c>
      <c r="X836" t="s">
        <v>154</v>
      </c>
      <c r="Y836" s="2" t="s">
        <v>2536</v>
      </c>
      <c r="Z836" t="s">
        <v>2536</v>
      </c>
      <c r="AA836" s="2" t="s">
        <v>131</v>
      </c>
      <c r="AB836" t="s">
        <v>105</v>
      </c>
      <c r="AC836" t="s">
        <v>2536</v>
      </c>
      <c r="AD836" t="s">
        <v>105</v>
      </c>
      <c r="AE836" t="s">
        <v>105</v>
      </c>
      <c r="AF836" t="s">
        <v>105</v>
      </c>
      <c r="AG836" t="s">
        <v>2536</v>
      </c>
      <c r="AH836" t="s">
        <v>105</v>
      </c>
      <c r="AI836" t="s">
        <v>2536</v>
      </c>
      <c r="AJ836" t="s">
        <v>105</v>
      </c>
      <c r="AK836" t="s">
        <v>105</v>
      </c>
      <c r="AL836" t="s">
        <v>105</v>
      </c>
      <c r="AM836" t="s">
        <v>105</v>
      </c>
      <c r="AN836" t="s">
        <v>105</v>
      </c>
      <c r="AO836" t="s">
        <v>105</v>
      </c>
      <c r="AP836" t="s">
        <v>2536</v>
      </c>
      <c r="AQ836" t="s">
        <v>105</v>
      </c>
      <c r="AR836" t="s">
        <v>105</v>
      </c>
      <c r="AS836" t="s">
        <v>105</v>
      </c>
      <c r="AT836" t="s">
        <v>105</v>
      </c>
      <c r="AU836" t="s">
        <v>105</v>
      </c>
      <c r="AV836" t="s">
        <v>105</v>
      </c>
      <c r="AW836" t="s">
        <v>197</v>
      </c>
      <c r="AX836" t="s">
        <v>105</v>
      </c>
      <c r="AY836" s="2" t="s">
        <v>2536</v>
      </c>
      <c r="AZ836" t="s">
        <v>2536</v>
      </c>
      <c r="BA836" t="s">
        <v>105</v>
      </c>
      <c r="BB836" t="s">
        <v>493</v>
      </c>
      <c r="BC836" t="s">
        <v>105</v>
      </c>
      <c r="BD836" s="2" t="s">
        <v>117</v>
      </c>
      <c r="BE836" t="s">
        <v>105</v>
      </c>
      <c r="BF836" t="s">
        <v>382</v>
      </c>
      <c r="BG836" t="s">
        <v>105</v>
      </c>
      <c r="BH836" t="s">
        <v>105</v>
      </c>
      <c r="BI836" t="s">
        <v>2536</v>
      </c>
      <c r="BJ836" t="s">
        <v>2536</v>
      </c>
      <c r="BK836">
        <v>223</v>
      </c>
      <c r="BL836" t="s">
        <v>386</v>
      </c>
      <c r="BM836" s="4">
        <v>43882</v>
      </c>
      <c r="BN836" t="s">
        <v>1197</v>
      </c>
      <c r="BO836" s="4">
        <v>43899</v>
      </c>
      <c r="BP836" t="s">
        <v>105</v>
      </c>
      <c r="BQ836" t="s">
        <v>1197</v>
      </c>
      <c r="BR836" s="4">
        <v>43899</v>
      </c>
      <c r="BS836" t="s">
        <v>105</v>
      </c>
      <c r="BT836" t="s">
        <v>105</v>
      </c>
      <c r="BU836" t="s">
        <v>105</v>
      </c>
      <c r="BV836" t="s">
        <v>105</v>
      </c>
      <c r="BW836" t="s">
        <v>105</v>
      </c>
      <c r="BX836" t="s">
        <v>2536</v>
      </c>
      <c r="BY836" t="s">
        <v>2536</v>
      </c>
      <c r="BZ836" t="s">
        <v>386</v>
      </c>
      <c r="CA836" s="2">
        <v>43882</v>
      </c>
      <c r="CB836" t="s">
        <v>1197</v>
      </c>
      <c r="CC836" t="s">
        <v>105</v>
      </c>
      <c r="CD836" t="s">
        <v>105</v>
      </c>
      <c r="CE836" t="s">
        <v>105</v>
      </c>
      <c r="CF836" t="s">
        <v>2536</v>
      </c>
      <c r="CG836" t="s">
        <v>105</v>
      </c>
      <c r="CH836" t="s">
        <v>105</v>
      </c>
      <c r="CI836" t="s">
        <v>105</v>
      </c>
      <c r="CJ836" t="s">
        <v>105</v>
      </c>
      <c r="CK836" t="s">
        <v>105</v>
      </c>
      <c r="CL836" t="s">
        <v>105</v>
      </c>
      <c r="CM836" t="s">
        <v>105</v>
      </c>
      <c r="CN836" t="s">
        <v>115</v>
      </c>
      <c r="CO836" t="s">
        <v>2536</v>
      </c>
      <c r="CP836" s="2">
        <v>1</v>
      </c>
      <c r="CQ836">
        <v>1</v>
      </c>
      <c r="CR836" t="s">
        <v>105</v>
      </c>
      <c r="CS836" t="s">
        <v>2234</v>
      </c>
      <c r="CU836" t="s">
        <v>493</v>
      </c>
      <c r="CV836" t="s">
        <v>247</v>
      </c>
      <c r="DH836" s="2"/>
      <c r="DR836" s="2"/>
      <c r="DZ836" s="2"/>
      <c r="KC836" s="2"/>
      <c r="PC836" s="2"/>
      <c r="PE836" s="2"/>
      <c r="SX836" s="2"/>
      <c r="TH836" s="2"/>
      <c r="TP836" s="2"/>
      <c r="YM836" s="2"/>
    </row>
    <row r="837" spans="1:667" x14ac:dyDescent="0.25">
      <c r="A837" t="s">
        <v>2536</v>
      </c>
      <c r="B837" s="4">
        <v>43925.5</v>
      </c>
      <c r="C837" t="s">
        <v>100</v>
      </c>
      <c r="D837" t="s">
        <v>121</v>
      </c>
      <c r="E837" t="s">
        <v>381</v>
      </c>
      <c r="F837" t="s">
        <v>464</v>
      </c>
      <c r="G837" t="s">
        <v>101</v>
      </c>
      <c r="H837" t="s">
        <v>193</v>
      </c>
      <c r="I837" t="s">
        <v>105</v>
      </c>
      <c r="J837" t="s">
        <v>105</v>
      </c>
      <c r="K837" t="s">
        <v>134</v>
      </c>
      <c r="L837" t="s">
        <v>2536</v>
      </c>
      <c r="M837" t="s">
        <v>237</v>
      </c>
      <c r="N837">
        <v>5</v>
      </c>
      <c r="O837" t="s">
        <v>2461</v>
      </c>
      <c r="P837" t="s">
        <v>194</v>
      </c>
      <c r="Q837" s="7" t="s">
        <v>105</v>
      </c>
      <c r="R837" t="s">
        <v>2536</v>
      </c>
      <c r="S837" t="s">
        <v>112</v>
      </c>
      <c r="T837" t="s">
        <v>2536</v>
      </c>
      <c r="U837" t="s">
        <v>2536</v>
      </c>
      <c r="V837" t="s">
        <v>2536</v>
      </c>
      <c r="W837" t="s">
        <v>105</v>
      </c>
      <c r="X837" t="s">
        <v>124</v>
      </c>
      <c r="Y837" s="2" t="s">
        <v>2536</v>
      </c>
      <c r="Z837" t="s">
        <v>2536</v>
      </c>
      <c r="AA837" s="2" t="s">
        <v>131</v>
      </c>
      <c r="AB837" t="s">
        <v>105</v>
      </c>
      <c r="AC837" t="s">
        <v>2536</v>
      </c>
      <c r="AD837" t="s">
        <v>105</v>
      </c>
      <c r="AE837" t="s">
        <v>105</v>
      </c>
      <c r="AF837" t="s">
        <v>105</v>
      </c>
      <c r="AG837" t="s">
        <v>2536</v>
      </c>
      <c r="AH837" t="s">
        <v>105</v>
      </c>
      <c r="AI837" t="s">
        <v>2536</v>
      </c>
      <c r="AJ837" t="s">
        <v>105</v>
      </c>
      <c r="AK837" t="s">
        <v>105</v>
      </c>
      <c r="AL837" t="s">
        <v>105</v>
      </c>
      <c r="AM837" t="s">
        <v>105</v>
      </c>
      <c r="AN837" t="s">
        <v>105</v>
      </c>
      <c r="AO837" t="s">
        <v>105</v>
      </c>
      <c r="AP837" t="s">
        <v>2536</v>
      </c>
      <c r="AQ837" t="s">
        <v>105</v>
      </c>
      <c r="AR837" t="s">
        <v>105</v>
      </c>
      <c r="AS837" t="s">
        <v>105</v>
      </c>
      <c r="AT837" t="s">
        <v>105</v>
      </c>
      <c r="AU837" t="s">
        <v>105</v>
      </c>
      <c r="AV837" t="s">
        <v>105</v>
      </c>
      <c r="AW837" t="s">
        <v>197</v>
      </c>
      <c r="AX837" t="s">
        <v>105</v>
      </c>
      <c r="AY837" s="2" t="s">
        <v>2536</v>
      </c>
      <c r="AZ837" t="s">
        <v>2536</v>
      </c>
      <c r="BA837" t="s">
        <v>105</v>
      </c>
      <c r="BB837" t="s">
        <v>493</v>
      </c>
      <c r="BC837" t="s">
        <v>105</v>
      </c>
      <c r="BD837" s="2" t="s">
        <v>117</v>
      </c>
      <c r="BE837" t="s">
        <v>105</v>
      </c>
      <c r="BF837" t="s">
        <v>382</v>
      </c>
      <c r="BG837" t="s">
        <v>105</v>
      </c>
      <c r="BH837" t="s">
        <v>105</v>
      </c>
      <c r="BI837" t="s">
        <v>2536</v>
      </c>
      <c r="BJ837" t="s">
        <v>2536</v>
      </c>
      <c r="BK837">
        <v>223</v>
      </c>
      <c r="BL837" t="s">
        <v>386</v>
      </c>
      <c r="BM837" s="4">
        <v>43882</v>
      </c>
      <c r="BN837" t="s">
        <v>1197</v>
      </c>
      <c r="BO837" s="4">
        <v>43899</v>
      </c>
      <c r="BP837" t="s">
        <v>105</v>
      </c>
      <c r="BQ837" t="s">
        <v>1197</v>
      </c>
      <c r="BR837" s="4">
        <v>43899</v>
      </c>
      <c r="BS837" t="s">
        <v>105</v>
      </c>
      <c r="BT837" t="s">
        <v>105</v>
      </c>
      <c r="BU837" t="s">
        <v>105</v>
      </c>
      <c r="BV837" t="s">
        <v>105</v>
      </c>
      <c r="BW837" t="s">
        <v>105</v>
      </c>
      <c r="BX837" t="s">
        <v>2536</v>
      </c>
      <c r="BY837" t="s">
        <v>2536</v>
      </c>
      <c r="BZ837" t="s">
        <v>386</v>
      </c>
      <c r="CA837" s="2">
        <v>43882</v>
      </c>
      <c r="CB837" t="s">
        <v>1197</v>
      </c>
      <c r="CC837" t="s">
        <v>105</v>
      </c>
      <c r="CD837" t="s">
        <v>105</v>
      </c>
      <c r="CE837" t="s">
        <v>105</v>
      </c>
      <c r="CF837" t="s">
        <v>2536</v>
      </c>
      <c r="CG837" t="s">
        <v>105</v>
      </c>
      <c r="CH837" t="s">
        <v>105</v>
      </c>
      <c r="CI837" t="s">
        <v>105</v>
      </c>
      <c r="CJ837" t="s">
        <v>105</v>
      </c>
      <c r="CK837" t="s">
        <v>105</v>
      </c>
      <c r="CL837" t="s">
        <v>105</v>
      </c>
      <c r="CM837" t="s">
        <v>105</v>
      </c>
      <c r="CN837" t="s">
        <v>115</v>
      </c>
      <c r="CO837" t="s">
        <v>2536</v>
      </c>
      <c r="CP837" s="2">
        <v>1</v>
      </c>
      <c r="CQ837">
        <v>1</v>
      </c>
      <c r="CR837" t="s">
        <v>105</v>
      </c>
      <c r="CS837" t="s">
        <v>2234</v>
      </c>
      <c r="CU837" t="s">
        <v>493</v>
      </c>
      <c r="CV837" t="s">
        <v>247</v>
      </c>
      <c r="DH837" s="2"/>
      <c r="DR837" s="2"/>
      <c r="DZ837" s="2"/>
      <c r="KC837" s="2"/>
      <c r="PC837" s="2"/>
      <c r="PE837" s="2"/>
      <c r="SX837" s="2"/>
      <c r="TH837" s="2"/>
      <c r="TP837" s="2"/>
      <c r="YM837" s="2"/>
    </row>
    <row r="838" spans="1:667" x14ac:dyDescent="0.25">
      <c r="A838" t="s">
        <v>2536</v>
      </c>
      <c r="B838" s="4">
        <v>43925.5</v>
      </c>
      <c r="C838" t="s">
        <v>100</v>
      </c>
      <c r="D838" t="s">
        <v>121</v>
      </c>
      <c r="E838" t="s">
        <v>381</v>
      </c>
      <c r="F838" t="s">
        <v>464</v>
      </c>
      <c r="G838" t="s">
        <v>101</v>
      </c>
      <c r="H838" t="s">
        <v>193</v>
      </c>
      <c r="I838" t="s">
        <v>105</v>
      </c>
      <c r="J838" t="s">
        <v>105</v>
      </c>
      <c r="K838" t="s">
        <v>134</v>
      </c>
      <c r="L838" t="s">
        <v>2536</v>
      </c>
      <c r="M838" t="s">
        <v>237</v>
      </c>
      <c r="N838">
        <v>5</v>
      </c>
      <c r="O838" t="s">
        <v>2461</v>
      </c>
      <c r="P838" t="s">
        <v>194</v>
      </c>
      <c r="Q838" s="7" t="s">
        <v>105</v>
      </c>
      <c r="R838" t="s">
        <v>2536</v>
      </c>
      <c r="S838" t="s">
        <v>112</v>
      </c>
      <c r="T838" t="s">
        <v>2536</v>
      </c>
      <c r="U838" t="s">
        <v>2536</v>
      </c>
      <c r="V838" t="s">
        <v>2536</v>
      </c>
      <c r="W838" t="s">
        <v>105</v>
      </c>
      <c r="X838" t="s">
        <v>124</v>
      </c>
      <c r="Y838" s="2" t="s">
        <v>2536</v>
      </c>
      <c r="Z838" t="s">
        <v>2536</v>
      </c>
      <c r="AA838" s="2" t="s">
        <v>131</v>
      </c>
      <c r="AB838" t="s">
        <v>105</v>
      </c>
      <c r="AC838" t="s">
        <v>2536</v>
      </c>
      <c r="AD838" t="s">
        <v>105</v>
      </c>
      <c r="AE838" t="s">
        <v>105</v>
      </c>
      <c r="AF838" t="s">
        <v>105</v>
      </c>
      <c r="AG838" t="s">
        <v>2536</v>
      </c>
      <c r="AH838" t="s">
        <v>105</v>
      </c>
      <c r="AI838" t="s">
        <v>2536</v>
      </c>
      <c r="AJ838" t="s">
        <v>105</v>
      </c>
      <c r="AK838" t="s">
        <v>105</v>
      </c>
      <c r="AL838" t="s">
        <v>105</v>
      </c>
      <c r="AM838" t="s">
        <v>105</v>
      </c>
      <c r="AN838" t="s">
        <v>105</v>
      </c>
      <c r="AO838" t="s">
        <v>105</v>
      </c>
      <c r="AP838" t="s">
        <v>2536</v>
      </c>
      <c r="AQ838" t="s">
        <v>105</v>
      </c>
      <c r="AR838" t="s">
        <v>105</v>
      </c>
      <c r="AS838" t="s">
        <v>105</v>
      </c>
      <c r="AT838" t="s">
        <v>105</v>
      </c>
      <c r="AU838" t="s">
        <v>105</v>
      </c>
      <c r="AV838" t="s">
        <v>105</v>
      </c>
      <c r="AW838" t="s">
        <v>197</v>
      </c>
      <c r="AX838" t="s">
        <v>105</v>
      </c>
      <c r="AY838" s="2" t="s">
        <v>2536</v>
      </c>
      <c r="AZ838" t="s">
        <v>2536</v>
      </c>
      <c r="BA838" t="s">
        <v>105</v>
      </c>
      <c r="BB838" t="s">
        <v>493</v>
      </c>
      <c r="BC838" t="s">
        <v>105</v>
      </c>
      <c r="BD838" s="2" t="s">
        <v>117</v>
      </c>
      <c r="BE838" t="s">
        <v>105</v>
      </c>
      <c r="BF838" t="s">
        <v>382</v>
      </c>
      <c r="BG838" t="s">
        <v>105</v>
      </c>
      <c r="BH838" t="s">
        <v>105</v>
      </c>
      <c r="BI838" t="s">
        <v>2536</v>
      </c>
      <c r="BJ838" t="s">
        <v>2536</v>
      </c>
      <c r="BK838">
        <v>223</v>
      </c>
      <c r="BL838" t="s">
        <v>386</v>
      </c>
      <c r="BM838" s="4">
        <v>43882</v>
      </c>
      <c r="BN838" t="s">
        <v>1197</v>
      </c>
      <c r="BO838" s="4">
        <v>43899</v>
      </c>
      <c r="BP838" t="s">
        <v>105</v>
      </c>
      <c r="BQ838" t="s">
        <v>1197</v>
      </c>
      <c r="BR838" s="4">
        <v>43899</v>
      </c>
      <c r="BS838" t="s">
        <v>105</v>
      </c>
      <c r="BT838" t="s">
        <v>105</v>
      </c>
      <c r="BU838" t="s">
        <v>105</v>
      </c>
      <c r="BV838" t="s">
        <v>105</v>
      </c>
      <c r="BW838" t="s">
        <v>105</v>
      </c>
      <c r="BX838" t="s">
        <v>2536</v>
      </c>
      <c r="BY838" t="s">
        <v>2536</v>
      </c>
      <c r="BZ838" t="s">
        <v>386</v>
      </c>
      <c r="CA838" s="2">
        <v>43882</v>
      </c>
      <c r="CB838" t="s">
        <v>1197</v>
      </c>
      <c r="CC838" t="s">
        <v>105</v>
      </c>
      <c r="CD838" t="s">
        <v>105</v>
      </c>
      <c r="CE838" t="s">
        <v>105</v>
      </c>
      <c r="CF838" t="s">
        <v>2536</v>
      </c>
      <c r="CG838" t="s">
        <v>105</v>
      </c>
      <c r="CH838" t="s">
        <v>105</v>
      </c>
      <c r="CI838" t="s">
        <v>105</v>
      </c>
      <c r="CJ838" t="s">
        <v>105</v>
      </c>
      <c r="CK838" t="s">
        <v>105</v>
      </c>
      <c r="CL838" t="s">
        <v>105</v>
      </c>
      <c r="CM838" t="s">
        <v>105</v>
      </c>
      <c r="CN838" t="s">
        <v>115</v>
      </c>
      <c r="CO838" t="s">
        <v>2536</v>
      </c>
      <c r="CP838" s="2">
        <v>1</v>
      </c>
      <c r="CQ838">
        <v>1</v>
      </c>
      <c r="CR838" t="s">
        <v>105</v>
      </c>
      <c r="CS838" t="s">
        <v>2234</v>
      </c>
      <c r="CU838" t="s">
        <v>493</v>
      </c>
      <c r="CV838" t="s">
        <v>247</v>
      </c>
      <c r="DH838" s="2"/>
      <c r="DR838" s="2"/>
      <c r="DZ838" s="2"/>
      <c r="KC838" s="2"/>
      <c r="PC838" s="2"/>
      <c r="PE838" s="2"/>
      <c r="SX838" s="2"/>
      <c r="TH838" s="2"/>
      <c r="TP838" s="2"/>
      <c r="YM838" s="2"/>
    </row>
    <row r="839" spans="1:667" x14ac:dyDescent="0.25">
      <c r="A839" t="s">
        <v>2536</v>
      </c>
      <c r="B839" s="4">
        <v>43925.5</v>
      </c>
      <c r="C839" t="s">
        <v>100</v>
      </c>
      <c r="D839" t="s">
        <v>121</v>
      </c>
      <c r="E839" t="s">
        <v>381</v>
      </c>
      <c r="F839" t="s">
        <v>464</v>
      </c>
      <c r="G839" t="s">
        <v>101</v>
      </c>
      <c r="H839" t="s">
        <v>193</v>
      </c>
      <c r="I839" t="s">
        <v>105</v>
      </c>
      <c r="J839" t="s">
        <v>105</v>
      </c>
      <c r="K839" t="s">
        <v>134</v>
      </c>
      <c r="L839" t="s">
        <v>2536</v>
      </c>
      <c r="M839" t="s">
        <v>237</v>
      </c>
      <c r="N839">
        <v>5</v>
      </c>
      <c r="O839" t="s">
        <v>2461</v>
      </c>
      <c r="P839" t="s">
        <v>194</v>
      </c>
      <c r="Q839" s="7" t="s">
        <v>105</v>
      </c>
      <c r="R839" t="s">
        <v>2536</v>
      </c>
      <c r="S839" t="s">
        <v>112</v>
      </c>
      <c r="T839" t="s">
        <v>2536</v>
      </c>
      <c r="U839" t="s">
        <v>2536</v>
      </c>
      <c r="V839" t="s">
        <v>2536</v>
      </c>
      <c r="W839" t="s">
        <v>105</v>
      </c>
      <c r="X839" t="s">
        <v>182</v>
      </c>
      <c r="Y839" s="2" t="s">
        <v>2536</v>
      </c>
      <c r="Z839" t="s">
        <v>2536</v>
      </c>
      <c r="AA839" s="2" t="s">
        <v>131</v>
      </c>
      <c r="AB839" t="s">
        <v>105</v>
      </c>
      <c r="AC839" t="s">
        <v>2536</v>
      </c>
      <c r="AD839" t="s">
        <v>105</v>
      </c>
      <c r="AE839" t="s">
        <v>105</v>
      </c>
      <c r="AF839" t="s">
        <v>105</v>
      </c>
      <c r="AG839" t="s">
        <v>2536</v>
      </c>
      <c r="AH839" t="s">
        <v>105</v>
      </c>
      <c r="AI839" t="s">
        <v>2536</v>
      </c>
      <c r="AJ839" t="s">
        <v>105</v>
      </c>
      <c r="AK839" t="s">
        <v>105</v>
      </c>
      <c r="AL839" t="s">
        <v>105</v>
      </c>
      <c r="AM839" t="s">
        <v>105</v>
      </c>
      <c r="AN839" t="s">
        <v>105</v>
      </c>
      <c r="AO839" t="s">
        <v>105</v>
      </c>
      <c r="AP839" t="s">
        <v>2536</v>
      </c>
      <c r="AQ839" t="s">
        <v>105</v>
      </c>
      <c r="AR839" t="s">
        <v>105</v>
      </c>
      <c r="AS839" t="s">
        <v>105</v>
      </c>
      <c r="AT839" t="s">
        <v>105</v>
      </c>
      <c r="AU839" t="s">
        <v>105</v>
      </c>
      <c r="AV839" t="s">
        <v>105</v>
      </c>
      <c r="AW839" t="s">
        <v>197</v>
      </c>
      <c r="AX839" t="s">
        <v>105</v>
      </c>
      <c r="AY839" s="2" t="s">
        <v>2536</v>
      </c>
      <c r="AZ839" t="s">
        <v>2536</v>
      </c>
      <c r="BA839" t="s">
        <v>105</v>
      </c>
      <c r="BB839" t="s">
        <v>493</v>
      </c>
      <c r="BC839" t="s">
        <v>105</v>
      </c>
      <c r="BD839" s="2" t="s">
        <v>117</v>
      </c>
      <c r="BE839" t="s">
        <v>105</v>
      </c>
      <c r="BF839" t="s">
        <v>382</v>
      </c>
      <c r="BG839" t="s">
        <v>105</v>
      </c>
      <c r="BH839" t="s">
        <v>105</v>
      </c>
      <c r="BI839" t="s">
        <v>2536</v>
      </c>
      <c r="BJ839" t="s">
        <v>2536</v>
      </c>
      <c r="BK839">
        <v>223</v>
      </c>
      <c r="BL839" t="s">
        <v>386</v>
      </c>
      <c r="BM839" s="4">
        <v>43882</v>
      </c>
      <c r="BN839" t="s">
        <v>1197</v>
      </c>
      <c r="BO839" s="4">
        <v>43899</v>
      </c>
      <c r="BP839" t="s">
        <v>105</v>
      </c>
      <c r="BQ839" t="s">
        <v>1197</v>
      </c>
      <c r="BR839" s="4">
        <v>43899</v>
      </c>
      <c r="BS839" t="s">
        <v>105</v>
      </c>
      <c r="BT839" t="s">
        <v>105</v>
      </c>
      <c r="BU839" t="s">
        <v>105</v>
      </c>
      <c r="BV839" t="s">
        <v>105</v>
      </c>
      <c r="BW839" t="s">
        <v>105</v>
      </c>
      <c r="BX839" t="s">
        <v>2536</v>
      </c>
      <c r="BY839" t="s">
        <v>2536</v>
      </c>
      <c r="BZ839" t="s">
        <v>386</v>
      </c>
      <c r="CA839" s="2">
        <v>43882</v>
      </c>
      <c r="CB839" t="s">
        <v>1197</v>
      </c>
      <c r="CC839" t="s">
        <v>105</v>
      </c>
      <c r="CD839" t="s">
        <v>105</v>
      </c>
      <c r="CE839" t="s">
        <v>105</v>
      </c>
      <c r="CF839" t="s">
        <v>2536</v>
      </c>
      <c r="CG839" t="s">
        <v>105</v>
      </c>
      <c r="CH839" t="s">
        <v>105</v>
      </c>
      <c r="CI839" t="s">
        <v>105</v>
      </c>
      <c r="CJ839" t="s">
        <v>105</v>
      </c>
      <c r="CK839" t="s">
        <v>105</v>
      </c>
      <c r="CL839" t="s">
        <v>105</v>
      </c>
      <c r="CM839" t="s">
        <v>105</v>
      </c>
      <c r="CN839" t="s">
        <v>115</v>
      </c>
      <c r="CO839" t="s">
        <v>2536</v>
      </c>
      <c r="CP839" s="2">
        <v>1</v>
      </c>
      <c r="CQ839">
        <v>1</v>
      </c>
      <c r="CR839" t="s">
        <v>105</v>
      </c>
      <c r="CS839" t="s">
        <v>2234</v>
      </c>
      <c r="CU839" t="s">
        <v>493</v>
      </c>
      <c r="CV839" t="s">
        <v>247</v>
      </c>
      <c r="DH839" s="2"/>
      <c r="DR839" s="2"/>
      <c r="DZ839" s="2"/>
      <c r="KC839" s="2"/>
      <c r="LZ839" s="2"/>
      <c r="PC839" s="2"/>
      <c r="PE839" s="2"/>
      <c r="RA839" s="2"/>
      <c r="SX839" s="2"/>
      <c r="TH839" s="2"/>
      <c r="TP839" s="2"/>
      <c r="YK839" s="2"/>
      <c r="YM839" s="2"/>
    </row>
    <row r="840" spans="1:667" x14ac:dyDescent="0.25">
      <c r="A840" t="s">
        <v>2536</v>
      </c>
      <c r="B840" s="4">
        <v>43925.5</v>
      </c>
      <c r="C840" t="s">
        <v>100</v>
      </c>
      <c r="D840" t="s">
        <v>121</v>
      </c>
      <c r="E840" t="s">
        <v>381</v>
      </c>
      <c r="F840" t="s">
        <v>464</v>
      </c>
      <c r="G840" t="s">
        <v>101</v>
      </c>
      <c r="H840" t="s">
        <v>193</v>
      </c>
      <c r="I840" t="s">
        <v>105</v>
      </c>
      <c r="J840" t="s">
        <v>105</v>
      </c>
      <c r="K840" t="s">
        <v>134</v>
      </c>
      <c r="L840" t="s">
        <v>2536</v>
      </c>
      <c r="M840" t="s">
        <v>237</v>
      </c>
      <c r="N840">
        <v>5</v>
      </c>
      <c r="O840" t="s">
        <v>2461</v>
      </c>
      <c r="P840" t="s">
        <v>194</v>
      </c>
      <c r="Q840" s="7" t="s">
        <v>105</v>
      </c>
      <c r="R840" t="s">
        <v>2536</v>
      </c>
      <c r="S840" t="s">
        <v>112</v>
      </c>
      <c r="T840" t="s">
        <v>2536</v>
      </c>
      <c r="U840" t="s">
        <v>2536</v>
      </c>
      <c r="V840" t="s">
        <v>2536</v>
      </c>
      <c r="W840" t="s">
        <v>105</v>
      </c>
      <c r="X840" t="s">
        <v>182</v>
      </c>
      <c r="Y840" s="2" t="s">
        <v>2536</v>
      </c>
      <c r="Z840" t="s">
        <v>2536</v>
      </c>
      <c r="AA840" s="2" t="s">
        <v>131</v>
      </c>
      <c r="AB840" t="s">
        <v>105</v>
      </c>
      <c r="AC840" t="s">
        <v>2536</v>
      </c>
      <c r="AD840" t="s">
        <v>105</v>
      </c>
      <c r="AE840" t="s">
        <v>105</v>
      </c>
      <c r="AF840" t="s">
        <v>105</v>
      </c>
      <c r="AG840" t="s">
        <v>2536</v>
      </c>
      <c r="AH840" t="s">
        <v>105</v>
      </c>
      <c r="AI840" t="s">
        <v>2536</v>
      </c>
      <c r="AJ840" t="s">
        <v>105</v>
      </c>
      <c r="AK840" t="s">
        <v>105</v>
      </c>
      <c r="AL840" t="s">
        <v>105</v>
      </c>
      <c r="AM840" t="s">
        <v>105</v>
      </c>
      <c r="AN840" t="s">
        <v>105</v>
      </c>
      <c r="AO840" t="s">
        <v>105</v>
      </c>
      <c r="AP840" t="s">
        <v>2536</v>
      </c>
      <c r="AQ840" t="s">
        <v>105</v>
      </c>
      <c r="AR840" t="s">
        <v>105</v>
      </c>
      <c r="AS840" t="s">
        <v>105</v>
      </c>
      <c r="AT840" t="s">
        <v>105</v>
      </c>
      <c r="AU840" t="s">
        <v>105</v>
      </c>
      <c r="AV840" t="s">
        <v>105</v>
      </c>
      <c r="AW840" t="s">
        <v>197</v>
      </c>
      <c r="AX840" t="s">
        <v>105</v>
      </c>
      <c r="AY840" s="2" t="s">
        <v>2536</v>
      </c>
      <c r="AZ840" t="s">
        <v>2536</v>
      </c>
      <c r="BA840" t="s">
        <v>105</v>
      </c>
      <c r="BB840" t="s">
        <v>493</v>
      </c>
      <c r="BC840" t="s">
        <v>105</v>
      </c>
      <c r="BD840" s="2" t="s">
        <v>117</v>
      </c>
      <c r="BE840" t="s">
        <v>105</v>
      </c>
      <c r="BF840" t="s">
        <v>382</v>
      </c>
      <c r="BG840" t="s">
        <v>105</v>
      </c>
      <c r="BH840" t="s">
        <v>105</v>
      </c>
      <c r="BI840" t="s">
        <v>2536</v>
      </c>
      <c r="BJ840" t="s">
        <v>2536</v>
      </c>
      <c r="BK840">
        <v>223</v>
      </c>
      <c r="BL840" t="s">
        <v>386</v>
      </c>
      <c r="BM840" s="4">
        <v>43882</v>
      </c>
      <c r="BN840" t="s">
        <v>1197</v>
      </c>
      <c r="BO840" s="4">
        <v>43899</v>
      </c>
      <c r="BP840" t="s">
        <v>105</v>
      </c>
      <c r="BQ840" t="s">
        <v>1197</v>
      </c>
      <c r="BR840" s="4">
        <v>43899</v>
      </c>
      <c r="BS840" t="s">
        <v>105</v>
      </c>
      <c r="BT840" t="s">
        <v>105</v>
      </c>
      <c r="BU840" t="s">
        <v>105</v>
      </c>
      <c r="BV840" t="s">
        <v>105</v>
      </c>
      <c r="BW840" t="s">
        <v>105</v>
      </c>
      <c r="BX840" t="s">
        <v>2536</v>
      </c>
      <c r="BY840" t="s">
        <v>2536</v>
      </c>
      <c r="BZ840" t="s">
        <v>386</v>
      </c>
      <c r="CA840" s="2">
        <v>43882</v>
      </c>
      <c r="CB840" t="s">
        <v>1197</v>
      </c>
      <c r="CC840" t="s">
        <v>105</v>
      </c>
      <c r="CD840" t="s">
        <v>105</v>
      </c>
      <c r="CE840" t="s">
        <v>105</v>
      </c>
      <c r="CF840" t="s">
        <v>2536</v>
      </c>
      <c r="CG840" t="s">
        <v>105</v>
      </c>
      <c r="CH840" t="s">
        <v>105</v>
      </c>
      <c r="CI840" t="s">
        <v>105</v>
      </c>
      <c r="CJ840" t="s">
        <v>105</v>
      </c>
      <c r="CK840" t="s">
        <v>105</v>
      </c>
      <c r="CL840" t="s">
        <v>105</v>
      </c>
      <c r="CM840" t="s">
        <v>105</v>
      </c>
      <c r="CN840" t="s">
        <v>115</v>
      </c>
      <c r="CO840" t="s">
        <v>2536</v>
      </c>
      <c r="CP840" s="2">
        <v>1</v>
      </c>
      <c r="CQ840">
        <v>1</v>
      </c>
      <c r="CR840" t="s">
        <v>105</v>
      </c>
      <c r="CS840" t="s">
        <v>2234</v>
      </c>
      <c r="CU840" t="s">
        <v>493</v>
      </c>
      <c r="CV840" t="s">
        <v>247</v>
      </c>
      <c r="PC840" s="2"/>
    </row>
    <row r="841" spans="1:667" x14ac:dyDescent="0.25">
      <c r="A841" t="s">
        <v>2536</v>
      </c>
      <c r="B841" s="4">
        <v>43925.5</v>
      </c>
      <c r="C841" t="s">
        <v>100</v>
      </c>
      <c r="D841" t="s">
        <v>121</v>
      </c>
      <c r="E841" t="s">
        <v>381</v>
      </c>
      <c r="F841" t="s">
        <v>464</v>
      </c>
      <c r="G841" t="s">
        <v>101</v>
      </c>
      <c r="H841" t="s">
        <v>193</v>
      </c>
      <c r="I841" t="s">
        <v>105</v>
      </c>
      <c r="J841" t="s">
        <v>105</v>
      </c>
      <c r="K841" t="s">
        <v>134</v>
      </c>
      <c r="L841" t="s">
        <v>2536</v>
      </c>
      <c r="M841" t="s">
        <v>237</v>
      </c>
      <c r="N841">
        <v>5</v>
      </c>
      <c r="O841" t="s">
        <v>2461</v>
      </c>
      <c r="P841" t="s">
        <v>194</v>
      </c>
      <c r="Q841" s="7" t="s">
        <v>105</v>
      </c>
      <c r="R841" t="s">
        <v>2536</v>
      </c>
      <c r="S841" t="s">
        <v>112</v>
      </c>
      <c r="T841" t="s">
        <v>2536</v>
      </c>
      <c r="U841" t="s">
        <v>2536</v>
      </c>
      <c r="V841" t="s">
        <v>2536</v>
      </c>
      <c r="W841" t="s">
        <v>105</v>
      </c>
      <c r="X841" t="s">
        <v>124</v>
      </c>
      <c r="Y841" s="2" t="s">
        <v>2536</v>
      </c>
      <c r="Z841" t="s">
        <v>2536</v>
      </c>
      <c r="AA841" s="2" t="s">
        <v>131</v>
      </c>
      <c r="AB841" t="s">
        <v>105</v>
      </c>
      <c r="AC841" t="s">
        <v>2536</v>
      </c>
      <c r="AD841" t="s">
        <v>105</v>
      </c>
      <c r="AE841" t="s">
        <v>105</v>
      </c>
      <c r="AF841" t="s">
        <v>105</v>
      </c>
      <c r="AG841" t="s">
        <v>2536</v>
      </c>
      <c r="AH841" t="s">
        <v>105</v>
      </c>
      <c r="AI841" t="s">
        <v>2536</v>
      </c>
      <c r="AJ841" t="s">
        <v>105</v>
      </c>
      <c r="AK841" t="s">
        <v>105</v>
      </c>
      <c r="AL841" t="s">
        <v>105</v>
      </c>
      <c r="AM841" t="s">
        <v>105</v>
      </c>
      <c r="AN841" t="s">
        <v>105</v>
      </c>
      <c r="AO841" t="s">
        <v>105</v>
      </c>
      <c r="AP841" t="s">
        <v>2536</v>
      </c>
      <c r="AQ841" t="s">
        <v>105</v>
      </c>
      <c r="AR841" t="s">
        <v>105</v>
      </c>
      <c r="AS841" t="s">
        <v>105</v>
      </c>
      <c r="AT841" t="s">
        <v>105</v>
      </c>
      <c r="AU841" t="s">
        <v>105</v>
      </c>
      <c r="AV841" t="s">
        <v>105</v>
      </c>
      <c r="AW841" t="s">
        <v>197</v>
      </c>
      <c r="AX841" t="s">
        <v>105</v>
      </c>
      <c r="AY841" s="2" t="s">
        <v>2536</v>
      </c>
      <c r="AZ841" t="s">
        <v>2536</v>
      </c>
      <c r="BA841" t="s">
        <v>105</v>
      </c>
      <c r="BB841" t="s">
        <v>493</v>
      </c>
      <c r="BC841" t="s">
        <v>105</v>
      </c>
      <c r="BD841" s="2" t="s">
        <v>117</v>
      </c>
      <c r="BE841" t="s">
        <v>105</v>
      </c>
      <c r="BF841" t="s">
        <v>382</v>
      </c>
      <c r="BG841" t="s">
        <v>105</v>
      </c>
      <c r="BH841" t="s">
        <v>105</v>
      </c>
      <c r="BI841" t="s">
        <v>2536</v>
      </c>
      <c r="BJ841" t="s">
        <v>2536</v>
      </c>
      <c r="BK841">
        <v>223</v>
      </c>
      <c r="BL841" t="s">
        <v>386</v>
      </c>
      <c r="BM841" s="4">
        <v>43882</v>
      </c>
      <c r="BN841" t="s">
        <v>1197</v>
      </c>
      <c r="BO841" s="4">
        <v>43899</v>
      </c>
      <c r="BP841" t="s">
        <v>105</v>
      </c>
      <c r="BQ841" t="s">
        <v>1197</v>
      </c>
      <c r="BR841" s="4">
        <v>43899</v>
      </c>
      <c r="BS841" t="s">
        <v>105</v>
      </c>
      <c r="BT841" t="s">
        <v>105</v>
      </c>
      <c r="BU841" t="s">
        <v>105</v>
      </c>
      <c r="BV841" t="s">
        <v>105</v>
      </c>
      <c r="BW841" t="s">
        <v>105</v>
      </c>
      <c r="BX841" t="s">
        <v>2536</v>
      </c>
      <c r="BY841" t="s">
        <v>2536</v>
      </c>
      <c r="BZ841" t="s">
        <v>386</v>
      </c>
      <c r="CA841" s="2">
        <v>43882</v>
      </c>
      <c r="CB841" t="s">
        <v>1197</v>
      </c>
      <c r="CC841" s="2" t="s">
        <v>105</v>
      </c>
      <c r="CD841" t="s">
        <v>105</v>
      </c>
      <c r="CE841" s="2" t="s">
        <v>105</v>
      </c>
      <c r="CF841" t="s">
        <v>2536</v>
      </c>
      <c r="CG841" t="s">
        <v>105</v>
      </c>
      <c r="CH841" t="s">
        <v>105</v>
      </c>
      <c r="CI841" t="s">
        <v>105</v>
      </c>
      <c r="CJ841" t="s">
        <v>105</v>
      </c>
      <c r="CK841" t="s">
        <v>105</v>
      </c>
      <c r="CL841" t="s">
        <v>105</v>
      </c>
      <c r="CM841" t="s">
        <v>105</v>
      </c>
      <c r="CN841" t="s">
        <v>115</v>
      </c>
      <c r="CO841" t="s">
        <v>2536</v>
      </c>
      <c r="CP841" s="2">
        <v>1</v>
      </c>
      <c r="CQ841">
        <v>1</v>
      </c>
      <c r="CR841" t="s">
        <v>105</v>
      </c>
      <c r="CS841" t="s">
        <v>2234</v>
      </c>
      <c r="CU841" t="s">
        <v>493</v>
      </c>
      <c r="CV841" t="s">
        <v>247</v>
      </c>
      <c r="DH841" s="2"/>
      <c r="DR841" s="2"/>
      <c r="DZ841" s="2"/>
      <c r="KC841" s="2"/>
      <c r="LI841" s="2"/>
      <c r="LZ841" s="2"/>
      <c r="MC841" s="2"/>
      <c r="PC841" s="2"/>
      <c r="PE841" s="2"/>
      <c r="SX841" s="2"/>
      <c r="TH841" s="2"/>
      <c r="TP841" s="2"/>
      <c r="YK841" s="2"/>
      <c r="YM841" s="2"/>
      <c r="YO841" s="2"/>
      <c r="YQ841" s="2"/>
    </row>
    <row r="842" spans="1:667" x14ac:dyDescent="0.25">
      <c r="A842" t="s">
        <v>2536</v>
      </c>
      <c r="B842" s="4">
        <v>43925.5</v>
      </c>
      <c r="C842" t="s">
        <v>100</v>
      </c>
      <c r="D842" t="s">
        <v>121</v>
      </c>
      <c r="E842" t="s">
        <v>381</v>
      </c>
      <c r="F842" t="s">
        <v>464</v>
      </c>
      <c r="G842" t="s">
        <v>101</v>
      </c>
      <c r="H842" t="s">
        <v>193</v>
      </c>
      <c r="I842" t="s">
        <v>105</v>
      </c>
      <c r="J842" t="s">
        <v>105</v>
      </c>
      <c r="K842" t="s">
        <v>134</v>
      </c>
      <c r="L842" t="s">
        <v>2536</v>
      </c>
      <c r="M842" t="s">
        <v>237</v>
      </c>
      <c r="N842">
        <v>5</v>
      </c>
      <c r="O842" t="s">
        <v>2461</v>
      </c>
      <c r="P842" t="s">
        <v>194</v>
      </c>
      <c r="Q842" s="7" t="s">
        <v>105</v>
      </c>
      <c r="R842" t="s">
        <v>2536</v>
      </c>
      <c r="S842" t="s">
        <v>112</v>
      </c>
      <c r="T842" t="s">
        <v>2536</v>
      </c>
      <c r="U842" t="s">
        <v>2536</v>
      </c>
      <c r="V842" t="s">
        <v>2536</v>
      </c>
      <c r="W842" t="s">
        <v>105</v>
      </c>
      <c r="X842" t="s">
        <v>182</v>
      </c>
      <c r="Y842" s="2" t="s">
        <v>2536</v>
      </c>
      <c r="Z842" t="s">
        <v>2536</v>
      </c>
      <c r="AA842" s="2" t="s">
        <v>131</v>
      </c>
      <c r="AB842" t="s">
        <v>105</v>
      </c>
      <c r="AC842" t="s">
        <v>2536</v>
      </c>
      <c r="AD842" t="s">
        <v>105</v>
      </c>
      <c r="AE842" t="s">
        <v>105</v>
      </c>
      <c r="AF842" t="s">
        <v>105</v>
      </c>
      <c r="AG842" t="s">
        <v>2536</v>
      </c>
      <c r="AH842" t="s">
        <v>105</v>
      </c>
      <c r="AI842" t="s">
        <v>2536</v>
      </c>
      <c r="AJ842" t="s">
        <v>105</v>
      </c>
      <c r="AK842" t="s">
        <v>105</v>
      </c>
      <c r="AL842" t="s">
        <v>105</v>
      </c>
      <c r="AM842" t="s">
        <v>105</v>
      </c>
      <c r="AN842" t="s">
        <v>105</v>
      </c>
      <c r="AO842" t="s">
        <v>105</v>
      </c>
      <c r="AP842" t="s">
        <v>2536</v>
      </c>
      <c r="AQ842" t="s">
        <v>105</v>
      </c>
      <c r="AR842" t="s">
        <v>105</v>
      </c>
      <c r="AS842" t="s">
        <v>105</v>
      </c>
      <c r="AT842" t="s">
        <v>105</v>
      </c>
      <c r="AU842" t="s">
        <v>105</v>
      </c>
      <c r="AV842" t="s">
        <v>105</v>
      </c>
      <c r="AW842" t="s">
        <v>197</v>
      </c>
      <c r="AX842" t="s">
        <v>105</v>
      </c>
      <c r="AY842" s="2" t="s">
        <v>2536</v>
      </c>
      <c r="AZ842" t="s">
        <v>2536</v>
      </c>
      <c r="BA842" t="s">
        <v>105</v>
      </c>
      <c r="BB842" t="s">
        <v>493</v>
      </c>
      <c r="BC842" t="s">
        <v>105</v>
      </c>
      <c r="BD842" s="2" t="s">
        <v>117</v>
      </c>
      <c r="BE842" t="s">
        <v>105</v>
      </c>
      <c r="BF842" t="s">
        <v>382</v>
      </c>
      <c r="BG842" t="s">
        <v>105</v>
      </c>
      <c r="BH842" t="s">
        <v>105</v>
      </c>
      <c r="BI842" t="s">
        <v>2536</v>
      </c>
      <c r="BJ842" t="s">
        <v>2536</v>
      </c>
      <c r="BK842">
        <v>223</v>
      </c>
      <c r="BL842" t="s">
        <v>386</v>
      </c>
      <c r="BM842" s="4">
        <v>43882</v>
      </c>
      <c r="BN842" t="s">
        <v>1197</v>
      </c>
      <c r="BO842" s="4">
        <v>43899</v>
      </c>
      <c r="BP842" t="s">
        <v>105</v>
      </c>
      <c r="BQ842" t="s">
        <v>1197</v>
      </c>
      <c r="BR842" s="4">
        <v>43899</v>
      </c>
      <c r="BS842" t="s">
        <v>105</v>
      </c>
      <c r="BT842" t="s">
        <v>105</v>
      </c>
      <c r="BU842" t="s">
        <v>105</v>
      </c>
      <c r="BV842" t="s">
        <v>105</v>
      </c>
      <c r="BW842" t="s">
        <v>105</v>
      </c>
      <c r="BX842" t="s">
        <v>2536</v>
      </c>
      <c r="BY842" t="s">
        <v>2536</v>
      </c>
      <c r="BZ842" t="s">
        <v>386</v>
      </c>
      <c r="CA842" s="2">
        <v>43882</v>
      </c>
      <c r="CB842" t="s">
        <v>1197</v>
      </c>
      <c r="CC842" t="s">
        <v>105</v>
      </c>
      <c r="CD842" t="s">
        <v>105</v>
      </c>
      <c r="CE842" s="2" t="s">
        <v>105</v>
      </c>
      <c r="CF842" t="s">
        <v>2536</v>
      </c>
      <c r="CG842" t="s">
        <v>105</v>
      </c>
      <c r="CH842" t="s">
        <v>105</v>
      </c>
      <c r="CI842" t="s">
        <v>105</v>
      </c>
      <c r="CJ842" t="s">
        <v>105</v>
      </c>
      <c r="CK842" t="s">
        <v>105</v>
      </c>
      <c r="CL842" t="s">
        <v>105</v>
      </c>
      <c r="CM842" t="s">
        <v>105</v>
      </c>
      <c r="CN842" t="s">
        <v>115</v>
      </c>
      <c r="CO842" t="s">
        <v>2536</v>
      </c>
      <c r="CP842" s="2">
        <v>1</v>
      </c>
      <c r="CQ842">
        <v>1</v>
      </c>
      <c r="CR842" t="s">
        <v>105</v>
      </c>
      <c r="CS842" t="s">
        <v>2234</v>
      </c>
      <c r="CU842" t="s">
        <v>493</v>
      </c>
      <c r="CV842" t="s">
        <v>247</v>
      </c>
      <c r="DH842" s="2"/>
      <c r="DR842" s="2"/>
      <c r="DZ842" s="2"/>
      <c r="KC842" s="2"/>
      <c r="LI842" s="2"/>
      <c r="LZ842" s="2"/>
      <c r="MC842" s="2"/>
      <c r="PC842" s="2"/>
      <c r="PE842" s="2"/>
      <c r="SX842" s="2"/>
      <c r="TH842" s="2"/>
      <c r="TP842" s="2"/>
      <c r="YK842" s="2"/>
      <c r="YM842" s="2"/>
      <c r="YQ842" s="2"/>
    </row>
    <row r="843" spans="1:667" x14ac:dyDescent="0.25">
      <c r="A843" t="s">
        <v>2536</v>
      </c>
      <c r="B843" s="4">
        <v>43925.5</v>
      </c>
      <c r="C843" t="s">
        <v>100</v>
      </c>
      <c r="D843" t="s">
        <v>121</v>
      </c>
      <c r="E843" t="s">
        <v>381</v>
      </c>
      <c r="F843" t="s">
        <v>464</v>
      </c>
      <c r="G843" t="s">
        <v>101</v>
      </c>
      <c r="H843" t="s">
        <v>193</v>
      </c>
      <c r="I843" t="s">
        <v>105</v>
      </c>
      <c r="J843" t="s">
        <v>105</v>
      </c>
      <c r="K843" t="s">
        <v>134</v>
      </c>
      <c r="L843" t="s">
        <v>2536</v>
      </c>
      <c r="M843" t="s">
        <v>237</v>
      </c>
      <c r="N843">
        <v>5</v>
      </c>
      <c r="O843" t="s">
        <v>2461</v>
      </c>
      <c r="P843" t="s">
        <v>194</v>
      </c>
      <c r="Q843" s="7" t="s">
        <v>105</v>
      </c>
      <c r="R843" t="s">
        <v>2536</v>
      </c>
      <c r="S843" t="s">
        <v>112</v>
      </c>
      <c r="T843" t="s">
        <v>2536</v>
      </c>
      <c r="U843" t="s">
        <v>2536</v>
      </c>
      <c r="V843" t="s">
        <v>2536</v>
      </c>
      <c r="W843" t="s">
        <v>105</v>
      </c>
      <c r="X843" t="s">
        <v>154</v>
      </c>
      <c r="Y843" s="2" t="s">
        <v>2536</v>
      </c>
      <c r="Z843" t="s">
        <v>2536</v>
      </c>
      <c r="AA843" s="2" t="s">
        <v>131</v>
      </c>
      <c r="AB843" t="s">
        <v>105</v>
      </c>
      <c r="AC843" t="s">
        <v>2536</v>
      </c>
      <c r="AD843" t="s">
        <v>105</v>
      </c>
      <c r="AE843" t="s">
        <v>105</v>
      </c>
      <c r="AF843" t="s">
        <v>105</v>
      </c>
      <c r="AG843" t="s">
        <v>2536</v>
      </c>
      <c r="AH843" t="s">
        <v>105</v>
      </c>
      <c r="AI843" t="s">
        <v>2536</v>
      </c>
      <c r="AJ843" t="s">
        <v>105</v>
      </c>
      <c r="AK843" t="s">
        <v>105</v>
      </c>
      <c r="AL843" t="s">
        <v>105</v>
      </c>
      <c r="AM843" t="s">
        <v>105</v>
      </c>
      <c r="AN843" t="s">
        <v>105</v>
      </c>
      <c r="AO843" t="s">
        <v>105</v>
      </c>
      <c r="AP843" t="s">
        <v>2536</v>
      </c>
      <c r="AQ843" t="s">
        <v>105</v>
      </c>
      <c r="AR843" t="s">
        <v>105</v>
      </c>
      <c r="AS843" t="s">
        <v>105</v>
      </c>
      <c r="AT843" t="s">
        <v>105</v>
      </c>
      <c r="AU843" t="s">
        <v>105</v>
      </c>
      <c r="AV843" t="s">
        <v>105</v>
      </c>
      <c r="AW843" t="s">
        <v>197</v>
      </c>
      <c r="AX843" t="s">
        <v>105</v>
      </c>
      <c r="AY843" s="2" t="s">
        <v>2536</v>
      </c>
      <c r="AZ843" t="s">
        <v>2536</v>
      </c>
      <c r="BA843" t="s">
        <v>105</v>
      </c>
      <c r="BB843" t="s">
        <v>493</v>
      </c>
      <c r="BC843" t="s">
        <v>105</v>
      </c>
      <c r="BD843" s="2" t="s">
        <v>117</v>
      </c>
      <c r="BE843" t="s">
        <v>105</v>
      </c>
      <c r="BF843" t="s">
        <v>382</v>
      </c>
      <c r="BG843" t="s">
        <v>105</v>
      </c>
      <c r="BH843" t="s">
        <v>105</v>
      </c>
      <c r="BI843" t="s">
        <v>2536</v>
      </c>
      <c r="BJ843" t="s">
        <v>2536</v>
      </c>
      <c r="BK843">
        <v>223</v>
      </c>
      <c r="BL843" t="s">
        <v>386</v>
      </c>
      <c r="BM843" s="4">
        <v>43882</v>
      </c>
      <c r="BN843" t="s">
        <v>1197</v>
      </c>
      <c r="BO843" s="4">
        <v>43899</v>
      </c>
      <c r="BP843" t="s">
        <v>105</v>
      </c>
      <c r="BQ843" t="s">
        <v>1197</v>
      </c>
      <c r="BR843" s="4">
        <v>43899</v>
      </c>
      <c r="BS843" t="s">
        <v>105</v>
      </c>
      <c r="BT843" t="s">
        <v>105</v>
      </c>
      <c r="BU843" t="s">
        <v>105</v>
      </c>
      <c r="BV843" t="s">
        <v>105</v>
      </c>
      <c r="BW843" t="s">
        <v>105</v>
      </c>
      <c r="BX843" t="s">
        <v>2536</v>
      </c>
      <c r="BY843" t="s">
        <v>2536</v>
      </c>
      <c r="BZ843" t="s">
        <v>386</v>
      </c>
      <c r="CA843" s="2">
        <v>43882</v>
      </c>
      <c r="CB843" t="s">
        <v>1197</v>
      </c>
      <c r="CC843" s="2" t="s">
        <v>105</v>
      </c>
      <c r="CD843" t="s">
        <v>105</v>
      </c>
      <c r="CE843" s="2" t="s">
        <v>105</v>
      </c>
      <c r="CF843" t="s">
        <v>2536</v>
      </c>
      <c r="CG843" t="s">
        <v>105</v>
      </c>
      <c r="CH843" t="s">
        <v>105</v>
      </c>
      <c r="CI843" t="s">
        <v>105</v>
      </c>
      <c r="CJ843" t="s">
        <v>105</v>
      </c>
      <c r="CK843" t="s">
        <v>105</v>
      </c>
      <c r="CL843" t="s">
        <v>105</v>
      </c>
      <c r="CM843" t="s">
        <v>105</v>
      </c>
      <c r="CN843" t="s">
        <v>115</v>
      </c>
      <c r="CO843" t="s">
        <v>2536</v>
      </c>
      <c r="CP843" s="2">
        <v>1</v>
      </c>
      <c r="CQ843">
        <v>1</v>
      </c>
      <c r="CR843" t="s">
        <v>105</v>
      </c>
      <c r="CS843" t="s">
        <v>2234</v>
      </c>
      <c r="CU843" t="s">
        <v>493</v>
      </c>
      <c r="CV843" t="s">
        <v>247</v>
      </c>
      <c r="DH843" s="2"/>
      <c r="DR843" s="2"/>
      <c r="DZ843" s="2"/>
      <c r="KC843" s="2"/>
      <c r="LZ843" s="2"/>
      <c r="MC843" s="2"/>
      <c r="MF843" s="2"/>
      <c r="MW843" s="2"/>
      <c r="NA843" s="2"/>
      <c r="PC843" s="2"/>
      <c r="PE843" s="2"/>
      <c r="RA843" s="2"/>
      <c r="SX843" s="2"/>
      <c r="TH843" s="2"/>
      <c r="TP843" s="2"/>
      <c r="YK843" s="2"/>
      <c r="YM843" s="2"/>
      <c r="YO843" s="2"/>
      <c r="YQ843" s="2"/>
    </row>
    <row r="844" spans="1:667" x14ac:dyDescent="0.25">
      <c r="A844" t="s">
        <v>2536</v>
      </c>
      <c r="B844" s="4">
        <v>43925.5</v>
      </c>
      <c r="C844" t="s">
        <v>100</v>
      </c>
      <c r="D844" t="s">
        <v>121</v>
      </c>
      <c r="E844" t="s">
        <v>381</v>
      </c>
      <c r="F844" t="s">
        <v>464</v>
      </c>
      <c r="G844" t="s">
        <v>101</v>
      </c>
      <c r="H844" t="s">
        <v>193</v>
      </c>
      <c r="I844" t="s">
        <v>105</v>
      </c>
      <c r="J844" t="s">
        <v>105</v>
      </c>
      <c r="K844" t="s">
        <v>134</v>
      </c>
      <c r="L844" t="s">
        <v>2536</v>
      </c>
      <c r="M844" t="s">
        <v>237</v>
      </c>
      <c r="N844">
        <v>5</v>
      </c>
      <c r="O844" t="s">
        <v>2461</v>
      </c>
      <c r="P844" t="s">
        <v>194</v>
      </c>
      <c r="Q844" s="7" t="s">
        <v>105</v>
      </c>
      <c r="R844" t="s">
        <v>2536</v>
      </c>
      <c r="S844" t="s">
        <v>112</v>
      </c>
      <c r="T844" t="s">
        <v>2536</v>
      </c>
      <c r="U844" t="s">
        <v>2536</v>
      </c>
      <c r="V844" t="s">
        <v>2536</v>
      </c>
      <c r="W844" t="s">
        <v>105</v>
      </c>
      <c r="X844" t="s">
        <v>182</v>
      </c>
      <c r="Y844" s="2" t="s">
        <v>2536</v>
      </c>
      <c r="Z844" t="s">
        <v>2536</v>
      </c>
      <c r="AA844" s="2" t="s">
        <v>131</v>
      </c>
      <c r="AB844" t="s">
        <v>105</v>
      </c>
      <c r="AC844" t="s">
        <v>2536</v>
      </c>
      <c r="AD844" t="s">
        <v>105</v>
      </c>
      <c r="AE844" t="s">
        <v>105</v>
      </c>
      <c r="AF844" t="s">
        <v>105</v>
      </c>
      <c r="AG844" t="s">
        <v>2536</v>
      </c>
      <c r="AH844" t="s">
        <v>105</v>
      </c>
      <c r="AI844" t="s">
        <v>2536</v>
      </c>
      <c r="AJ844" t="s">
        <v>105</v>
      </c>
      <c r="AK844" t="s">
        <v>105</v>
      </c>
      <c r="AL844" t="s">
        <v>105</v>
      </c>
      <c r="AM844" t="s">
        <v>105</v>
      </c>
      <c r="AN844" t="s">
        <v>105</v>
      </c>
      <c r="AO844" t="s">
        <v>105</v>
      </c>
      <c r="AP844" t="s">
        <v>2536</v>
      </c>
      <c r="AQ844" t="s">
        <v>105</v>
      </c>
      <c r="AR844" t="s">
        <v>105</v>
      </c>
      <c r="AS844" t="s">
        <v>105</v>
      </c>
      <c r="AT844" t="s">
        <v>105</v>
      </c>
      <c r="AU844" t="s">
        <v>105</v>
      </c>
      <c r="AV844" t="s">
        <v>105</v>
      </c>
      <c r="AW844" t="s">
        <v>197</v>
      </c>
      <c r="AX844" t="s">
        <v>105</v>
      </c>
      <c r="AY844" s="2" t="s">
        <v>2536</v>
      </c>
      <c r="AZ844" t="s">
        <v>2536</v>
      </c>
      <c r="BA844" t="s">
        <v>105</v>
      </c>
      <c r="BB844" t="s">
        <v>493</v>
      </c>
      <c r="BC844" t="s">
        <v>105</v>
      </c>
      <c r="BD844" s="2" t="s">
        <v>117</v>
      </c>
      <c r="BE844" t="s">
        <v>105</v>
      </c>
      <c r="BF844" t="s">
        <v>382</v>
      </c>
      <c r="BG844" t="s">
        <v>105</v>
      </c>
      <c r="BH844" t="s">
        <v>105</v>
      </c>
      <c r="BI844" t="s">
        <v>2536</v>
      </c>
      <c r="BJ844" t="s">
        <v>2536</v>
      </c>
      <c r="BK844">
        <v>223</v>
      </c>
      <c r="BL844" t="s">
        <v>386</v>
      </c>
      <c r="BM844" s="4">
        <v>43882</v>
      </c>
      <c r="BN844" t="s">
        <v>1197</v>
      </c>
      <c r="BO844" s="4">
        <v>43899</v>
      </c>
      <c r="BP844" t="s">
        <v>105</v>
      </c>
      <c r="BQ844" t="s">
        <v>1197</v>
      </c>
      <c r="BR844" s="4">
        <v>43899</v>
      </c>
      <c r="BS844" t="s">
        <v>105</v>
      </c>
      <c r="BT844" t="s">
        <v>105</v>
      </c>
      <c r="BU844" t="s">
        <v>105</v>
      </c>
      <c r="BV844" t="s">
        <v>105</v>
      </c>
      <c r="BW844" t="s">
        <v>105</v>
      </c>
      <c r="BX844" t="s">
        <v>2536</v>
      </c>
      <c r="BY844" t="s">
        <v>2536</v>
      </c>
      <c r="BZ844" t="s">
        <v>386</v>
      </c>
      <c r="CA844" s="2">
        <v>43882</v>
      </c>
      <c r="CB844" t="s">
        <v>1197</v>
      </c>
      <c r="CC844" t="s">
        <v>105</v>
      </c>
      <c r="CD844" t="s">
        <v>105</v>
      </c>
      <c r="CE844" s="2" t="s">
        <v>105</v>
      </c>
      <c r="CF844" t="s">
        <v>2536</v>
      </c>
      <c r="CG844" t="s">
        <v>105</v>
      </c>
      <c r="CH844" t="s">
        <v>105</v>
      </c>
      <c r="CI844" t="s">
        <v>105</v>
      </c>
      <c r="CJ844" t="s">
        <v>105</v>
      </c>
      <c r="CK844" t="s">
        <v>105</v>
      </c>
      <c r="CL844" t="s">
        <v>105</v>
      </c>
      <c r="CM844" t="s">
        <v>105</v>
      </c>
      <c r="CN844" t="s">
        <v>115</v>
      </c>
      <c r="CO844" t="s">
        <v>2536</v>
      </c>
      <c r="CP844" s="2">
        <v>1</v>
      </c>
      <c r="CQ844">
        <v>1</v>
      </c>
      <c r="CR844" t="s">
        <v>105</v>
      </c>
      <c r="CS844" t="s">
        <v>2234</v>
      </c>
      <c r="CU844" t="s">
        <v>493</v>
      </c>
      <c r="CV844" t="s">
        <v>247</v>
      </c>
      <c r="DH844" s="2"/>
      <c r="DZ844" s="2"/>
      <c r="KC844" s="2"/>
      <c r="PC844" s="2"/>
      <c r="PE844" s="2"/>
      <c r="RA844" s="2"/>
      <c r="SX844" s="2"/>
      <c r="TP844" s="2"/>
      <c r="YK844" s="2"/>
      <c r="YM844" s="2"/>
      <c r="YQ844" s="2"/>
    </row>
    <row r="845" spans="1:667" x14ac:dyDescent="0.25">
      <c r="A845" t="s">
        <v>2536</v>
      </c>
      <c r="B845" s="4">
        <v>43925.5</v>
      </c>
      <c r="C845" t="s">
        <v>100</v>
      </c>
      <c r="D845" t="s">
        <v>121</v>
      </c>
      <c r="E845" t="s">
        <v>381</v>
      </c>
      <c r="F845" t="s">
        <v>464</v>
      </c>
      <c r="G845" t="s">
        <v>101</v>
      </c>
      <c r="H845" t="s">
        <v>193</v>
      </c>
      <c r="I845" t="s">
        <v>105</v>
      </c>
      <c r="J845" t="s">
        <v>105</v>
      </c>
      <c r="K845" t="s">
        <v>134</v>
      </c>
      <c r="L845" t="s">
        <v>2536</v>
      </c>
      <c r="M845" t="s">
        <v>237</v>
      </c>
      <c r="N845">
        <v>5</v>
      </c>
      <c r="O845" t="s">
        <v>2461</v>
      </c>
      <c r="P845" t="s">
        <v>194</v>
      </c>
      <c r="Q845" s="7" t="s">
        <v>105</v>
      </c>
      <c r="R845" t="s">
        <v>2536</v>
      </c>
      <c r="S845" t="s">
        <v>112</v>
      </c>
      <c r="T845" t="s">
        <v>2536</v>
      </c>
      <c r="U845" t="s">
        <v>2536</v>
      </c>
      <c r="V845" t="s">
        <v>2536</v>
      </c>
      <c r="W845" t="s">
        <v>105</v>
      </c>
      <c r="X845" t="s">
        <v>182</v>
      </c>
      <c r="Y845" s="2" t="s">
        <v>2536</v>
      </c>
      <c r="Z845" t="s">
        <v>2536</v>
      </c>
      <c r="AA845" s="2" t="s">
        <v>131</v>
      </c>
      <c r="AB845" t="s">
        <v>105</v>
      </c>
      <c r="AC845" t="s">
        <v>2536</v>
      </c>
      <c r="AD845" t="s">
        <v>105</v>
      </c>
      <c r="AE845" t="s">
        <v>105</v>
      </c>
      <c r="AF845" t="s">
        <v>105</v>
      </c>
      <c r="AG845" t="s">
        <v>2536</v>
      </c>
      <c r="AH845" t="s">
        <v>105</v>
      </c>
      <c r="AI845" t="s">
        <v>2536</v>
      </c>
      <c r="AJ845" t="s">
        <v>105</v>
      </c>
      <c r="AK845" t="s">
        <v>105</v>
      </c>
      <c r="AL845" t="s">
        <v>105</v>
      </c>
      <c r="AM845" t="s">
        <v>105</v>
      </c>
      <c r="AN845" t="s">
        <v>105</v>
      </c>
      <c r="AO845" t="s">
        <v>105</v>
      </c>
      <c r="AP845" t="s">
        <v>2536</v>
      </c>
      <c r="AQ845" t="s">
        <v>105</v>
      </c>
      <c r="AR845" t="s">
        <v>105</v>
      </c>
      <c r="AS845" t="s">
        <v>105</v>
      </c>
      <c r="AT845" t="s">
        <v>105</v>
      </c>
      <c r="AU845" t="s">
        <v>105</v>
      </c>
      <c r="AV845" t="s">
        <v>105</v>
      </c>
      <c r="AW845" t="s">
        <v>197</v>
      </c>
      <c r="AX845" t="s">
        <v>105</v>
      </c>
      <c r="AY845" s="2" t="s">
        <v>2536</v>
      </c>
      <c r="AZ845" t="s">
        <v>2536</v>
      </c>
      <c r="BA845" t="s">
        <v>105</v>
      </c>
      <c r="BB845" t="s">
        <v>493</v>
      </c>
      <c r="BC845" t="s">
        <v>105</v>
      </c>
      <c r="BD845" s="2" t="s">
        <v>117</v>
      </c>
      <c r="BE845" t="s">
        <v>105</v>
      </c>
      <c r="BF845" t="s">
        <v>382</v>
      </c>
      <c r="BG845" t="s">
        <v>105</v>
      </c>
      <c r="BH845" t="s">
        <v>105</v>
      </c>
      <c r="BI845" t="s">
        <v>2536</v>
      </c>
      <c r="BJ845" t="s">
        <v>2536</v>
      </c>
      <c r="BK845">
        <v>223</v>
      </c>
      <c r="BL845" t="s">
        <v>386</v>
      </c>
      <c r="BM845" s="4">
        <v>43882</v>
      </c>
      <c r="BN845" t="s">
        <v>1197</v>
      </c>
      <c r="BO845" s="4">
        <v>43899</v>
      </c>
      <c r="BP845" t="s">
        <v>105</v>
      </c>
      <c r="BQ845" t="s">
        <v>1197</v>
      </c>
      <c r="BR845" s="4">
        <v>43899</v>
      </c>
      <c r="BS845" t="s">
        <v>105</v>
      </c>
      <c r="BT845" t="s">
        <v>105</v>
      </c>
      <c r="BU845" t="s">
        <v>105</v>
      </c>
      <c r="BV845" t="s">
        <v>105</v>
      </c>
      <c r="BW845" t="s">
        <v>105</v>
      </c>
      <c r="BX845" t="s">
        <v>2536</v>
      </c>
      <c r="BY845" t="s">
        <v>2536</v>
      </c>
      <c r="BZ845" t="s">
        <v>386</v>
      </c>
      <c r="CA845" s="2">
        <v>43882</v>
      </c>
      <c r="CB845" t="s">
        <v>1197</v>
      </c>
      <c r="CC845" t="s">
        <v>105</v>
      </c>
      <c r="CD845" t="s">
        <v>105</v>
      </c>
      <c r="CE845" s="2" t="s">
        <v>105</v>
      </c>
      <c r="CF845" t="s">
        <v>2536</v>
      </c>
      <c r="CG845" t="s">
        <v>105</v>
      </c>
      <c r="CH845" t="s">
        <v>105</v>
      </c>
      <c r="CI845" t="s">
        <v>105</v>
      </c>
      <c r="CJ845" t="s">
        <v>105</v>
      </c>
      <c r="CK845" t="s">
        <v>105</v>
      </c>
      <c r="CL845" t="s">
        <v>105</v>
      </c>
      <c r="CM845" t="s">
        <v>105</v>
      </c>
      <c r="CN845" t="s">
        <v>115</v>
      </c>
      <c r="CO845" t="s">
        <v>2536</v>
      </c>
      <c r="CP845" s="2">
        <v>1</v>
      </c>
      <c r="CQ845">
        <v>1</v>
      </c>
      <c r="CR845" t="s">
        <v>105</v>
      </c>
      <c r="CS845" t="s">
        <v>2234</v>
      </c>
      <c r="CU845" t="s">
        <v>493</v>
      </c>
      <c r="CV845" t="s">
        <v>247</v>
      </c>
      <c r="DH845" s="2"/>
      <c r="DR845" s="2"/>
      <c r="DZ845" s="2"/>
      <c r="LW845" s="2"/>
      <c r="LZ845" s="2"/>
      <c r="MC845" s="2"/>
      <c r="PC845" s="2"/>
      <c r="PE845" s="2"/>
      <c r="RA845" s="2"/>
      <c r="SX845" s="2"/>
      <c r="TH845" s="2"/>
      <c r="TP845" s="2"/>
      <c r="YK845" s="2"/>
      <c r="YM845" s="2"/>
      <c r="YQ845" s="2"/>
    </row>
    <row r="846" spans="1:667" x14ac:dyDescent="0.25">
      <c r="A846" t="s">
        <v>2536</v>
      </c>
      <c r="B846" s="4">
        <v>43925.5</v>
      </c>
      <c r="C846" t="s">
        <v>100</v>
      </c>
      <c r="D846" t="s">
        <v>121</v>
      </c>
      <c r="E846" t="s">
        <v>381</v>
      </c>
      <c r="F846" t="s">
        <v>464</v>
      </c>
      <c r="G846" t="s">
        <v>101</v>
      </c>
      <c r="H846" t="s">
        <v>193</v>
      </c>
      <c r="I846" t="s">
        <v>105</v>
      </c>
      <c r="J846" t="s">
        <v>105</v>
      </c>
      <c r="K846" t="s">
        <v>134</v>
      </c>
      <c r="L846" t="s">
        <v>2536</v>
      </c>
      <c r="M846" t="s">
        <v>237</v>
      </c>
      <c r="N846">
        <v>5</v>
      </c>
      <c r="O846" t="s">
        <v>2461</v>
      </c>
      <c r="P846" t="s">
        <v>194</v>
      </c>
      <c r="Q846" s="7" t="s">
        <v>105</v>
      </c>
      <c r="R846" t="s">
        <v>2536</v>
      </c>
      <c r="S846" t="s">
        <v>112</v>
      </c>
      <c r="T846" t="s">
        <v>2536</v>
      </c>
      <c r="U846" t="s">
        <v>2536</v>
      </c>
      <c r="V846" t="s">
        <v>2536</v>
      </c>
      <c r="W846" t="s">
        <v>105</v>
      </c>
      <c r="X846" t="s">
        <v>124</v>
      </c>
      <c r="Y846" s="2" t="s">
        <v>2536</v>
      </c>
      <c r="Z846" t="s">
        <v>2536</v>
      </c>
      <c r="AA846" s="2" t="s">
        <v>131</v>
      </c>
      <c r="AB846" t="s">
        <v>105</v>
      </c>
      <c r="AC846" t="s">
        <v>2536</v>
      </c>
      <c r="AD846" t="s">
        <v>105</v>
      </c>
      <c r="AE846" t="s">
        <v>105</v>
      </c>
      <c r="AF846" t="s">
        <v>105</v>
      </c>
      <c r="AG846" t="s">
        <v>2536</v>
      </c>
      <c r="AH846" t="s">
        <v>105</v>
      </c>
      <c r="AI846" t="s">
        <v>2536</v>
      </c>
      <c r="AJ846" t="s">
        <v>105</v>
      </c>
      <c r="AK846" t="s">
        <v>105</v>
      </c>
      <c r="AL846" t="s">
        <v>105</v>
      </c>
      <c r="AM846" t="s">
        <v>105</v>
      </c>
      <c r="AN846" t="s">
        <v>105</v>
      </c>
      <c r="AO846" t="s">
        <v>105</v>
      </c>
      <c r="AP846" t="s">
        <v>2536</v>
      </c>
      <c r="AQ846" t="s">
        <v>105</v>
      </c>
      <c r="AR846" t="s">
        <v>105</v>
      </c>
      <c r="AS846" t="s">
        <v>105</v>
      </c>
      <c r="AT846" t="s">
        <v>105</v>
      </c>
      <c r="AU846" t="s">
        <v>105</v>
      </c>
      <c r="AV846" t="s">
        <v>105</v>
      </c>
      <c r="AW846" t="s">
        <v>197</v>
      </c>
      <c r="AX846" t="s">
        <v>105</v>
      </c>
      <c r="AY846" s="2" t="s">
        <v>2536</v>
      </c>
      <c r="AZ846" t="s">
        <v>2536</v>
      </c>
      <c r="BA846" t="s">
        <v>105</v>
      </c>
      <c r="BB846" t="s">
        <v>493</v>
      </c>
      <c r="BC846" t="s">
        <v>105</v>
      </c>
      <c r="BD846" s="2" t="s">
        <v>117</v>
      </c>
      <c r="BE846" t="s">
        <v>105</v>
      </c>
      <c r="BF846" t="s">
        <v>382</v>
      </c>
      <c r="BG846" t="s">
        <v>105</v>
      </c>
      <c r="BH846" t="s">
        <v>105</v>
      </c>
      <c r="BI846" t="s">
        <v>2536</v>
      </c>
      <c r="BJ846" t="s">
        <v>2536</v>
      </c>
      <c r="BK846">
        <v>223</v>
      </c>
      <c r="BL846" t="s">
        <v>386</v>
      </c>
      <c r="BM846" s="4">
        <v>43882</v>
      </c>
      <c r="BN846" t="s">
        <v>1197</v>
      </c>
      <c r="BO846" s="4">
        <v>43899</v>
      </c>
      <c r="BP846" t="s">
        <v>105</v>
      </c>
      <c r="BQ846" t="s">
        <v>1197</v>
      </c>
      <c r="BR846" s="4">
        <v>43899</v>
      </c>
      <c r="BS846" t="s">
        <v>105</v>
      </c>
      <c r="BT846" t="s">
        <v>105</v>
      </c>
      <c r="BU846" t="s">
        <v>105</v>
      </c>
      <c r="BV846" t="s">
        <v>105</v>
      </c>
      <c r="BW846" t="s">
        <v>105</v>
      </c>
      <c r="BX846" t="s">
        <v>2536</v>
      </c>
      <c r="BY846" t="s">
        <v>2536</v>
      </c>
      <c r="BZ846" t="s">
        <v>386</v>
      </c>
      <c r="CA846" s="2">
        <v>43882</v>
      </c>
      <c r="CB846" t="s">
        <v>1197</v>
      </c>
      <c r="CC846" t="s">
        <v>105</v>
      </c>
      <c r="CD846" t="s">
        <v>105</v>
      </c>
      <c r="CE846" s="2" t="s">
        <v>105</v>
      </c>
      <c r="CF846" t="s">
        <v>2536</v>
      </c>
      <c r="CG846" t="s">
        <v>105</v>
      </c>
      <c r="CH846" t="s">
        <v>105</v>
      </c>
      <c r="CI846" t="s">
        <v>105</v>
      </c>
      <c r="CJ846" t="s">
        <v>105</v>
      </c>
      <c r="CK846" t="s">
        <v>105</v>
      </c>
      <c r="CL846" t="s">
        <v>105</v>
      </c>
      <c r="CM846" t="s">
        <v>105</v>
      </c>
      <c r="CN846" t="s">
        <v>115</v>
      </c>
      <c r="CO846" t="s">
        <v>2536</v>
      </c>
      <c r="CP846" s="2">
        <v>1</v>
      </c>
      <c r="CQ846">
        <v>1</v>
      </c>
      <c r="CR846" t="s">
        <v>105</v>
      </c>
      <c r="CS846" t="s">
        <v>2234</v>
      </c>
      <c r="CU846" t="s">
        <v>493</v>
      </c>
      <c r="CV846" t="s">
        <v>247</v>
      </c>
      <c r="DH846" s="2"/>
      <c r="DZ846" s="2"/>
      <c r="GH846" s="6"/>
      <c r="KC846" s="2"/>
      <c r="MF846" s="2"/>
      <c r="PC846" s="2"/>
      <c r="PE846" s="2"/>
      <c r="SX846" s="2"/>
      <c r="TP846" s="2"/>
      <c r="VX846" s="6"/>
      <c r="YM846" s="2"/>
      <c r="YQ846" s="2"/>
    </row>
    <row r="847" spans="1:667" x14ac:dyDescent="0.25">
      <c r="A847" t="s">
        <v>2536</v>
      </c>
      <c r="B847" s="4">
        <v>43925.5</v>
      </c>
      <c r="C847" t="s">
        <v>100</v>
      </c>
      <c r="D847" t="s">
        <v>121</v>
      </c>
      <c r="E847" t="s">
        <v>381</v>
      </c>
      <c r="F847" t="s">
        <v>464</v>
      </c>
      <c r="G847" t="s">
        <v>101</v>
      </c>
      <c r="H847" t="s">
        <v>193</v>
      </c>
      <c r="I847" t="s">
        <v>105</v>
      </c>
      <c r="J847" t="s">
        <v>105</v>
      </c>
      <c r="K847" t="s">
        <v>134</v>
      </c>
      <c r="L847" t="s">
        <v>2536</v>
      </c>
      <c r="M847" t="s">
        <v>237</v>
      </c>
      <c r="N847">
        <v>5</v>
      </c>
      <c r="O847" t="s">
        <v>2461</v>
      </c>
      <c r="P847" t="s">
        <v>194</v>
      </c>
      <c r="Q847" s="7" t="s">
        <v>105</v>
      </c>
      <c r="R847" t="s">
        <v>2536</v>
      </c>
      <c r="S847" t="s">
        <v>112</v>
      </c>
      <c r="T847" t="s">
        <v>2536</v>
      </c>
      <c r="U847" t="s">
        <v>2536</v>
      </c>
      <c r="V847" t="s">
        <v>2536</v>
      </c>
      <c r="W847" t="s">
        <v>105</v>
      </c>
      <c r="X847" t="s">
        <v>154</v>
      </c>
      <c r="Y847" s="2" t="s">
        <v>2536</v>
      </c>
      <c r="Z847" t="s">
        <v>2536</v>
      </c>
      <c r="AA847" s="2" t="s">
        <v>131</v>
      </c>
      <c r="AB847" t="s">
        <v>105</v>
      </c>
      <c r="AC847" t="s">
        <v>2536</v>
      </c>
      <c r="AD847" t="s">
        <v>105</v>
      </c>
      <c r="AE847" t="s">
        <v>105</v>
      </c>
      <c r="AF847" t="s">
        <v>105</v>
      </c>
      <c r="AG847" t="s">
        <v>2536</v>
      </c>
      <c r="AH847" t="s">
        <v>105</v>
      </c>
      <c r="AI847" t="s">
        <v>2536</v>
      </c>
      <c r="AJ847" t="s">
        <v>105</v>
      </c>
      <c r="AK847" t="s">
        <v>105</v>
      </c>
      <c r="AL847" t="s">
        <v>105</v>
      </c>
      <c r="AM847" t="s">
        <v>105</v>
      </c>
      <c r="AN847" t="s">
        <v>105</v>
      </c>
      <c r="AO847" t="s">
        <v>105</v>
      </c>
      <c r="AP847" t="s">
        <v>2536</v>
      </c>
      <c r="AQ847" t="s">
        <v>105</v>
      </c>
      <c r="AR847" t="s">
        <v>105</v>
      </c>
      <c r="AS847" t="s">
        <v>105</v>
      </c>
      <c r="AT847" t="s">
        <v>105</v>
      </c>
      <c r="AU847" t="s">
        <v>105</v>
      </c>
      <c r="AV847" t="s">
        <v>105</v>
      </c>
      <c r="AW847" t="s">
        <v>197</v>
      </c>
      <c r="AX847" t="s">
        <v>105</v>
      </c>
      <c r="AY847" s="2" t="s">
        <v>2536</v>
      </c>
      <c r="AZ847" t="s">
        <v>2536</v>
      </c>
      <c r="BA847" t="s">
        <v>105</v>
      </c>
      <c r="BB847" t="s">
        <v>493</v>
      </c>
      <c r="BC847" t="s">
        <v>105</v>
      </c>
      <c r="BD847" s="2" t="s">
        <v>117</v>
      </c>
      <c r="BE847" t="s">
        <v>105</v>
      </c>
      <c r="BF847" t="s">
        <v>382</v>
      </c>
      <c r="BG847" t="s">
        <v>105</v>
      </c>
      <c r="BH847" t="s">
        <v>105</v>
      </c>
      <c r="BI847" t="s">
        <v>2536</v>
      </c>
      <c r="BJ847" t="s">
        <v>2536</v>
      </c>
      <c r="BK847">
        <v>223</v>
      </c>
      <c r="BL847" t="s">
        <v>386</v>
      </c>
      <c r="BM847" s="4">
        <v>43882</v>
      </c>
      <c r="BN847" t="s">
        <v>1197</v>
      </c>
      <c r="BO847" s="4">
        <v>43899</v>
      </c>
      <c r="BP847" t="s">
        <v>105</v>
      </c>
      <c r="BQ847" t="s">
        <v>1197</v>
      </c>
      <c r="BR847" s="4">
        <v>43899</v>
      </c>
      <c r="BS847" t="s">
        <v>105</v>
      </c>
      <c r="BT847" t="s">
        <v>105</v>
      </c>
      <c r="BU847" t="s">
        <v>105</v>
      </c>
      <c r="BV847" t="s">
        <v>105</v>
      </c>
      <c r="BW847" t="s">
        <v>105</v>
      </c>
      <c r="BX847" t="s">
        <v>2536</v>
      </c>
      <c r="BY847" t="s">
        <v>2536</v>
      </c>
      <c r="BZ847" t="s">
        <v>386</v>
      </c>
      <c r="CA847" s="2">
        <v>43882</v>
      </c>
      <c r="CB847" t="s">
        <v>1197</v>
      </c>
      <c r="CC847" s="2" t="s">
        <v>105</v>
      </c>
      <c r="CD847" t="s">
        <v>105</v>
      </c>
      <c r="CE847" t="s">
        <v>105</v>
      </c>
      <c r="CF847" t="s">
        <v>2536</v>
      </c>
      <c r="CG847" t="s">
        <v>105</v>
      </c>
      <c r="CH847" t="s">
        <v>105</v>
      </c>
      <c r="CI847" t="s">
        <v>105</v>
      </c>
      <c r="CJ847" t="s">
        <v>105</v>
      </c>
      <c r="CK847" t="s">
        <v>105</v>
      </c>
      <c r="CL847" t="s">
        <v>105</v>
      </c>
      <c r="CM847" t="s">
        <v>105</v>
      </c>
      <c r="CN847" t="s">
        <v>115</v>
      </c>
      <c r="CO847" t="s">
        <v>2536</v>
      </c>
      <c r="CP847" s="2">
        <v>1</v>
      </c>
      <c r="CQ847">
        <v>1</v>
      </c>
      <c r="CR847" t="s">
        <v>105</v>
      </c>
      <c r="CS847" t="s">
        <v>2234</v>
      </c>
      <c r="CU847" t="s">
        <v>493</v>
      </c>
      <c r="CV847" t="s">
        <v>247</v>
      </c>
      <c r="DH847" s="2"/>
      <c r="DR847" s="2"/>
      <c r="DZ847" s="2"/>
      <c r="KC847" s="2"/>
      <c r="LI847" s="2"/>
      <c r="PC847" s="2"/>
      <c r="PE847" s="2"/>
      <c r="RA847" s="2"/>
      <c r="SX847" s="2"/>
      <c r="TH847" s="2"/>
      <c r="TP847" s="2"/>
      <c r="YM847" s="2"/>
      <c r="YO847" s="2"/>
    </row>
    <row r="848" spans="1:667" x14ac:dyDescent="0.25">
      <c r="A848" t="s">
        <v>2536</v>
      </c>
      <c r="B848" s="4">
        <v>43925.5</v>
      </c>
      <c r="C848" t="s">
        <v>100</v>
      </c>
      <c r="D848" t="s">
        <v>121</v>
      </c>
      <c r="E848" t="s">
        <v>381</v>
      </c>
      <c r="F848" t="s">
        <v>464</v>
      </c>
      <c r="G848" t="s">
        <v>101</v>
      </c>
      <c r="H848" t="s">
        <v>193</v>
      </c>
      <c r="I848" t="s">
        <v>105</v>
      </c>
      <c r="J848" t="s">
        <v>105</v>
      </c>
      <c r="K848" t="s">
        <v>134</v>
      </c>
      <c r="L848" t="s">
        <v>2536</v>
      </c>
      <c r="M848" t="s">
        <v>237</v>
      </c>
      <c r="N848">
        <v>5</v>
      </c>
      <c r="O848" t="s">
        <v>2461</v>
      </c>
      <c r="P848" t="s">
        <v>194</v>
      </c>
      <c r="Q848" s="7" t="s">
        <v>105</v>
      </c>
      <c r="R848" t="s">
        <v>2536</v>
      </c>
      <c r="S848" t="s">
        <v>112</v>
      </c>
      <c r="T848" t="s">
        <v>2536</v>
      </c>
      <c r="U848" t="s">
        <v>2536</v>
      </c>
      <c r="V848" t="s">
        <v>2536</v>
      </c>
      <c r="W848" t="s">
        <v>105</v>
      </c>
      <c r="X848" t="s">
        <v>124</v>
      </c>
      <c r="Y848" s="2" t="s">
        <v>2536</v>
      </c>
      <c r="Z848" t="s">
        <v>2536</v>
      </c>
      <c r="AA848" s="2" t="s">
        <v>131</v>
      </c>
      <c r="AB848" t="s">
        <v>105</v>
      </c>
      <c r="AC848" t="s">
        <v>2536</v>
      </c>
      <c r="AD848" t="s">
        <v>105</v>
      </c>
      <c r="AE848" t="s">
        <v>105</v>
      </c>
      <c r="AF848" t="s">
        <v>105</v>
      </c>
      <c r="AG848" t="s">
        <v>2536</v>
      </c>
      <c r="AH848" t="s">
        <v>105</v>
      </c>
      <c r="AI848" t="s">
        <v>2536</v>
      </c>
      <c r="AJ848" t="s">
        <v>105</v>
      </c>
      <c r="AK848" t="s">
        <v>105</v>
      </c>
      <c r="AL848" t="s">
        <v>105</v>
      </c>
      <c r="AM848" t="s">
        <v>105</v>
      </c>
      <c r="AN848" t="s">
        <v>105</v>
      </c>
      <c r="AO848" t="s">
        <v>105</v>
      </c>
      <c r="AP848" t="s">
        <v>2536</v>
      </c>
      <c r="AQ848" t="s">
        <v>105</v>
      </c>
      <c r="AR848" t="s">
        <v>105</v>
      </c>
      <c r="AS848" t="s">
        <v>105</v>
      </c>
      <c r="AT848" t="s">
        <v>105</v>
      </c>
      <c r="AU848" t="s">
        <v>105</v>
      </c>
      <c r="AV848" t="s">
        <v>105</v>
      </c>
      <c r="AW848" t="s">
        <v>197</v>
      </c>
      <c r="AX848" t="s">
        <v>105</v>
      </c>
      <c r="AY848" s="2" t="s">
        <v>2536</v>
      </c>
      <c r="AZ848" t="s">
        <v>2536</v>
      </c>
      <c r="BA848" t="s">
        <v>105</v>
      </c>
      <c r="BB848" t="s">
        <v>493</v>
      </c>
      <c r="BC848" t="s">
        <v>105</v>
      </c>
      <c r="BD848" s="2" t="s">
        <v>117</v>
      </c>
      <c r="BE848" t="s">
        <v>105</v>
      </c>
      <c r="BF848" t="s">
        <v>382</v>
      </c>
      <c r="BG848" t="s">
        <v>105</v>
      </c>
      <c r="BH848" t="s">
        <v>105</v>
      </c>
      <c r="BI848" t="s">
        <v>2536</v>
      </c>
      <c r="BJ848" t="s">
        <v>2536</v>
      </c>
      <c r="BK848">
        <v>223</v>
      </c>
      <c r="BL848" t="s">
        <v>386</v>
      </c>
      <c r="BM848" s="4">
        <v>43882</v>
      </c>
      <c r="BN848" t="s">
        <v>1197</v>
      </c>
      <c r="BO848" s="4">
        <v>43899</v>
      </c>
      <c r="BP848" t="s">
        <v>105</v>
      </c>
      <c r="BQ848" t="s">
        <v>1197</v>
      </c>
      <c r="BR848" s="4">
        <v>43899</v>
      </c>
      <c r="BS848" t="s">
        <v>105</v>
      </c>
      <c r="BT848" t="s">
        <v>105</v>
      </c>
      <c r="BU848" t="s">
        <v>105</v>
      </c>
      <c r="BV848" t="s">
        <v>105</v>
      </c>
      <c r="BW848" t="s">
        <v>105</v>
      </c>
      <c r="BX848" t="s">
        <v>2536</v>
      </c>
      <c r="BY848" t="s">
        <v>2536</v>
      </c>
      <c r="BZ848" t="s">
        <v>386</v>
      </c>
      <c r="CA848" s="2">
        <v>43882</v>
      </c>
      <c r="CB848" t="s">
        <v>1197</v>
      </c>
      <c r="CC848" s="2" t="s">
        <v>105</v>
      </c>
      <c r="CD848" t="s">
        <v>105</v>
      </c>
      <c r="CE848" t="s">
        <v>105</v>
      </c>
      <c r="CF848" t="s">
        <v>2536</v>
      </c>
      <c r="CG848" t="s">
        <v>105</v>
      </c>
      <c r="CH848" t="s">
        <v>105</v>
      </c>
      <c r="CI848" t="s">
        <v>105</v>
      </c>
      <c r="CJ848" t="s">
        <v>105</v>
      </c>
      <c r="CK848" t="s">
        <v>105</v>
      </c>
      <c r="CL848" t="s">
        <v>105</v>
      </c>
      <c r="CM848" t="s">
        <v>105</v>
      </c>
      <c r="CN848" t="s">
        <v>115</v>
      </c>
      <c r="CO848" t="s">
        <v>2536</v>
      </c>
      <c r="CP848" s="2">
        <v>1</v>
      </c>
      <c r="CQ848">
        <v>1</v>
      </c>
      <c r="CR848" t="s">
        <v>105</v>
      </c>
      <c r="CS848" t="s">
        <v>2234</v>
      </c>
      <c r="CU848" t="s">
        <v>493</v>
      </c>
      <c r="CV848" t="s">
        <v>247</v>
      </c>
      <c r="DH848" s="2"/>
      <c r="DR848" s="2"/>
      <c r="DZ848" s="2"/>
      <c r="KC848" s="2"/>
      <c r="LW848" s="2"/>
      <c r="LZ848" s="2"/>
      <c r="MF848" s="2"/>
      <c r="ML848" s="2"/>
      <c r="PC848" s="2"/>
      <c r="PE848" s="2"/>
      <c r="RA848" s="2"/>
      <c r="SX848" s="2"/>
      <c r="TH848" s="2"/>
      <c r="TP848" s="2"/>
      <c r="YM848" s="2"/>
      <c r="YO848" s="2"/>
    </row>
    <row r="849" spans="1:667" x14ac:dyDescent="0.25">
      <c r="A849" t="s">
        <v>2536</v>
      </c>
      <c r="B849" s="4">
        <v>43925.5</v>
      </c>
      <c r="C849" t="s">
        <v>100</v>
      </c>
      <c r="D849" t="s">
        <v>121</v>
      </c>
      <c r="E849" t="s">
        <v>381</v>
      </c>
      <c r="F849" t="s">
        <v>464</v>
      </c>
      <c r="G849" t="s">
        <v>101</v>
      </c>
      <c r="H849" t="s">
        <v>193</v>
      </c>
      <c r="I849" t="s">
        <v>105</v>
      </c>
      <c r="J849" t="s">
        <v>105</v>
      </c>
      <c r="K849" t="s">
        <v>134</v>
      </c>
      <c r="L849" t="s">
        <v>2536</v>
      </c>
      <c r="M849" t="s">
        <v>237</v>
      </c>
      <c r="N849">
        <v>5</v>
      </c>
      <c r="O849" t="s">
        <v>2461</v>
      </c>
      <c r="P849" t="s">
        <v>194</v>
      </c>
      <c r="Q849" s="7" t="s">
        <v>105</v>
      </c>
      <c r="R849" t="s">
        <v>2536</v>
      </c>
      <c r="S849" t="s">
        <v>112</v>
      </c>
      <c r="T849" t="s">
        <v>2536</v>
      </c>
      <c r="U849" t="s">
        <v>2536</v>
      </c>
      <c r="V849" t="s">
        <v>2536</v>
      </c>
      <c r="W849" t="s">
        <v>105</v>
      </c>
      <c r="X849" t="s">
        <v>124</v>
      </c>
      <c r="Y849" s="2" t="s">
        <v>2536</v>
      </c>
      <c r="Z849" t="s">
        <v>2536</v>
      </c>
      <c r="AA849" s="2" t="s">
        <v>131</v>
      </c>
      <c r="AB849" t="s">
        <v>105</v>
      </c>
      <c r="AC849" t="s">
        <v>2536</v>
      </c>
      <c r="AD849" t="s">
        <v>105</v>
      </c>
      <c r="AE849" t="s">
        <v>105</v>
      </c>
      <c r="AF849" t="s">
        <v>105</v>
      </c>
      <c r="AG849" t="s">
        <v>2536</v>
      </c>
      <c r="AH849" t="s">
        <v>105</v>
      </c>
      <c r="AI849" t="s">
        <v>2536</v>
      </c>
      <c r="AJ849" t="s">
        <v>105</v>
      </c>
      <c r="AK849" t="s">
        <v>105</v>
      </c>
      <c r="AL849" t="s">
        <v>105</v>
      </c>
      <c r="AM849" t="s">
        <v>105</v>
      </c>
      <c r="AN849" t="s">
        <v>105</v>
      </c>
      <c r="AO849" t="s">
        <v>105</v>
      </c>
      <c r="AP849" t="s">
        <v>2536</v>
      </c>
      <c r="AQ849" t="s">
        <v>105</v>
      </c>
      <c r="AR849" t="s">
        <v>105</v>
      </c>
      <c r="AS849" t="s">
        <v>105</v>
      </c>
      <c r="AT849" t="s">
        <v>105</v>
      </c>
      <c r="AU849" t="s">
        <v>105</v>
      </c>
      <c r="AV849" t="s">
        <v>105</v>
      </c>
      <c r="AW849" t="s">
        <v>197</v>
      </c>
      <c r="AX849" t="s">
        <v>105</v>
      </c>
      <c r="AY849" s="2" t="s">
        <v>2536</v>
      </c>
      <c r="AZ849" t="s">
        <v>2536</v>
      </c>
      <c r="BA849" t="s">
        <v>105</v>
      </c>
      <c r="BB849" t="s">
        <v>493</v>
      </c>
      <c r="BC849" t="s">
        <v>105</v>
      </c>
      <c r="BD849" s="2" t="s">
        <v>117</v>
      </c>
      <c r="BE849" t="s">
        <v>105</v>
      </c>
      <c r="BF849" t="s">
        <v>382</v>
      </c>
      <c r="BG849" t="s">
        <v>105</v>
      </c>
      <c r="BH849" t="s">
        <v>105</v>
      </c>
      <c r="BI849" t="s">
        <v>2536</v>
      </c>
      <c r="BJ849" t="s">
        <v>2536</v>
      </c>
      <c r="BK849">
        <v>223</v>
      </c>
      <c r="BL849" t="s">
        <v>386</v>
      </c>
      <c r="BM849" s="4">
        <v>43882</v>
      </c>
      <c r="BN849" t="s">
        <v>1197</v>
      </c>
      <c r="BO849" s="4">
        <v>43899</v>
      </c>
      <c r="BP849" t="s">
        <v>105</v>
      </c>
      <c r="BQ849" t="s">
        <v>1197</v>
      </c>
      <c r="BR849" s="4">
        <v>43899</v>
      </c>
      <c r="BS849" t="s">
        <v>105</v>
      </c>
      <c r="BT849" t="s">
        <v>105</v>
      </c>
      <c r="BU849" t="s">
        <v>105</v>
      </c>
      <c r="BV849" t="s">
        <v>105</v>
      </c>
      <c r="BW849" t="s">
        <v>105</v>
      </c>
      <c r="BX849" t="s">
        <v>2536</v>
      </c>
      <c r="BY849" t="s">
        <v>2536</v>
      </c>
      <c r="BZ849" t="s">
        <v>386</v>
      </c>
      <c r="CA849" s="2">
        <v>43882</v>
      </c>
      <c r="CB849" t="s">
        <v>1197</v>
      </c>
      <c r="CC849" s="2" t="s">
        <v>105</v>
      </c>
      <c r="CD849" t="s">
        <v>105</v>
      </c>
      <c r="CE849" s="2" t="s">
        <v>105</v>
      </c>
      <c r="CF849" t="s">
        <v>2536</v>
      </c>
      <c r="CG849" t="s">
        <v>105</v>
      </c>
      <c r="CH849" t="s">
        <v>105</v>
      </c>
      <c r="CI849" t="s">
        <v>105</v>
      </c>
      <c r="CJ849" t="s">
        <v>105</v>
      </c>
      <c r="CK849" t="s">
        <v>105</v>
      </c>
      <c r="CL849" t="s">
        <v>105</v>
      </c>
      <c r="CM849" t="s">
        <v>105</v>
      </c>
      <c r="CN849" t="s">
        <v>115</v>
      </c>
      <c r="CO849" t="s">
        <v>2536</v>
      </c>
      <c r="CP849" s="2">
        <v>1</v>
      </c>
      <c r="CQ849">
        <v>1</v>
      </c>
      <c r="CR849" t="s">
        <v>105</v>
      </c>
      <c r="CS849" t="s">
        <v>2234</v>
      </c>
      <c r="CU849" t="s">
        <v>493</v>
      </c>
      <c r="CV849" t="s">
        <v>247</v>
      </c>
      <c r="DH849" s="2"/>
      <c r="DR849" s="2"/>
      <c r="DZ849" s="2"/>
      <c r="LZ849" s="2"/>
      <c r="MC849" s="2"/>
      <c r="MF849" s="2"/>
      <c r="PC849" s="2"/>
      <c r="PE849" s="2"/>
      <c r="RA849" s="2"/>
      <c r="SX849" s="2"/>
      <c r="TH849" s="2"/>
      <c r="TP849" s="2"/>
      <c r="YK849" s="2"/>
      <c r="YM849" s="2"/>
      <c r="YO849" s="2"/>
      <c r="YQ849" s="2"/>
    </row>
    <row r="850" spans="1:667" x14ac:dyDescent="0.25">
      <c r="A850" t="s">
        <v>2536</v>
      </c>
      <c r="B850" s="4">
        <v>43925.5</v>
      </c>
      <c r="C850" t="s">
        <v>100</v>
      </c>
      <c r="D850" t="s">
        <v>121</v>
      </c>
      <c r="E850" t="s">
        <v>381</v>
      </c>
      <c r="F850" t="s">
        <v>464</v>
      </c>
      <c r="G850" t="s">
        <v>101</v>
      </c>
      <c r="H850" t="s">
        <v>193</v>
      </c>
      <c r="I850" t="s">
        <v>105</v>
      </c>
      <c r="J850" t="s">
        <v>105</v>
      </c>
      <c r="K850" t="s">
        <v>134</v>
      </c>
      <c r="L850" t="s">
        <v>2536</v>
      </c>
      <c r="M850" t="s">
        <v>237</v>
      </c>
      <c r="N850">
        <v>5</v>
      </c>
      <c r="O850" t="s">
        <v>2461</v>
      </c>
      <c r="P850" t="s">
        <v>194</v>
      </c>
      <c r="Q850" s="7" t="s">
        <v>105</v>
      </c>
      <c r="R850" t="s">
        <v>2536</v>
      </c>
      <c r="S850" t="s">
        <v>112</v>
      </c>
      <c r="T850" t="s">
        <v>2536</v>
      </c>
      <c r="U850" t="s">
        <v>2536</v>
      </c>
      <c r="V850" t="s">
        <v>2536</v>
      </c>
      <c r="W850" t="s">
        <v>105</v>
      </c>
      <c r="X850" t="s">
        <v>182</v>
      </c>
      <c r="Y850" s="2" t="s">
        <v>2536</v>
      </c>
      <c r="Z850" t="s">
        <v>2536</v>
      </c>
      <c r="AA850" s="2" t="s">
        <v>131</v>
      </c>
      <c r="AB850" t="s">
        <v>105</v>
      </c>
      <c r="AC850" t="s">
        <v>2536</v>
      </c>
      <c r="AD850" t="s">
        <v>105</v>
      </c>
      <c r="AE850" t="s">
        <v>105</v>
      </c>
      <c r="AF850" t="s">
        <v>105</v>
      </c>
      <c r="AG850" t="s">
        <v>2536</v>
      </c>
      <c r="AH850" t="s">
        <v>105</v>
      </c>
      <c r="AI850" t="s">
        <v>2536</v>
      </c>
      <c r="AJ850" t="s">
        <v>105</v>
      </c>
      <c r="AK850" t="s">
        <v>105</v>
      </c>
      <c r="AL850" t="s">
        <v>105</v>
      </c>
      <c r="AM850" t="s">
        <v>105</v>
      </c>
      <c r="AN850" t="s">
        <v>105</v>
      </c>
      <c r="AO850" t="s">
        <v>105</v>
      </c>
      <c r="AP850" t="s">
        <v>2536</v>
      </c>
      <c r="AQ850" t="s">
        <v>105</v>
      </c>
      <c r="AR850" t="s">
        <v>105</v>
      </c>
      <c r="AS850" t="s">
        <v>105</v>
      </c>
      <c r="AT850" t="s">
        <v>105</v>
      </c>
      <c r="AU850" t="s">
        <v>105</v>
      </c>
      <c r="AV850" t="s">
        <v>105</v>
      </c>
      <c r="AW850" t="s">
        <v>197</v>
      </c>
      <c r="AX850" t="s">
        <v>105</v>
      </c>
      <c r="AY850" s="2" t="s">
        <v>2536</v>
      </c>
      <c r="AZ850" t="s">
        <v>2536</v>
      </c>
      <c r="BA850" t="s">
        <v>105</v>
      </c>
      <c r="BB850" t="s">
        <v>493</v>
      </c>
      <c r="BC850" t="s">
        <v>105</v>
      </c>
      <c r="BD850" s="2" t="s">
        <v>117</v>
      </c>
      <c r="BE850" t="s">
        <v>105</v>
      </c>
      <c r="BF850" t="s">
        <v>382</v>
      </c>
      <c r="BG850" t="s">
        <v>105</v>
      </c>
      <c r="BH850" t="s">
        <v>105</v>
      </c>
      <c r="BI850" t="s">
        <v>2536</v>
      </c>
      <c r="BJ850" t="s">
        <v>2536</v>
      </c>
      <c r="BK850">
        <v>223</v>
      </c>
      <c r="BL850" t="s">
        <v>386</v>
      </c>
      <c r="BM850" s="4">
        <v>43882</v>
      </c>
      <c r="BN850" t="s">
        <v>1197</v>
      </c>
      <c r="BO850" s="4">
        <v>43899</v>
      </c>
      <c r="BP850" t="s">
        <v>105</v>
      </c>
      <c r="BQ850" t="s">
        <v>1197</v>
      </c>
      <c r="BR850" s="4">
        <v>43899</v>
      </c>
      <c r="BS850" t="s">
        <v>105</v>
      </c>
      <c r="BT850" t="s">
        <v>105</v>
      </c>
      <c r="BU850" t="s">
        <v>105</v>
      </c>
      <c r="BV850" t="s">
        <v>105</v>
      </c>
      <c r="BW850" t="s">
        <v>105</v>
      </c>
      <c r="BX850" t="s">
        <v>2536</v>
      </c>
      <c r="BY850" t="s">
        <v>2536</v>
      </c>
      <c r="BZ850" t="s">
        <v>386</v>
      </c>
      <c r="CA850" s="2">
        <v>43882</v>
      </c>
      <c r="CB850" t="s">
        <v>1197</v>
      </c>
      <c r="CC850" s="2" t="s">
        <v>105</v>
      </c>
      <c r="CD850" t="s">
        <v>105</v>
      </c>
      <c r="CE850" s="2" t="s">
        <v>105</v>
      </c>
      <c r="CF850" t="s">
        <v>2536</v>
      </c>
      <c r="CG850" t="s">
        <v>105</v>
      </c>
      <c r="CH850" t="s">
        <v>105</v>
      </c>
      <c r="CI850" t="s">
        <v>105</v>
      </c>
      <c r="CJ850" t="s">
        <v>105</v>
      </c>
      <c r="CK850" t="s">
        <v>105</v>
      </c>
      <c r="CL850" t="s">
        <v>105</v>
      </c>
      <c r="CM850" t="s">
        <v>105</v>
      </c>
      <c r="CN850" t="s">
        <v>115</v>
      </c>
      <c r="CO850" t="s">
        <v>2536</v>
      </c>
      <c r="CP850" s="2">
        <v>1</v>
      </c>
      <c r="CQ850">
        <v>1</v>
      </c>
      <c r="CR850" t="s">
        <v>105</v>
      </c>
      <c r="CS850" t="s">
        <v>2234</v>
      </c>
      <c r="CU850" t="s">
        <v>493</v>
      </c>
      <c r="CV850" t="s">
        <v>247</v>
      </c>
      <c r="DH850" s="2"/>
      <c r="DR850" s="2"/>
      <c r="DZ850" s="2"/>
      <c r="LZ850" s="2"/>
      <c r="MC850" s="2"/>
      <c r="MF850" s="2"/>
      <c r="PC850" s="2"/>
      <c r="PE850" s="2"/>
      <c r="RA850" s="2"/>
      <c r="SX850" s="2"/>
      <c r="TH850" s="2"/>
      <c r="TP850" s="2"/>
      <c r="YK850" s="2"/>
      <c r="YM850" s="2"/>
      <c r="YO850" s="2"/>
      <c r="YQ850" s="2"/>
    </row>
    <row r="851" spans="1:667" x14ac:dyDescent="0.25">
      <c r="A851" t="s">
        <v>2536</v>
      </c>
      <c r="B851" s="4">
        <v>43925.5</v>
      </c>
      <c r="C851" t="s">
        <v>100</v>
      </c>
      <c r="D851" t="s">
        <v>121</v>
      </c>
      <c r="E851" t="s">
        <v>381</v>
      </c>
      <c r="F851" t="s">
        <v>464</v>
      </c>
      <c r="G851" t="s">
        <v>101</v>
      </c>
      <c r="H851" t="s">
        <v>193</v>
      </c>
      <c r="I851" t="s">
        <v>105</v>
      </c>
      <c r="J851" t="s">
        <v>105</v>
      </c>
      <c r="K851" t="s">
        <v>134</v>
      </c>
      <c r="L851" t="s">
        <v>2536</v>
      </c>
      <c r="M851" t="s">
        <v>237</v>
      </c>
      <c r="N851">
        <v>5</v>
      </c>
      <c r="O851" t="s">
        <v>2461</v>
      </c>
      <c r="P851" t="s">
        <v>194</v>
      </c>
      <c r="Q851" s="7" t="s">
        <v>105</v>
      </c>
      <c r="R851" t="s">
        <v>2536</v>
      </c>
      <c r="S851" t="s">
        <v>112</v>
      </c>
      <c r="T851" t="s">
        <v>2536</v>
      </c>
      <c r="U851" t="s">
        <v>2536</v>
      </c>
      <c r="V851" t="s">
        <v>2536</v>
      </c>
      <c r="W851" t="s">
        <v>105</v>
      </c>
      <c r="X851" t="s">
        <v>124</v>
      </c>
      <c r="Y851" s="2" t="s">
        <v>2536</v>
      </c>
      <c r="Z851" t="s">
        <v>2536</v>
      </c>
      <c r="AA851" s="2" t="s">
        <v>131</v>
      </c>
      <c r="AB851" t="s">
        <v>105</v>
      </c>
      <c r="AC851" t="s">
        <v>2536</v>
      </c>
      <c r="AD851" t="s">
        <v>105</v>
      </c>
      <c r="AE851" t="s">
        <v>105</v>
      </c>
      <c r="AF851" t="s">
        <v>105</v>
      </c>
      <c r="AG851" t="s">
        <v>2536</v>
      </c>
      <c r="AH851" t="s">
        <v>105</v>
      </c>
      <c r="AI851" t="s">
        <v>2536</v>
      </c>
      <c r="AJ851" t="s">
        <v>105</v>
      </c>
      <c r="AK851" t="s">
        <v>105</v>
      </c>
      <c r="AL851" t="s">
        <v>105</v>
      </c>
      <c r="AM851" t="s">
        <v>105</v>
      </c>
      <c r="AN851" t="s">
        <v>105</v>
      </c>
      <c r="AO851" t="s">
        <v>105</v>
      </c>
      <c r="AP851" t="s">
        <v>2536</v>
      </c>
      <c r="AQ851" t="s">
        <v>105</v>
      </c>
      <c r="AR851" t="s">
        <v>105</v>
      </c>
      <c r="AS851" t="s">
        <v>105</v>
      </c>
      <c r="AT851" t="s">
        <v>105</v>
      </c>
      <c r="AU851" t="s">
        <v>105</v>
      </c>
      <c r="AV851" t="s">
        <v>105</v>
      </c>
      <c r="AW851" t="s">
        <v>197</v>
      </c>
      <c r="AX851" t="s">
        <v>105</v>
      </c>
      <c r="AY851" s="2" t="s">
        <v>2536</v>
      </c>
      <c r="AZ851" t="s">
        <v>2536</v>
      </c>
      <c r="BA851" t="s">
        <v>105</v>
      </c>
      <c r="BB851" t="s">
        <v>493</v>
      </c>
      <c r="BC851" t="s">
        <v>105</v>
      </c>
      <c r="BD851" s="2" t="s">
        <v>117</v>
      </c>
      <c r="BE851" t="s">
        <v>105</v>
      </c>
      <c r="BF851" t="s">
        <v>382</v>
      </c>
      <c r="BG851" t="s">
        <v>105</v>
      </c>
      <c r="BH851" t="s">
        <v>105</v>
      </c>
      <c r="BI851" t="s">
        <v>2536</v>
      </c>
      <c r="BJ851" t="s">
        <v>2536</v>
      </c>
      <c r="BK851">
        <v>223</v>
      </c>
      <c r="BL851" t="s">
        <v>386</v>
      </c>
      <c r="BM851" s="4">
        <v>43882</v>
      </c>
      <c r="BN851" t="s">
        <v>1197</v>
      </c>
      <c r="BO851" s="4">
        <v>43899</v>
      </c>
      <c r="BP851" t="s">
        <v>105</v>
      </c>
      <c r="BQ851" t="s">
        <v>1197</v>
      </c>
      <c r="BR851" s="4">
        <v>43899</v>
      </c>
      <c r="BS851" t="s">
        <v>105</v>
      </c>
      <c r="BT851" t="s">
        <v>105</v>
      </c>
      <c r="BU851" t="s">
        <v>105</v>
      </c>
      <c r="BV851" t="s">
        <v>105</v>
      </c>
      <c r="BW851" t="s">
        <v>105</v>
      </c>
      <c r="BX851" t="s">
        <v>2536</v>
      </c>
      <c r="BY851" t="s">
        <v>2536</v>
      </c>
      <c r="BZ851" t="s">
        <v>386</v>
      </c>
      <c r="CA851" s="2">
        <v>43882</v>
      </c>
      <c r="CB851" t="s">
        <v>1197</v>
      </c>
      <c r="CC851" t="s">
        <v>105</v>
      </c>
      <c r="CD851" t="s">
        <v>105</v>
      </c>
      <c r="CE851" t="s">
        <v>105</v>
      </c>
      <c r="CF851" t="s">
        <v>2536</v>
      </c>
      <c r="CG851" t="s">
        <v>105</v>
      </c>
      <c r="CH851" t="s">
        <v>105</v>
      </c>
      <c r="CI851" t="s">
        <v>105</v>
      </c>
      <c r="CJ851" t="s">
        <v>105</v>
      </c>
      <c r="CK851" t="s">
        <v>105</v>
      </c>
      <c r="CL851" t="s">
        <v>105</v>
      </c>
      <c r="CM851" t="s">
        <v>105</v>
      </c>
      <c r="CN851" t="s">
        <v>115</v>
      </c>
      <c r="CO851" t="s">
        <v>2536</v>
      </c>
      <c r="CP851" s="2">
        <v>1</v>
      </c>
      <c r="CQ851">
        <v>1</v>
      </c>
      <c r="CR851" t="s">
        <v>105</v>
      </c>
      <c r="CS851" t="s">
        <v>2234</v>
      </c>
      <c r="CU851" t="s">
        <v>493</v>
      </c>
      <c r="CV851" t="s">
        <v>247</v>
      </c>
      <c r="DH851" s="2"/>
      <c r="DZ851" s="2"/>
      <c r="KC851" s="2"/>
      <c r="PC851" s="2"/>
      <c r="PE851" s="2"/>
      <c r="SX851" s="2"/>
      <c r="TP851" s="2"/>
      <c r="YM851" s="2"/>
    </row>
    <row r="852" spans="1:667" x14ac:dyDescent="0.25">
      <c r="A852" t="s">
        <v>2536</v>
      </c>
      <c r="B852" s="4">
        <v>43925.5</v>
      </c>
      <c r="C852" t="s">
        <v>100</v>
      </c>
      <c r="D852" t="s">
        <v>121</v>
      </c>
      <c r="E852" t="s">
        <v>381</v>
      </c>
      <c r="F852" t="s">
        <v>464</v>
      </c>
      <c r="G852" t="s">
        <v>101</v>
      </c>
      <c r="H852" t="s">
        <v>193</v>
      </c>
      <c r="I852" t="s">
        <v>105</v>
      </c>
      <c r="J852" t="s">
        <v>105</v>
      </c>
      <c r="K852" t="s">
        <v>134</v>
      </c>
      <c r="L852" t="s">
        <v>2536</v>
      </c>
      <c r="M852" t="s">
        <v>237</v>
      </c>
      <c r="N852">
        <v>5</v>
      </c>
      <c r="O852" t="s">
        <v>2461</v>
      </c>
      <c r="P852" t="s">
        <v>194</v>
      </c>
      <c r="Q852" s="7" t="s">
        <v>105</v>
      </c>
      <c r="R852" t="s">
        <v>2536</v>
      </c>
      <c r="S852" t="s">
        <v>112</v>
      </c>
      <c r="T852" t="s">
        <v>2536</v>
      </c>
      <c r="U852" t="s">
        <v>2536</v>
      </c>
      <c r="V852" t="s">
        <v>2536</v>
      </c>
      <c r="W852" t="s">
        <v>105</v>
      </c>
      <c r="X852" t="s">
        <v>182</v>
      </c>
      <c r="Y852" s="2" t="s">
        <v>2536</v>
      </c>
      <c r="Z852" t="s">
        <v>2536</v>
      </c>
      <c r="AA852" s="2" t="s">
        <v>131</v>
      </c>
      <c r="AB852" t="s">
        <v>105</v>
      </c>
      <c r="AC852" t="s">
        <v>2536</v>
      </c>
      <c r="AD852" t="s">
        <v>105</v>
      </c>
      <c r="AE852" t="s">
        <v>105</v>
      </c>
      <c r="AF852" t="s">
        <v>105</v>
      </c>
      <c r="AG852" t="s">
        <v>2536</v>
      </c>
      <c r="AH852" t="s">
        <v>105</v>
      </c>
      <c r="AI852" t="s">
        <v>2536</v>
      </c>
      <c r="AJ852" t="s">
        <v>105</v>
      </c>
      <c r="AK852" t="s">
        <v>105</v>
      </c>
      <c r="AL852" t="s">
        <v>105</v>
      </c>
      <c r="AM852" t="s">
        <v>105</v>
      </c>
      <c r="AN852" t="s">
        <v>105</v>
      </c>
      <c r="AO852" t="s">
        <v>105</v>
      </c>
      <c r="AP852" t="s">
        <v>2536</v>
      </c>
      <c r="AQ852" t="s">
        <v>105</v>
      </c>
      <c r="AR852" t="s">
        <v>105</v>
      </c>
      <c r="AS852" t="s">
        <v>105</v>
      </c>
      <c r="AT852" t="s">
        <v>105</v>
      </c>
      <c r="AU852" t="s">
        <v>105</v>
      </c>
      <c r="AV852" t="s">
        <v>105</v>
      </c>
      <c r="AW852" t="s">
        <v>197</v>
      </c>
      <c r="AX852" t="s">
        <v>105</v>
      </c>
      <c r="AY852" s="2" t="s">
        <v>2536</v>
      </c>
      <c r="AZ852" t="s">
        <v>2536</v>
      </c>
      <c r="BA852" t="s">
        <v>105</v>
      </c>
      <c r="BB852" t="s">
        <v>493</v>
      </c>
      <c r="BC852" t="s">
        <v>105</v>
      </c>
      <c r="BD852" s="2" t="s">
        <v>117</v>
      </c>
      <c r="BE852" t="s">
        <v>105</v>
      </c>
      <c r="BF852" t="s">
        <v>382</v>
      </c>
      <c r="BG852" t="s">
        <v>105</v>
      </c>
      <c r="BH852" t="s">
        <v>105</v>
      </c>
      <c r="BI852" t="s">
        <v>2536</v>
      </c>
      <c r="BJ852" t="s">
        <v>2536</v>
      </c>
      <c r="BK852">
        <v>223</v>
      </c>
      <c r="BL852" t="s">
        <v>386</v>
      </c>
      <c r="BM852" s="4">
        <v>43882</v>
      </c>
      <c r="BN852" t="s">
        <v>1197</v>
      </c>
      <c r="BO852" s="4">
        <v>43899</v>
      </c>
      <c r="BP852" t="s">
        <v>105</v>
      </c>
      <c r="BQ852" t="s">
        <v>1197</v>
      </c>
      <c r="BR852" s="4">
        <v>43899</v>
      </c>
      <c r="BS852" t="s">
        <v>105</v>
      </c>
      <c r="BT852" t="s">
        <v>105</v>
      </c>
      <c r="BU852" t="s">
        <v>105</v>
      </c>
      <c r="BV852" t="s">
        <v>105</v>
      </c>
      <c r="BW852" t="s">
        <v>105</v>
      </c>
      <c r="BX852" t="s">
        <v>2536</v>
      </c>
      <c r="BY852" t="s">
        <v>2536</v>
      </c>
      <c r="BZ852" t="s">
        <v>386</v>
      </c>
      <c r="CA852" s="2">
        <v>43882</v>
      </c>
      <c r="CB852" t="s">
        <v>1197</v>
      </c>
      <c r="CC852" t="s">
        <v>105</v>
      </c>
      <c r="CD852" t="s">
        <v>105</v>
      </c>
      <c r="CE852" t="s">
        <v>105</v>
      </c>
      <c r="CF852" t="s">
        <v>2536</v>
      </c>
      <c r="CG852" t="s">
        <v>105</v>
      </c>
      <c r="CH852" t="s">
        <v>105</v>
      </c>
      <c r="CI852" t="s">
        <v>105</v>
      </c>
      <c r="CJ852" t="s">
        <v>105</v>
      </c>
      <c r="CK852" t="s">
        <v>105</v>
      </c>
      <c r="CL852" t="s">
        <v>105</v>
      </c>
      <c r="CM852" t="s">
        <v>105</v>
      </c>
      <c r="CN852" t="s">
        <v>115</v>
      </c>
      <c r="CO852" t="s">
        <v>2536</v>
      </c>
      <c r="CP852" s="2">
        <v>1</v>
      </c>
      <c r="CQ852">
        <v>1</v>
      </c>
      <c r="CR852" t="s">
        <v>105</v>
      </c>
      <c r="CS852" t="s">
        <v>2234</v>
      </c>
      <c r="CU852" t="s">
        <v>493</v>
      </c>
      <c r="CV852" t="s">
        <v>247</v>
      </c>
      <c r="DH852" s="2"/>
      <c r="DZ852" s="2"/>
      <c r="KC852" s="2"/>
      <c r="PC852" s="2"/>
      <c r="PE852" s="2"/>
      <c r="SX852" s="2"/>
      <c r="TP852" s="2"/>
      <c r="YM852" s="2"/>
    </row>
    <row r="853" spans="1:667" x14ac:dyDescent="0.25">
      <c r="A853" t="s">
        <v>2536</v>
      </c>
      <c r="B853" s="4">
        <v>43925.5</v>
      </c>
      <c r="C853" t="s">
        <v>100</v>
      </c>
      <c r="D853" t="s">
        <v>121</v>
      </c>
      <c r="E853" t="s">
        <v>381</v>
      </c>
      <c r="F853" t="s">
        <v>464</v>
      </c>
      <c r="G853" t="s">
        <v>101</v>
      </c>
      <c r="H853" t="s">
        <v>193</v>
      </c>
      <c r="I853" t="s">
        <v>105</v>
      </c>
      <c r="J853" t="s">
        <v>105</v>
      </c>
      <c r="K853" t="s">
        <v>134</v>
      </c>
      <c r="L853" t="s">
        <v>2536</v>
      </c>
      <c r="M853" t="s">
        <v>237</v>
      </c>
      <c r="N853">
        <v>5</v>
      </c>
      <c r="O853" t="s">
        <v>2461</v>
      </c>
      <c r="P853" t="s">
        <v>194</v>
      </c>
      <c r="Q853" s="7" t="s">
        <v>105</v>
      </c>
      <c r="R853" t="s">
        <v>2536</v>
      </c>
      <c r="S853" t="s">
        <v>112</v>
      </c>
      <c r="T853" t="s">
        <v>2536</v>
      </c>
      <c r="U853" t="s">
        <v>2536</v>
      </c>
      <c r="V853" t="s">
        <v>2536</v>
      </c>
      <c r="W853" t="s">
        <v>105</v>
      </c>
      <c r="X853" t="s">
        <v>124</v>
      </c>
      <c r="Y853" s="2" t="s">
        <v>2536</v>
      </c>
      <c r="Z853" t="s">
        <v>2536</v>
      </c>
      <c r="AA853" s="2" t="s">
        <v>131</v>
      </c>
      <c r="AB853" t="s">
        <v>105</v>
      </c>
      <c r="AC853" t="s">
        <v>2536</v>
      </c>
      <c r="AD853" t="s">
        <v>105</v>
      </c>
      <c r="AE853" t="s">
        <v>105</v>
      </c>
      <c r="AF853" t="s">
        <v>105</v>
      </c>
      <c r="AG853" t="s">
        <v>2536</v>
      </c>
      <c r="AH853" t="s">
        <v>105</v>
      </c>
      <c r="AI853" t="s">
        <v>2536</v>
      </c>
      <c r="AJ853" t="s">
        <v>105</v>
      </c>
      <c r="AK853" t="s">
        <v>105</v>
      </c>
      <c r="AL853" t="s">
        <v>105</v>
      </c>
      <c r="AM853" t="s">
        <v>105</v>
      </c>
      <c r="AN853" t="s">
        <v>105</v>
      </c>
      <c r="AO853" t="s">
        <v>105</v>
      </c>
      <c r="AP853" t="s">
        <v>2536</v>
      </c>
      <c r="AQ853" t="s">
        <v>105</v>
      </c>
      <c r="AR853" t="s">
        <v>105</v>
      </c>
      <c r="AS853" t="s">
        <v>105</v>
      </c>
      <c r="AT853" t="s">
        <v>105</v>
      </c>
      <c r="AU853" t="s">
        <v>105</v>
      </c>
      <c r="AV853" t="s">
        <v>105</v>
      </c>
      <c r="AW853" t="s">
        <v>197</v>
      </c>
      <c r="AX853" t="s">
        <v>105</v>
      </c>
      <c r="AY853" s="2" t="s">
        <v>2536</v>
      </c>
      <c r="AZ853" t="s">
        <v>2536</v>
      </c>
      <c r="BA853" t="s">
        <v>105</v>
      </c>
      <c r="BB853" t="s">
        <v>493</v>
      </c>
      <c r="BC853" t="s">
        <v>105</v>
      </c>
      <c r="BD853" s="2" t="s">
        <v>117</v>
      </c>
      <c r="BE853" t="s">
        <v>105</v>
      </c>
      <c r="BF853" t="s">
        <v>382</v>
      </c>
      <c r="BG853" t="s">
        <v>105</v>
      </c>
      <c r="BH853" t="s">
        <v>105</v>
      </c>
      <c r="BI853" t="s">
        <v>2536</v>
      </c>
      <c r="BJ853" t="s">
        <v>2536</v>
      </c>
      <c r="BK853">
        <v>223</v>
      </c>
      <c r="BL853" t="s">
        <v>386</v>
      </c>
      <c r="BM853" s="4">
        <v>43882</v>
      </c>
      <c r="BN853" t="s">
        <v>1197</v>
      </c>
      <c r="BO853" s="4">
        <v>43899</v>
      </c>
      <c r="BP853" t="s">
        <v>105</v>
      </c>
      <c r="BQ853" t="s">
        <v>1197</v>
      </c>
      <c r="BR853" s="4">
        <v>43899</v>
      </c>
      <c r="BS853" t="s">
        <v>105</v>
      </c>
      <c r="BT853" t="s">
        <v>105</v>
      </c>
      <c r="BU853" t="s">
        <v>105</v>
      </c>
      <c r="BV853" t="s">
        <v>105</v>
      </c>
      <c r="BW853" t="s">
        <v>105</v>
      </c>
      <c r="BX853" t="s">
        <v>2536</v>
      </c>
      <c r="BY853" t="s">
        <v>2536</v>
      </c>
      <c r="BZ853" t="s">
        <v>386</v>
      </c>
      <c r="CA853" s="2">
        <v>43882</v>
      </c>
      <c r="CB853" t="s">
        <v>1197</v>
      </c>
      <c r="CC853" t="s">
        <v>105</v>
      </c>
      <c r="CD853" t="s">
        <v>105</v>
      </c>
      <c r="CE853" t="s">
        <v>105</v>
      </c>
      <c r="CF853" t="s">
        <v>2536</v>
      </c>
      <c r="CG853" t="s">
        <v>105</v>
      </c>
      <c r="CH853" t="s">
        <v>105</v>
      </c>
      <c r="CI853" t="s">
        <v>105</v>
      </c>
      <c r="CJ853" t="s">
        <v>105</v>
      </c>
      <c r="CK853" t="s">
        <v>105</v>
      </c>
      <c r="CL853" t="s">
        <v>105</v>
      </c>
      <c r="CM853" t="s">
        <v>105</v>
      </c>
      <c r="CN853" t="s">
        <v>115</v>
      </c>
      <c r="CO853" t="s">
        <v>2536</v>
      </c>
      <c r="CP853" s="2">
        <v>1</v>
      </c>
      <c r="CQ853">
        <v>1</v>
      </c>
      <c r="CR853" t="s">
        <v>105</v>
      </c>
      <c r="CS853" t="s">
        <v>2234</v>
      </c>
      <c r="CU853" t="s">
        <v>493</v>
      </c>
      <c r="CV853" t="s">
        <v>247</v>
      </c>
      <c r="DH853" s="2"/>
      <c r="DZ853" s="2"/>
      <c r="KC853" s="2"/>
      <c r="PC853" s="2"/>
      <c r="PE853" s="2"/>
      <c r="SX853" s="2"/>
      <c r="TP853" s="2"/>
      <c r="YM853" s="2"/>
    </row>
    <row r="854" spans="1:667" x14ac:dyDescent="0.25">
      <c r="A854" t="s">
        <v>2536</v>
      </c>
      <c r="B854" s="4">
        <v>43925.5</v>
      </c>
      <c r="C854" t="s">
        <v>100</v>
      </c>
      <c r="D854" t="s">
        <v>121</v>
      </c>
      <c r="E854" t="s">
        <v>381</v>
      </c>
      <c r="F854" t="s">
        <v>464</v>
      </c>
      <c r="G854" t="s">
        <v>101</v>
      </c>
      <c r="H854" t="s">
        <v>193</v>
      </c>
      <c r="I854" t="s">
        <v>105</v>
      </c>
      <c r="J854" t="s">
        <v>105</v>
      </c>
      <c r="K854" t="s">
        <v>134</v>
      </c>
      <c r="L854" t="s">
        <v>2536</v>
      </c>
      <c r="M854" t="s">
        <v>237</v>
      </c>
      <c r="N854">
        <v>5</v>
      </c>
      <c r="O854" t="s">
        <v>2461</v>
      </c>
      <c r="P854" t="s">
        <v>194</v>
      </c>
      <c r="Q854" s="7" t="s">
        <v>105</v>
      </c>
      <c r="R854" t="s">
        <v>2536</v>
      </c>
      <c r="S854" t="s">
        <v>112</v>
      </c>
      <c r="T854" t="s">
        <v>2536</v>
      </c>
      <c r="U854" t="s">
        <v>2536</v>
      </c>
      <c r="V854" t="s">
        <v>2536</v>
      </c>
      <c r="W854" t="s">
        <v>105</v>
      </c>
      <c r="X854" t="s">
        <v>154</v>
      </c>
      <c r="Y854" s="2" t="s">
        <v>2536</v>
      </c>
      <c r="Z854" t="s">
        <v>2536</v>
      </c>
      <c r="AA854" s="2" t="s">
        <v>131</v>
      </c>
      <c r="AB854" t="s">
        <v>105</v>
      </c>
      <c r="AC854" t="s">
        <v>2536</v>
      </c>
      <c r="AD854" t="s">
        <v>105</v>
      </c>
      <c r="AE854" t="s">
        <v>105</v>
      </c>
      <c r="AF854" t="s">
        <v>105</v>
      </c>
      <c r="AG854" t="s">
        <v>2536</v>
      </c>
      <c r="AH854" t="s">
        <v>105</v>
      </c>
      <c r="AI854" t="s">
        <v>2536</v>
      </c>
      <c r="AJ854" t="s">
        <v>105</v>
      </c>
      <c r="AK854" t="s">
        <v>105</v>
      </c>
      <c r="AL854" t="s">
        <v>105</v>
      </c>
      <c r="AM854" t="s">
        <v>105</v>
      </c>
      <c r="AN854" t="s">
        <v>105</v>
      </c>
      <c r="AO854" t="s">
        <v>105</v>
      </c>
      <c r="AP854" t="s">
        <v>2536</v>
      </c>
      <c r="AQ854" t="s">
        <v>105</v>
      </c>
      <c r="AR854" t="s">
        <v>105</v>
      </c>
      <c r="AS854" t="s">
        <v>105</v>
      </c>
      <c r="AT854" t="s">
        <v>105</v>
      </c>
      <c r="AU854" t="s">
        <v>105</v>
      </c>
      <c r="AV854" t="s">
        <v>105</v>
      </c>
      <c r="AW854" t="s">
        <v>197</v>
      </c>
      <c r="AX854" t="s">
        <v>105</v>
      </c>
      <c r="AY854" s="2" t="s">
        <v>2536</v>
      </c>
      <c r="AZ854" t="s">
        <v>2536</v>
      </c>
      <c r="BA854" t="s">
        <v>105</v>
      </c>
      <c r="BB854" t="s">
        <v>493</v>
      </c>
      <c r="BC854" t="s">
        <v>105</v>
      </c>
      <c r="BD854" s="2" t="s">
        <v>117</v>
      </c>
      <c r="BE854" t="s">
        <v>105</v>
      </c>
      <c r="BF854" t="s">
        <v>382</v>
      </c>
      <c r="BG854" t="s">
        <v>105</v>
      </c>
      <c r="BH854" t="s">
        <v>105</v>
      </c>
      <c r="BI854" t="s">
        <v>2536</v>
      </c>
      <c r="BJ854" t="s">
        <v>2536</v>
      </c>
      <c r="BK854">
        <v>223</v>
      </c>
      <c r="BL854" t="s">
        <v>386</v>
      </c>
      <c r="BM854" s="4">
        <v>43882</v>
      </c>
      <c r="BN854" t="s">
        <v>1197</v>
      </c>
      <c r="BO854" s="4">
        <v>43899</v>
      </c>
      <c r="BP854" t="s">
        <v>105</v>
      </c>
      <c r="BQ854" t="s">
        <v>1197</v>
      </c>
      <c r="BR854" s="4">
        <v>43899</v>
      </c>
      <c r="BS854" t="s">
        <v>105</v>
      </c>
      <c r="BT854" t="s">
        <v>105</v>
      </c>
      <c r="BU854" t="s">
        <v>105</v>
      </c>
      <c r="BV854" t="s">
        <v>105</v>
      </c>
      <c r="BW854" t="s">
        <v>105</v>
      </c>
      <c r="BX854" t="s">
        <v>2536</v>
      </c>
      <c r="BY854" t="s">
        <v>2536</v>
      </c>
      <c r="BZ854" t="s">
        <v>386</v>
      </c>
      <c r="CA854" s="2">
        <v>43882</v>
      </c>
      <c r="CB854" t="s">
        <v>1197</v>
      </c>
      <c r="CC854" t="s">
        <v>105</v>
      </c>
      <c r="CD854" t="s">
        <v>105</v>
      </c>
      <c r="CE854" t="s">
        <v>105</v>
      </c>
      <c r="CF854" t="s">
        <v>2536</v>
      </c>
      <c r="CG854" t="s">
        <v>105</v>
      </c>
      <c r="CH854" t="s">
        <v>105</v>
      </c>
      <c r="CI854" t="s">
        <v>105</v>
      </c>
      <c r="CJ854" t="s">
        <v>105</v>
      </c>
      <c r="CK854" t="s">
        <v>105</v>
      </c>
      <c r="CL854" t="s">
        <v>105</v>
      </c>
      <c r="CM854" t="s">
        <v>105</v>
      </c>
      <c r="CN854" t="s">
        <v>115</v>
      </c>
      <c r="CO854" t="s">
        <v>2536</v>
      </c>
      <c r="CP854" s="2">
        <v>1</v>
      </c>
      <c r="CQ854">
        <v>1</v>
      </c>
      <c r="CR854" t="s">
        <v>105</v>
      </c>
      <c r="CS854" t="s">
        <v>2234</v>
      </c>
      <c r="CU854" t="s">
        <v>493</v>
      </c>
      <c r="CV854" t="s">
        <v>247</v>
      </c>
      <c r="DH854" s="2"/>
      <c r="DR854" s="2"/>
      <c r="DZ854" s="2"/>
      <c r="KC854" s="2"/>
      <c r="LW854" s="2"/>
      <c r="LZ854" s="2"/>
      <c r="MW854" s="2"/>
      <c r="PC854" s="2"/>
      <c r="PE854" s="2"/>
      <c r="RA854" s="2"/>
      <c r="SX854" s="2"/>
      <c r="TH854" s="2"/>
      <c r="TP854" s="2"/>
    </row>
    <row r="855" spans="1:667" x14ac:dyDescent="0.25">
      <c r="A855" t="s">
        <v>2536</v>
      </c>
      <c r="B855" s="4">
        <v>43925.5</v>
      </c>
      <c r="C855" t="s">
        <v>100</v>
      </c>
      <c r="D855" t="s">
        <v>121</v>
      </c>
      <c r="E855" t="s">
        <v>381</v>
      </c>
      <c r="F855" t="s">
        <v>464</v>
      </c>
      <c r="G855" t="s">
        <v>101</v>
      </c>
      <c r="H855" t="s">
        <v>193</v>
      </c>
      <c r="I855" t="s">
        <v>105</v>
      </c>
      <c r="J855" t="s">
        <v>105</v>
      </c>
      <c r="K855" t="s">
        <v>134</v>
      </c>
      <c r="L855" t="s">
        <v>2536</v>
      </c>
      <c r="M855" t="s">
        <v>237</v>
      </c>
      <c r="N855">
        <v>5</v>
      </c>
      <c r="O855" t="s">
        <v>2461</v>
      </c>
      <c r="P855" t="s">
        <v>194</v>
      </c>
      <c r="Q855" s="7" t="s">
        <v>105</v>
      </c>
      <c r="R855" t="s">
        <v>2536</v>
      </c>
      <c r="S855" t="s">
        <v>112</v>
      </c>
      <c r="T855" t="s">
        <v>2536</v>
      </c>
      <c r="U855" t="s">
        <v>2536</v>
      </c>
      <c r="V855" t="s">
        <v>2536</v>
      </c>
      <c r="W855" t="s">
        <v>105</v>
      </c>
      <c r="X855" t="s">
        <v>182</v>
      </c>
      <c r="Y855" s="2" t="s">
        <v>2536</v>
      </c>
      <c r="Z855" t="s">
        <v>2536</v>
      </c>
      <c r="AA855" s="2" t="s">
        <v>131</v>
      </c>
      <c r="AB855" t="s">
        <v>105</v>
      </c>
      <c r="AC855" t="s">
        <v>2536</v>
      </c>
      <c r="AD855" t="s">
        <v>105</v>
      </c>
      <c r="AE855" t="s">
        <v>105</v>
      </c>
      <c r="AF855" t="s">
        <v>105</v>
      </c>
      <c r="AG855" t="s">
        <v>2536</v>
      </c>
      <c r="AH855" t="s">
        <v>105</v>
      </c>
      <c r="AI855" t="s">
        <v>2536</v>
      </c>
      <c r="AJ855" t="s">
        <v>105</v>
      </c>
      <c r="AK855" t="s">
        <v>105</v>
      </c>
      <c r="AL855" t="s">
        <v>105</v>
      </c>
      <c r="AM855" t="s">
        <v>105</v>
      </c>
      <c r="AN855" t="s">
        <v>105</v>
      </c>
      <c r="AO855" t="s">
        <v>105</v>
      </c>
      <c r="AP855" t="s">
        <v>2536</v>
      </c>
      <c r="AQ855" t="s">
        <v>105</v>
      </c>
      <c r="AR855" t="s">
        <v>105</v>
      </c>
      <c r="AS855" t="s">
        <v>105</v>
      </c>
      <c r="AT855" t="s">
        <v>105</v>
      </c>
      <c r="AU855" t="s">
        <v>105</v>
      </c>
      <c r="AV855" t="s">
        <v>105</v>
      </c>
      <c r="AW855" t="s">
        <v>197</v>
      </c>
      <c r="AX855" t="s">
        <v>105</v>
      </c>
      <c r="AY855" s="2" t="s">
        <v>2536</v>
      </c>
      <c r="AZ855" t="s">
        <v>2536</v>
      </c>
      <c r="BA855" t="s">
        <v>105</v>
      </c>
      <c r="BB855" t="s">
        <v>493</v>
      </c>
      <c r="BC855" t="s">
        <v>105</v>
      </c>
      <c r="BD855" s="2" t="s">
        <v>117</v>
      </c>
      <c r="BE855" t="s">
        <v>105</v>
      </c>
      <c r="BF855" t="s">
        <v>382</v>
      </c>
      <c r="BG855" t="s">
        <v>105</v>
      </c>
      <c r="BH855" t="s">
        <v>105</v>
      </c>
      <c r="BI855" t="s">
        <v>2536</v>
      </c>
      <c r="BJ855" t="s">
        <v>2536</v>
      </c>
      <c r="BK855">
        <v>223</v>
      </c>
      <c r="BL855" t="s">
        <v>386</v>
      </c>
      <c r="BM855" s="4">
        <v>43882</v>
      </c>
      <c r="BN855" t="s">
        <v>1197</v>
      </c>
      <c r="BO855" s="4">
        <v>43899</v>
      </c>
      <c r="BP855" t="s">
        <v>105</v>
      </c>
      <c r="BQ855" t="s">
        <v>1197</v>
      </c>
      <c r="BR855" s="4">
        <v>43899</v>
      </c>
      <c r="BS855" t="s">
        <v>105</v>
      </c>
      <c r="BT855" t="s">
        <v>105</v>
      </c>
      <c r="BU855" t="s">
        <v>105</v>
      </c>
      <c r="BV855" t="s">
        <v>105</v>
      </c>
      <c r="BW855" t="s">
        <v>105</v>
      </c>
      <c r="BX855" t="s">
        <v>2536</v>
      </c>
      <c r="BY855" t="s">
        <v>2536</v>
      </c>
      <c r="BZ855" t="s">
        <v>386</v>
      </c>
      <c r="CA855" s="2">
        <v>43882</v>
      </c>
      <c r="CB855" t="s">
        <v>1197</v>
      </c>
      <c r="CC855" s="2" t="s">
        <v>105</v>
      </c>
      <c r="CD855" t="s">
        <v>105</v>
      </c>
      <c r="CE855" t="s">
        <v>105</v>
      </c>
      <c r="CF855" t="s">
        <v>2536</v>
      </c>
      <c r="CG855" t="s">
        <v>105</v>
      </c>
      <c r="CH855" t="s">
        <v>105</v>
      </c>
      <c r="CI855" t="s">
        <v>105</v>
      </c>
      <c r="CJ855" t="s">
        <v>105</v>
      </c>
      <c r="CK855" t="s">
        <v>105</v>
      </c>
      <c r="CL855" t="s">
        <v>105</v>
      </c>
      <c r="CM855" t="s">
        <v>105</v>
      </c>
      <c r="CN855" t="s">
        <v>115</v>
      </c>
      <c r="CO855" t="s">
        <v>2536</v>
      </c>
      <c r="CP855" s="2">
        <v>1</v>
      </c>
      <c r="CQ855">
        <v>1</v>
      </c>
      <c r="CR855" t="s">
        <v>105</v>
      </c>
      <c r="CS855" t="s">
        <v>2234</v>
      </c>
      <c r="CU855" t="s">
        <v>493</v>
      </c>
      <c r="CV855" t="s">
        <v>247</v>
      </c>
      <c r="DH855" s="2"/>
      <c r="DZ855" s="2"/>
      <c r="KC855" s="2"/>
      <c r="PC855" s="2"/>
      <c r="PE855" s="2"/>
      <c r="RA855" s="2"/>
      <c r="SX855" s="2"/>
      <c r="TP855" s="2"/>
      <c r="YM855" s="2"/>
      <c r="YO855" s="2"/>
    </row>
    <row r="856" spans="1:667" x14ac:dyDescent="0.25">
      <c r="A856" t="s">
        <v>2536</v>
      </c>
      <c r="B856" s="4">
        <v>43925.5</v>
      </c>
      <c r="C856" t="s">
        <v>100</v>
      </c>
      <c r="D856" t="s">
        <v>121</v>
      </c>
      <c r="E856" t="s">
        <v>381</v>
      </c>
      <c r="F856" t="s">
        <v>464</v>
      </c>
      <c r="G856" t="s">
        <v>101</v>
      </c>
      <c r="H856" t="s">
        <v>193</v>
      </c>
      <c r="I856" t="s">
        <v>105</v>
      </c>
      <c r="J856" t="s">
        <v>105</v>
      </c>
      <c r="K856" t="s">
        <v>134</v>
      </c>
      <c r="L856" t="s">
        <v>2536</v>
      </c>
      <c r="M856" t="s">
        <v>237</v>
      </c>
      <c r="N856">
        <v>5</v>
      </c>
      <c r="O856" t="s">
        <v>2461</v>
      </c>
      <c r="P856" t="s">
        <v>194</v>
      </c>
      <c r="Q856" s="7" t="s">
        <v>105</v>
      </c>
      <c r="R856" t="s">
        <v>2536</v>
      </c>
      <c r="S856" t="s">
        <v>112</v>
      </c>
      <c r="T856" t="s">
        <v>2536</v>
      </c>
      <c r="U856" t="s">
        <v>2536</v>
      </c>
      <c r="V856" t="s">
        <v>2536</v>
      </c>
      <c r="W856" t="s">
        <v>105</v>
      </c>
      <c r="X856" t="s">
        <v>124</v>
      </c>
      <c r="Y856" s="2" t="s">
        <v>2536</v>
      </c>
      <c r="Z856" t="s">
        <v>2536</v>
      </c>
      <c r="AA856" s="2" t="s">
        <v>131</v>
      </c>
      <c r="AB856" t="s">
        <v>105</v>
      </c>
      <c r="AC856" t="s">
        <v>2536</v>
      </c>
      <c r="AD856" t="s">
        <v>105</v>
      </c>
      <c r="AE856" t="s">
        <v>105</v>
      </c>
      <c r="AF856" t="s">
        <v>105</v>
      </c>
      <c r="AG856" t="s">
        <v>2536</v>
      </c>
      <c r="AH856" t="s">
        <v>105</v>
      </c>
      <c r="AI856" t="s">
        <v>2536</v>
      </c>
      <c r="AJ856" t="s">
        <v>105</v>
      </c>
      <c r="AK856" t="s">
        <v>105</v>
      </c>
      <c r="AL856" t="s">
        <v>105</v>
      </c>
      <c r="AM856" t="s">
        <v>105</v>
      </c>
      <c r="AN856" t="s">
        <v>105</v>
      </c>
      <c r="AO856" t="s">
        <v>105</v>
      </c>
      <c r="AP856" t="s">
        <v>2536</v>
      </c>
      <c r="AQ856" t="s">
        <v>105</v>
      </c>
      <c r="AR856" t="s">
        <v>105</v>
      </c>
      <c r="AS856" t="s">
        <v>105</v>
      </c>
      <c r="AT856" t="s">
        <v>105</v>
      </c>
      <c r="AU856" t="s">
        <v>105</v>
      </c>
      <c r="AV856" t="s">
        <v>105</v>
      </c>
      <c r="AW856" t="s">
        <v>197</v>
      </c>
      <c r="AX856" t="s">
        <v>105</v>
      </c>
      <c r="AY856" s="2" t="s">
        <v>2536</v>
      </c>
      <c r="AZ856" t="s">
        <v>2536</v>
      </c>
      <c r="BA856" t="s">
        <v>105</v>
      </c>
      <c r="BB856" t="s">
        <v>493</v>
      </c>
      <c r="BC856" t="s">
        <v>105</v>
      </c>
      <c r="BD856" s="2" t="s">
        <v>117</v>
      </c>
      <c r="BE856" t="s">
        <v>105</v>
      </c>
      <c r="BF856" t="s">
        <v>382</v>
      </c>
      <c r="BG856" t="s">
        <v>105</v>
      </c>
      <c r="BH856" t="s">
        <v>105</v>
      </c>
      <c r="BI856" t="s">
        <v>2536</v>
      </c>
      <c r="BJ856" t="s">
        <v>2536</v>
      </c>
      <c r="BK856">
        <v>223</v>
      </c>
      <c r="BL856" t="s">
        <v>386</v>
      </c>
      <c r="BM856" s="4">
        <v>43882</v>
      </c>
      <c r="BN856" t="s">
        <v>1197</v>
      </c>
      <c r="BO856" s="4">
        <v>43899</v>
      </c>
      <c r="BP856" t="s">
        <v>105</v>
      </c>
      <c r="BQ856" t="s">
        <v>1197</v>
      </c>
      <c r="BR856" s="4">
        <v>43899</v>
      </c>
      <c r="BS856" t="s">
        <v>105</v>
      </c>
      <c r="BT856" t="s">
        <v>105</v>
      </c>
      <c r="BU856" t="s">
        <v>105</v>
      </c>
      <c r="BV856" t="s">
        <v>105</v>
      </c>
      <c r="BW856" t="s">
        <v>105</v>
      </c>
      <c r="BX856" t="s">
        <v>2536</v>
      </c>
      <c r="BY856" t="s">
        <v>2536</v>
      </c>
      <c r="BZ856" t="s">
        <v>386</v>
      </c>
      <c r="CA856" s="2">
        <v>43882</v>
      </c>
      <c r="CB856" t="s">
        <v>1197</v>
      </c>
      <c r="CC856" t="s">
        <v>105</v>
      </c>
      <c r="CD856" t="s">
        <v>105</v>
      </c>
      <c r="CE856" t="s">
        <v>105</v>
      </c>
      <c r="CF856" t="s">
        <v>2536</v>
      </c>
      <c r="CG856" t="s">
        <v>105</v>
      </c>
      <c r="CH856" t="s">
        <v>105</v>
      </c>
      <c r="CI856" t="s">
        <v>105</v>
      </c>
      <c r="CJ856" t="s">
        <v>105</v>
      </c>
      <c r="CK856" t="s">
        <v>105</v>
      </c>
      <c r="CL856" t="s">
        <v>105</v>
      </c>
      <c r="CM856" t="s">
        <v>105</v>
      </c>
      <c r="CN856" t="s">
        <v>115</v>
      </c>
      <c r="CO856" t="s">
        <v>2536</v>
      </c>
      <c r="CP856" s="2">
        <v>1</v>
      </c>
      <c r="CQ856">
        <v>1</v>
      </c>
      <c r="CR856" t="s">
        <v>105</v>
      </c>
      <c r="CS856" t="s">
        <v>2234</v>
      </c>
      <c r="CU856" t="s">
        <v>493</v>
      </c>
      <c r="CV856" t="s">
        <v>247</v>
      </c>
      <c r="DH856" s="2"/>
      <c r="DR856" s="2"/>
      <c r="DZ856" s="2"/>
      <c r="KC856" s="2"/>
      <c r="LZ856" s="2"/>
      <c r="MF856" s="2"/>
      <c r="PC856" s="2"/>
      <c r="PE856" s="2"/>
      <c r="RA856" s="2"/>
      <c r="SX856" s="2"/>
      <c r="TH856" s="2"/>
      <c r="TP856" s="2"/>
    </row>
    <row r="857" spans="1:667" x14ac:dyDescent="0.25">
      <c r="A857" t="s">
        <v>2536</v>
      </c>
      <c r="B857" s="4">
        <v>43925.5</v>
      </c>
      <c r="C857" t="s">
        <v>100</v>
      </c>
      <c r="D857" t="s">
        <v>121</v>
      </c>
      <c r="E857" t="s">
        <v>381</v>
      </c>
      <c r="F857" t="s">
        <v>464</v>
      </c>
      <c r="G857" t="s">
        <v>101</v>
      </c>
      <c r="H857" t="s">
        <v>193</v>
      </c>
      <c r="I857" t="s">
        <v>105</v>
      </c>
      <c r="J857" t="s">
        <v>105</v>
      </c>
      <c r="K857" t="s">
        <v>134</v>
      </c>
      <c r="L857" t="s">
        <v>2536</v>
      </c>
      <c r="M857" t="s">
        <v>237</v>
      </c>
      <c r="N857">
        <v>5</v>
      </c>
      <c r="O857" t="s">
        <v>2461</v>
      </c>
      <c r="P857" t="s">
        <v>194</v>
      </c>
      <c r="Q857" s="7" t="s">
        <v>105</v>
      </c>
      <c r="R857" t="s">
        <v>2536</v>
      </c>
      <c r="S857" t="s">
        <v>112</v>
      </c>
      <c r="T857" t="s">
        <v>2536</v>
      </c>
      <c r="U857" t="s">
        <v>2536</v>
      </c>
      <c r="V857" t="s">
        <v>2536</v>
      </c>
      <c r="W857" t="s">
        <v>105</v>
      </c>
      <c r="X857" t="s">
        <v>124</v>
      </c>
      <c r="Y857" s="2" t="s">
        <v>2536</v>
      </c>
      <c r="Z857" t="s">
        <v>2536</v>
      </c>
      <c r="AA857" s="2" t="s">
        <v>131</v>
      </c>
      <c r="AB857" t="s">
        <v>105</v>
      </c>
      <c r="AC857" t="s">
        <v>2536</v>
      </c>
      <c r="AD857" t="s">
        <v>105</v>
      </c>
      <c r="AE857" t="s">
        <v>105</v>
      </c>
      <c r="AF857" t="s">
        <v>105</v>
      </c>
      <c r="AG857" t="s">
        <v>2536</v>
      </c>
      <c r="AH857" t="s">
        <v>105</v>
      </c>
      <c r="AI857" t="s">
        <v>2536</v>
      </c>
      <c r="AJ857" t="s">
        <v>105</v>
      </c>
      <c r="AK857" t="s">
        <v>105</v>
      </c>
      <c r="AL857" t="s">
        <v>105</v>
      </c>
      <c r="AM857" t="s">
        <v>105</v>
      </c>
      <c r="AN857" t="s">
        <v>105</v>
      </c>
      <c r="AO857" t="s">
        <v>105</v>
      </c>
      <c r="AP857" t="s">
        <v>2536</v>
      </c>
      <c r="AQ857" t="s">
        <v>105</v>
      </c>
      <c r="AR857" t="s">
        <v>105</v>
      </c>
      <c r="AS857" t="s">
        <v>105</v>
      </c>
      <c r="AT857" t="s">
        <v>105</v>
      </c>
      <c r="AU857" t="s">
        <v>105</v>
      </c>
      <c r="AV857" t="s">
        <v>105</v>
      </c>
      <c r="AW857" t="s">
        <v>197</v>
      </c>
      <c r="AX857" t="s">
        <v>105</v>
      </c>
      <c r="AY857" s="2" t="s">
        <v>2536</v>
      </c>
      <c r="AZ857" t="s">
        <v>2536</v>
      </c>
      <c r="BA857" t="s">
        <v>105</v>
      </c>
      <c r="BB857" t="s">
        <v>493</v>
      </c>
      <c r="BC857" t="s">
        <v>105</v>
      </c>
      <c r="BD857" s="2" t="s">
        <v>117</v>
      </c>
      <c r="BE857" t="s">
        <v>105</v>
      </c>
      <c r="BF857" t="s">
        <v>382</v>
      </c>
      <c r="BG857" t="s">
        <v>105</v>
      </c>
      <c r="BH857" t="s">
        <v>105</v>
      </c>
      <c r="BI857" t="s">
        <v>2536</v>
      </c>
      <c r="BJ857" t="s">
        <v>2536</v>
      </c>
      <c r="BK857">
        <v>223</v>
      </c>
      <c r="BL857" t="s">
        <v>386</v>
      </c>
      <c r="BM857" s="4">
        <v>43882</v>
      </c>
      <c r="BN857" t="s">
        <v>1197</v>
      </c>
      <c r="BO857" s="4">
        <v>43899</v>
      </c>
      <c r="BP857" t="s">
        <v>105</v>
      </c>
      <c r="BQ857" t="s">
        <v>1197</v>
      </c>
      <c r="BR857" s="4">
        <v>43899</v>
      </c>
      <c r="BS857" t="s">
        <v>105</v>
      </c>
      <c r="BT857" t="s">
        <v>105</v>
      </c>
      <c r="BU857" t="s">
        <v>105</v>
      </c>
      <c r="BV857" t="s">
        <v>105</v>
      </c>
      <c r="BW857" t="s">
        <v>105</v>
      </c>
      <c r="BX857" t="s">
        <v>2536</v>
      </c>
      <c r="BY857" t="s">
        <v>2536</v>
      </c>
      <c r="BZ857" t="s">
        <v>386</v>
      </c>
      <c r="CA857" s="2">
        <v>43882</v>
      </c>
      <c r="CB857" t="s">
        <v>1197</v>
      </c>
      <c r="CC857" t="s">
        <v>105</v>
      </c>
      <c r="CD857" t="s">
        <v>105</v>
      </c>
      <c r="CE857" t="s">
        <v>105</v>
      </c>
      <c r="CF857" t="s">
        <v>2536</v>
      </c>
      <c r="CG857" t="s">
        <v>105</v>
      </c>
      <c r="CH857" t="s">
        <v>105</v>
      </c>
      <c r="CI857" t="s">
        <v>105</v>
      </c>
      <c r="CJ857" t="s">
        <v>105</v>
      </c>
      <c r="CK857" t="s">
        <v>105</v>
      </c>
      <c r="CL857" t="s">
        <v>105</v>
      </c>
      <c r="CM857" t="s">
        <v>105</v>
      </c>
      <c r="CN857" t="s">
        <v>115</v>
      </c>
      <c r="CO857" t="s">
        <v>2536</v>
      </c>
      <c r="CP857" s="2">
        <v>1</v>
      </c>
      <c r="CQ857">
        <v>1</v>
      </c>
      <c r="CR857" t="s">
        <v>105</v>
      </c>
      <c r="CS857" t="s">
        <v>2234</v>
      </c>
      <c r="CU857" t="s">
        <v>493</v>
      </c>
      <c r="CV857" t="s">
        <v>247</v>
      </c>
      <c r="DH857" s="2"/>
      <c r="DR857" s="2"/>
      <c r="DZ857" s="2"/>
      <c r="KC857" s="2"/>
      <c r="LW857" s="2"/>
      <c r="LZ857" s="2"/>
      <c r="MW857" s="2"/>
      <c r="PC857" s="2"/>
      <c r="PE857" s="2"/>
      <c r="RA857" s="2"/>
      <c r="SX857" s="2"/>
      <c r="TH857" s="2"/>
      <c r="TP857" s="2"/>
    </row>
    <row r="858" spans="1:667" x14ac:dyDescent="0.25">
      <c r="A858" t="s">
        <v>2536</v>
      </c>
      <c r="B858" s="4">
        <v>43925.5</v>
      </c>
      <c r="C858" t="s">
        <v>100</v>
      </c>
      <c r="D858" t="s">
        <v>121</v>
      </c>
      <c r="E858" t="s">
        <v>381</v>
      </c>
      <c r="F858" t="s">
        <v>464</v>
      </c>
      <c r="G858" t="s">
        <v>101</v>
      </c>
      <c r="H858" t="s">
        <v>193</v>
      </c>
      <c r="I858" t="s">
        <v>105</v>
      </c>
      <c r="J858" t="s">
        <v>105</v>
      </c>
      <c r="K858" t="s">
        <v>134</v>
      </c>
      <c r="L858" t="s">
        <v>2536</v>
      </c>
      <c r="M858" t="s">
        <v>237</v>
      </c>
      <c r="N858">
        <v>5</v>
      </c>
      <c r="O858" t="s">
        <v>2461</v>
      </c>
      <c r="P858" t="s">
        <v>194</v>
      </c>
      <c r="Q858" s="7" t="s">
        <v>105</v>
      </c>
      <c r="R858" t="s">
        <v>2536</v>
      </c>
      <c r="S858" t="s">
        <v>112</v>
      </c>
      <c r="T858" t="s">
        <v>2536</v>
      </c>
      <c r="U858" t="s">
        <v>2536</v>
      </c>
      <c r="V858" t="s">
        <v>2536</v>
      </c>
      <c r="W858" t="s">
        <v>105</v>
      </c>
      <c r="X858" t="s">
        <v>182</v>
      </c>
      <c r="Y858" s="2" t="s">
        <v>2536</v>
      </c>
      <c r="Z858" t="s">
        <v>2536</v>
      </c>
      <c r="AA858" s="2" t="s">
        <v>131</v>
      </c>
      <c r="AB858" t="s">
        <v>105</v>
      </c>
      <c r="AC858" t="s">
        <v>2536</v>
      </c>
      <c r="AD858" t="s">
        <v>105</v>
      </c>
      <c r="AE858" t="s">
        <v>105</v>
      </c>
      <c r="AF858" t="s">
        <v>105</v>
      </c>
      <c r="AG858" t="s">
        <v>2536</v>
      </c>
      <c r="AH858" t="s">
        <v>105</v>
      </c>
      <c r="AI858" t="s">
        <v>2536</v>
      </c>
      <c r="AJ858" t="s">
        <v>105</v>
      </c>
      <c r="AK858" t="s">
        <v>105</v>
      </c>
      <c r="AL858" t="s">
        <v>105</v>
      </c>
      <c r="AM858" t="s">
        <v>105</v>
      </c>
      <c r="AN858" t="s">
        <v>105</v>
      </c>
      <c r="AO858" t="s">
        <v>105</v>
      </c>
      <c r="AP858" t="s">
        <v>2536</v>
      </c>
      <c r="AQ858" t="s">
        <v>105</v>
      </c>
      <c r="AR858" t="s">
        <v>105</v>
      </c>
      <c r="AS858" t="s">
        <v>105</v>
      </c>
      <c r="AT858" t="s">
        <v>105</v>
      </c>
      <c r="AU858" t="s">
        <v>105</v>
      </c>
      <c r="AV858" t="s">
        <v>105</v>
      </c>
      <c r="AW858" t="s">
        <v>197</v>
      </c>
      <c r="AX858" t="s">
        <v>105</v>
      </c>
      <c r="AY858" s="2" t="s">
        <v>2536</v>
      </c>
      <c r="AZ858" t="s">
        <v>2536</v>
      </c>
      <c r="BA858" t="s">
        <v>105</v>
      </c>
      <c r="BB858" t="s">
        <v>493</v>
      </c>
      <c r="BC858" t="s">
        <v>105</v>
      </c>
      <c r="BD858" s="2" t="s">
        <v>117</v>
      </c>
      <c r="BE858" t="s">
        <v>105</v>
      </c>
      <c r="BF858" t="s">
        <v>382</v>
      </c>
      <c r="BG858" t="s">
        <v>105</v>
      </c>
      <c r="BH858" t="s">
        <v>105</v>
      </c>
      <c r="BI858" t="s">
        <v>2536</v>
      </c>
      <c r="BJ858" t="s">
        <v>2536</v>
      </c>
      <c r="BK858">
        <v>223</v>
      </c>
      <c r="BL858" t="s">
        <v>386</v>
      </c>
      <c r="BM858" s="4">
        <v>43882</v>
      </c>
      <c r="BN858" t="s">
        <v>1197</v>
      </c>
      <c r="BO858" s="4">
        <v>43899</v>
      </c>
      <c r="BP858" t="s">
        <v>105</v>
      </c>
      <c r="BQ858" t="s">
        <v>1197</v>
      </c>
      <c r="BR858" s="4">
        <v>43899</v>
      </c>
      <c r="BS858" t="s">
        <v>105</v>
      </c>
      <c r="BT858" t="s">
        <v>105</v>
      </c>
      <c r="BU858" t="s">
        <v>105</v>
      </c>
      <c r="BV858" t="s">
        <v>105</v>
      </c>
      <c r="BW858" t="s">
        <v>105</v>
      </c>
      <c r="BX858" t="s">
        <v>2536</v>
      </c>
      <c r="BY858" t="s">
        <v>2536</v>
      </c>
      <c r="BZ858" t="s">
        <v>386</v>
      </c>
      <c r="CA858" s="2">
        <v>43882</v>
      </c>
      <c r="CB858" t="s">
        <v>1197</v>
      </c>
      <c r="CC858" s="2" t="s">
        <v>105</v>
      </c>
      <c r="CD858" t="s">
        <v>105</v>
      </c>
      <c r="CE858" t="s">
        <v>105</v>
      </c>
      <c r="CF858" t="s">
        <v>2536</v>
      </c>
      <c r="CG858" t="s">
        <v>105</v>
      </c>
      <c r="CH858" t="s">
        <v>105</v>
      </c>
      <c r="CI858" t="s">
        <v>105</v>
      </c>
      <c r="CJ858" t="s">
        <v>105</v>
      </c>
      <c r="CK858" t="s">
        <v>105</v>
      </c>
      <c r="CL858" t="s">
        <v>105</v>
      </c>
      <c r="CM858" t="s">
        <v>105</v>
      </c>
      <c r="CN858" t="s">
        <v>115</v>
      </c>
      <c r="CO858" t="s">
        <v>2536</v>
      </c>
      <c r="CP858" s="2">
        <v>1</v>
      </c>
      <c r="CQ858">
        <v>1</v>
      </c>
      <c r="CR858" t="s">
        <v>105</v>
      </c>
      <c r="CS858" t="s">
        <v>2234</v>
      </c>
      <c r="CU858" t="s">
        <v>493</v>
      </c>
      <c r="CV858" t="s">
        <v>247</v>
      </c>
      <c r="DH858" s="2"/>
      <c r="DZ858" s="2"/>
      <c r="KC858" s="2"/>
      <c r="PC858" s="2"/>
      <c r="PE858" s="2"/>
      <c r="RA858" s="2"/>
      <c r="SX858" s="2"/>
      <c r="TP858" s="2"/>
      <c r="YM858" s="2"/>
      <c r="YO858" s="2"/>
    </row>
    <row r="859" spans="1:667" x14ac:dyDescent="0.25">
      <c r="A859" t="s">
        <v>2536</v>
      </c>
      <c r="B859" s="4">
        <v>43925.5</v>
      </c>
      <c r="C859" t="s">
        <v>100</v>
      </c>
      <c r="D859" t="s">
        <v>121</v>
      </c>
      <c r="E859" t="s">
        <v>381</v>
      </c>
      <c r="F859" t="s">
        <v>464</v>
      </c>
      <c r="G859" t="s">
        <v>101</v>
      </c>
      <c r="H859" t="s">
        <v>193</v>
      </c>
      <c r="I859" t="s">
        <v>105</v>
      </c>
      <c r="J859" t="s">
        <v>105</v>
      </c>
      <c r="K859" t="s">
        <v>134</v>
      </c>
      <c r="L859" t="s">
        <v>2536</v>
      </c>
      <c r="M859" t="s">
        <v>237</v>
      </c>
      <c r="N859">
        <v>5</v>
      </c>
      <c r="O859" t="s">
        <v>2461</v>
      </c>
      <c r="P859" t="s">
        <v>194</v>
      </c>
      <c r="Q859" s="7" t="s">
        <v>105</v>
      </c>
      <c r="R859" t="s">
        <v>2536</v>
      </c>
      <c r="S859" t="s">
        <v>112</v>
      </c>
      <c r="T859" t="s">
        <v>2536</v>
      </c>
      <c r="U859" t="s">
        <v>2536</v>
      </c>
      <c r="V859" t="s">
        <v>2536</v>
      </c>
      <c r="W859" t="s">
        <v>105</v>
      </c>
      <c r="X859" t="s">
        <v>124</v>
      </c>
      <c r="Y859" s="2" t="s">
        <v>2536</v>
      </c>
      <c r="Z859" t="s">
        <v>2536</v>
      </c>
      <c r="AA859" s="2" t="s">
        <v>131</v>
      </c>
      <c r="AB859" t="s">
        <v>105</v>
      </c>
      <c r="AC859" t="s">
        <v>2536</v>
      </c>
      <c r="AD859" t="s">
        <v>105</v>
      </c>
      <c r="AE859" t="s">
        <v>105</v>
      </c>
      <c r="AF859" t="s">
        <v>105</v>
      </c>
      <c r="AG859" t="s">
        <v>2536</v>
      </c>
      <c r="AH859" t="s">
        <v>105</v>
      </c>
      <c r="AI859" t="s">
        <v>2536</v>
      </c>
      <c r="AJ859" t="s">
        <v>105</v>
      </c>
      <c r="AK859" t="s">
        <v>105</v>
      </c>
      <c r="AL859" t="s">
        <v>105</v>
      </c>
      <c r="AM859" t="s">
        <v>105</v>
      </c>
      <c r="AN859" t="s">
        <v>105</v>
      </c>
      <c r="AO859" t="s">
        <v>105</v>
      </c>
      <c r="AP859" t="s">
        <v>2536</v>
      </c>
      <c r="AQ859" t="s">
        <v>105</v>
      </c>
      <c r="AR859" t="s">
        <v>105</v>
      </c>
      <c r="AS859" t="s">
        <v>105</v>
      </c>
      <c r="AT859" t="s">
        <v>105</v>
      </c>
      <c r="AU859" t="s">
        <v>105</v>
      </c>
      <c r="AV859" t="s">
        <v>105</v>
      </c>
      <c r="AW859" t="s">
        <v>197</v>
      </c>
      <c r="AX859" t="s">
        <v>105</v>
      </c>
      <c r="AY859" s="2" t="s">
        <v>2536</v>
      </c>
      <c r="AZ859" t="s">
        <v>2536</v>
      </c>
      <c r="BA859" t="s">
        <v>105</v>
      </c>
      <c r="BB859" t="s">
        <v>493</v>
      </c>
      <c r="BC859" t="s">
        <v>105</v>
      </c>
      <c r="BD859" s="2" t="s">
        <v>117</v>
      </c>
      <c r="BE859" t="s">
        <v>105</v>
      </c>
      <c r="BF859" t="s">
        <v>382</v>
      </c>
      <c r="BG859" t="s">
        <v>105</v>
      </c>
      <c r="BH859" t="s">
        <v>105</v>
      </c>
      <c r="BI859" t="s">
        <v>2536</v>
      </c>
      <c r="BJ859" t="s">
        <v>2536</v>
      </c>
      <c r="BK859">
        <v>223</v>
      </c>
      <c r="BL859" t="s">
        <v>386</v>
      </c>
      <c r="BM859" s="4">
        <v>43882</v>
      </c>
      <c r="BN859" t="s">
        <v>1197</v>
      </c>
      <c r="BO859" s="4">
        <v>43899</v>
      </c>
      <c r="BP859" t="s">
        <v>105</v>
      </c>
      <c r="BQ859" t="s">
        <v>1197</v>
      </c>
      <c r="BR859" s="4">
        <v>43899</v>
      </c>
      <c r="BS859" t="s">
        <v>105</v>
      </c>
      <c r="BT859" t="s">
        <v>105</v>
      </c>
      <c r="BU859" t="s">
        <v>105</v>
      </c>
      <c r="BV859" t="s">
        <v>105</v>
      </c>
      <c r="BW859" t="s">
        <v>105</v>
      </c>
      <c r="BX859" t="s">
        <v>2536</v>
      </c>
      <c r="BY859" t="s">
        <v>2536</v>
      </c>
      <c r="BZ859" t="s">
        <v>386</v>
      </c>
      <c r="CA859" s="2">
        <v>43882</v>
      </c>
      <c r="CB859" t="s">
        <v>1197</v>
      </c>
      <c r="CC859" t="s">
        <v>105</v>
      </c>
      <c r="CD859" t="s">
        <v>105</v>
      </c>
      <c r="CE859" t="s">
        <v>105</v>
      </c>
      <c r="CF859" t="s">
        <v>2536</v>
      </c>
      <c r="CG859" t="s">
        <v>105</v>
      </c>
      <c r="CH859" t="s">
        <v>105</v>
      </c>
      <c r="CI859" t="s">
        <v>105</v>
      </c>
      <c r="CJ859" t="s">
        <v>105</v>
      </c>
      <c r="CK859" t="s">
        <v>105</v>
      </c>
      <c r="CL859" t="s">
        <v>105</v>
      </c>
      <c r="CM859" t="s">
        <v>105</v>
      </c>
      <c r="CN859" t="s">
        <v>115</v>
      </c>
      <c r="CO859" t="s">
        <v>2536</v>
      </c>
      <c r="CP859" s="2">
        <v>1</v>
      </c>
      <c r="CQ859">
        <v>1</v>
      </c>
      <c r="CR859" t="s">
        <v>105</v>
      </c>
      <c r="CS859" t="s">
        <v>2234</v>
      </c>
      <c r="CU859" t="s">
        <v>493</v>
      </c>
      <c r="CV859" t="s">
        <v>247</v>
      </c>
      <c r="DH859" s="2"/>
      <c r="DZ859" s="2"/>
      <c r="KC859" s="2"/>
      <c r="LI859" s="2"/>
      <c r="LW859" s="2"/>
      <c r="MC859" s="2"/>
      <c r="MF859" s="2"/>
      <c r="ML859" s="2"/>
      <c r="PC859" s="2"/>
      <c r="PE859" s="2"/>
      <c r="RA859" s="2"/>
      <c r="SX859" s="2"/>
      <c r="TP859" s="2"/>
      <c r="YM859" s="2"/>
    </row>
    <row r="860" spans="1:667" x14ac:dyDescent="0.25">
      <c r="A860" t="s">
        <v>2536</v>
      </c>
      <c r="B860" s="4">
        <v>43925.5</v>
      </c>
      <c r="C860" t="s">
        <v>100</v>
      </c>
      <c r="D860" t="s">
        <v>121</v>
      </c>
      <c r="E860" t="s">
        <v>381</v>
      </c>
      <c r="F860" t="s">
        <v>464</v>
      </c>
      <c r="G860" t="s">
        <v>101</v>
      </c>
      <c r="H860" t="s">
        <v>193</v>
      </c>
      <c r="I860" t="s">
        <v>105</v>
      </c>
      <c r="J860" t="s">
        <v>105</v>
      </c>
      <c r="K860" t="s">
        <v>134</v>
      </c>
      <c r="L860" t="s">
        <v>2536</v>
      </c>
      <c r="M860" t="s">
        <v>237</v>
      </c>
      <c r="N860">
        <v>5</v>
      </c>
      <c r="O860" t="s">
        <v>2461</v>
      </c>
      <c r="P860" t="s">
        <v>194</v>
      </c>
      <c r="Q860" s="7" t="s">
        <v>105</v>
      </c>
      <c r="R860" t="s">
        <v>2536</v>
      </c>
      <c r="S860" t="s">
        <v>112</v>
      </c>
      <c r="T860" t="s">
        <v>2536</v>
      </c>
      <c r="U860" t="s">
        <v>2536</v>
      </c>
      <c r="V860" t="s">
        <v>2536</v>
      </c>
      <c r="W860" t="s">
        <v>105</v>
      </c>
      <c r="X860" t="s">
        <v>182</v>
      </c>
      <c r="Y860" s="2" t="s">
        <v>2536</v>
      </c>
      <c r="Z860" t="s">
        <v>2536</v>
      </c>
      <c r="AA860" s="2" t="s">
        <v>131</v>
      </c>
      <c r="AB860" t="s">
        <v>105</v>
      </c>
      <c r="AC860" t="s">
        <v>2536</v>
      </c>
      <c r="AD860" t="s">
        <v>105</v>
      </c>
      <c r="AE860" t="s">
        <v>105</v>
      </c>
      <c r="AF860" t="s">
        <v>105</v>
      </c>
      <c r="AG860" t="s">
        <v>2536</v>
      </c>
      <c r="AH860" t="s">
        <v>105</v>
      </c>
      <c r="AI860" t="s">
        <v>2536</v>
      </c>
      <c r="AJ860" t="s">
        <v>105</v>
      </c>
      <c r="AK860" t="s">
        <v>105</v>
      </c>
      <c r="AL860" t="s">
        <v>105</v>
      </c>
      <c r="AM860" t="s">
        <v>105</v>
      </c>
      <c r="AN860" t="s">
        <v>105</v>
      </c>
      <c r="AO860" t="s">
        <v>105</v>
      </c>
      <c r="AP860" t="s">
        <v>2536</v>
      </c>
      <c r="AQ860" t="s">
        <v>105</v>
      </c>
      <c r="AR860" t="s">
        <v>105</v>
      </c>
      <c r="AS860" t="s">
        <v>105</v>
      </c>
      <c r="AT860" t="s">
        <v>105</v>
      </c>
      <c r="AU860" t="s">
        <v>105</v>
      </c>
      <c r="AV860" t="s">
        <v>105</v>
      </c>
      <c r="AW860" t="s">
        <v>197</v>
      </c>
      <c r="AX860" t="s">
        <v>105</v>
      </c>
      <c r="AY860" s="2" t="s">
        <v>2536</v>
      </c>
      <c r="AZ860" t="s">
        <v>2536</v>
      </c>
      <c r="BA860" t="s">
        <v>105</v>
      </c>
      <c r="BB860" t="s">
        <v>493</v>
      </c>
      <c r="BC860" t="s">
        <v>105</v>
      </c>
      <c r="BD860" s="2" t="s">
        <v>117</v>
      </c>
      <c r="BE860" t="s">
        <v>105</v>
      </c>
      <c r="BF860" t="s">
        <v>382</v>
      </c>
      <c r="BG860" t="s">
        <v>105</v>
      </c>
      <c r="BH860" t="s">
        <v>105</v>
      </c>
      <c r="BI860" t="s">
        <v>2536</v>
      </c>
      <c r="BJ860" t="s">
        <v>2536</v>
      </c>
      <c r="BK860">
        <v>223</v>
      </c>
      <c r="BL860" t="s">
        <v>386</v>
      </c>
      <c r="BM860" s="4">
        <v>43882</v>
      </c>
      <c r="BN860" t="s">
        <v>1197</v>
      </c>
      <c r="BO860" s="4">
        <v>43899</v>
      </c>
      <c r="BP860" t="s">
        <v>105</v>
      </c>
      <c r="BQ860" t="s">
        <v>1197</v>
      </c>
      <c r="BR860" s="4">
        <v>43899</v>
      </c>
      <c r="BS860" t="s">
        <v>105</v>
      </c>
      <c r="BT860" t="s">
        <v>105</v>
      </c>
      <c r="BU860" t="s">
        <v>105</v>
      </c>
      <c r="BV860" t="s">
        <v>105</v>
      </c>
      <c r="BW860" t="s">
        <v>105</v>
      </c>
      <c r="BX860" t="s">
        <v>2536</v>
      </c>
      <c r="BY860" t="s">
        <v>2536</v>
      </c>
      <c r="BZ860" t="s">
        <v>386</v>
      </c>
      <c r="CA860" s="2">
        <v>43882</v>
      </c>
      <c r="CB860" t="s">
        <v>1197</v>
      </c>
      <c r="CC860" t="s">
        <v>105</v>
      </c>
      <c r="CD860" t="s">
        <v>105</v>
      </c>
      <c r="CE860" t="s">
        <v>105</v>
      </c>
      <c r="CF860" t="s">
        <v>2536</v>
      </c>
      <c r="CG860" t="s">
        <v>105</v>
      </c>
      <c r="CH860" t="s">
        <v>105</v>
      </c>
      <c r="CI860" t="s">
        <v>105</v>
      </c>
      <c r="CJ860" t="s">
        <v>105</v>
      </c>
      <c r="CK860" t="s">
        <v>105</v>
      </c>
      <c r="CL860" t="s">
        <v>105</v>
      </c>
      <c r="CM860" t="s">
        <v>105</v>
      </c>
      <c r="CN860" t="s">
        <v>115</v>
      </c>
      <c r="CO860" t="s">
        <v>2536</v>
      </c>
      <c r="CP860" s="2">
        <v>1</v>
      </c>
      <c r="CQ860">
        <v>1</v>
      </c>
      <c r="CR860" t="s">
        <v>105</v>
      </c>
      <c r="CS860" t="s">
        <v>2234</v>
      </c>
      <c r="CU860" t="s">
        <v>493</v>
      </c>
      <c r="CV860" t="s">
        <v>247</v>
      </c>
      <c r="DH860" s="2"/>
      <c r="DR860" s="2"/>
      <c r="DZ860" s="2"/>
      <c r="KC860" s="2"/>
      <c r="LW860" s="2"/>
      <c r="LZ860" s="2"/>
      <c r="PC860" s="2"/>
      <c r="PE860" s="2"/>
      <c r="SX860" s="2"/>
      <c r="TH860" s="2"/>
      <c r="TP860" s="2"/>
      <c r="YM860" s="2"/>
    </row>
    <row r="861" spans="1:667" x14ac:dyDescent="0.25">
      <c r="A861" t="s">
        <v>2536</v>
      </c>
      <c r="B861" s="4">
        <v>43925.5</v>
      </c>
      <c r="C861" t="s">
        <v>100</v>
      </c>
      <c r="D861" t="s">
        <v>121</v>
      </c>
      <c r="E861" t="s">
        <v>381</v>
      </c>
      <c r="F861" t="s">
        <v>464</v>
      </c>
      <c r="G861" t="s">
        <v>101</v>
      </c>
      <c r="H861" t="s">
        <v>193</v>
      </c>
      <c r="I861" t="s">
        <v>105</v>
      </c>
      <c r="J861" t="s">
        <v>105</v>
      </c>
      <c r="K861" t="s">
        <v>134</v>
      </c>
      <c r="L861" t="s">
        <v>2536</v>
      </c>
      <c r="M861" t="s">
        <v>237</v>
      </c>
      <c r="N861">
        <v>5</v>
      </c>
      <c r="O861" t="s">
        <v>2461</v>
      </c>
      <c r="P861" t="s">
        <v>194</v>
      </c>
      <c r="Q861" s="7" t="s">
        <v>105</v>
      </c>
      <c r="R861" t="s">
        <v>2536</v>
      </c>
      <c r="S861" t="s">
        <v>112</v>
      </c>
      <c r="T861" t="s">
        <v>2536</v>
      </c>
      <c r="U861" t="s">
        <v>2536</v>
      </c>
      <c r="V861" t="s">
        <v>2536</v>
      </c>
      <c r="W861" t="s">
        <v>105</v>
      </c>
      <c r="X861" t="s">
        <v>124</v>
      </c>
      <c r="Y861" s="2" t="s">
        <v>2536</v>
      </c>
      <c r="Z861" t="s">
        <v>2536</v>
      </c>
      <c r="AA861" s="2" t="s">
        <v>131</v>
      </c>
      <c r="AB861" t="s">
        <v>105</v>
      </c>
      <c r="AC861" t="s">
        <v>2536</v>
      </c>
      <c r="AD861" t="s">
        <v>105</v>
      </c>
      <c r="AE861" t="s">
        <v>105</v>
      </c>
      <c r="AF861" t="s">
        <v>105</v>
      </c>
      <c r="AG861" t="s">
        <v>2536</v>
      </c>
      <c r="AH861" t="s">
        <v>105</v>
      </c>
      <c r="AI861" t="s">
        <v>2536</v>
      </c>
      <c r="AJ861" t="s">
        <v>105</v>
      </c>
      <c r="AK861" t="s">
        <v>105</v>
      </c>
      <c r="AL861" t="s">
        <v>105</v>
      </c>
      <c r="AM861" t="s">
        <v>105</v>
      </c>
      <c r="AN861" t="s">
        <v>105</v>
      </c>
      <c r="AO861" t="s">
        <v>105</v>
      </c>
      <c r="AP861" t="s">
        <v>2536</v>
      </c>
      <c r="AQ861" t="s">
        <v>105</v>
      </c>
      <c r="AR861" t="s">
        <v>105</v>
      </c>
      <c r="AS861" t="s">
        <v>105</v>
      </c>
      <c r="AT861" t="s">
        <v>105</v>
      </c>
      <c r="AU861" t="s">
        <v>105</v>
      </c>
      <c r="AV861" t="s">
        <v>105</v>
      </c>
      <c r="AW861" t="s">
        <v>197</v>
      </c>
      <c r="AX861" t="s">
        <v>105</v>
      </c>
      <c r="AY861" s="2" t="s">
        <v>2536</v>
      </c>
      <c r="AZ861" t="s">
        <v>2536</v>
      </c>
      <c r="BA861" t="s">
        <v>105</v>
      </c>
      <c r="BB861" t="s">
        <v>493</v>
      </c>
      <c r="BC861" t="s">
        <v>105</v>
      </c>
      <c r="BD861" s="2" t="s">
        <v>117</v>
      </c>
      <c r="BE861" t="s">
        <v>105</v>
      </c>
      <c r="BF861" t="s">
        <v>382</v>
      </c>
      <c r="BG861" t="s">
        <v>105</v>
      </c>
      <c r="BH861" t="s">
        <v>105</v>
      </c>
      <c r="BI861" t="s">
        <v>2536</v>
      </c>
      <c r="BJ861" t="s">
        <v>2536</v>
      </c>
      <c r="BK861">
        <v>223</v>
      </c>
      <c r="BL861" t="s">
        <v>386</v>
      </c>
      <c r="BM861" s="4">
        <v>43882</v>
      </c>
      <c r="BN861" t="s">
        <v>1197</v>
      </c>
      <c r="BO861" s="4">
        <v>43899</v>
      </c>
      <c r="BP861" t="s">
        <v>105</v>
      </c>
      <c r="BQ861" t="s">
        <v>1197</v>
      </c>
      <c r="BR861" s="4">
        <v>43899</v>
      </c>
      <c r="BS861" t="s">
        <v>105</v>
      </c>
      <c r="BT861" t="s">
        <v>105</v>
      </c>
      <c r="BU861" t="s">
        <v>105</v>
      </c>
      <c r="BV861" t="s">
        <v>105</v>
      </c>
      <c r="BW861" t="s">
        <v>105</v>
      </c>
      <c r="BX861" t="s">
        <v>2536</v>
      </c>
      <c r="BY861" t="s">
        <v>2536</v>
      </c>
      <c r="BZ861" t="s">
        <v>386</v>
      </c>
      <c r="CA861" s="2">
        <v>43882</v>
      </c>
      <c r="CB861" t="s">
        <v>1197</v>
      </c>
      <c r="CC861" t="s">
        <v>105</v>
      </c>
      <c r="CD861" t="s">
        <v>105</v>
      </c>
      <c r="CE861" t="s">
        <v>105</v>
      </c>
      <c r="CF861" t="s">
        <v>2536</v>
      </c>
      <c r="CG861" t="s">
        <v>105</v>
      </c>
      <c r="CH861" t="s">
        <v>105</v>
      </c>
      <c r="CI861" t="s">
        <v>105</v>
      </c>
      <c r="CJ861" t="s">
        <v>105</v>
      </c>
      <c r="CK861" t="s">
        <v>105</v>
      </c>
      <c r="CL861" t="s">
        <v>105</v>
      </c>
      <c r="CM861" t="s">
        <v>105</v>
      </c>
      <c r="CN861" t="s">
        <v>115</v>
      </c>
      <c r="CO861" t="s">
        <v>2536</v>
      </c>
      <c r="CP861" s="2">
        <v>1</v>
      </c>
      <c r="CQ861">
        <v>1</v>
      </c>
      <c r="CR861" t="s">
        <v>105</v>
      </c>
      <c r="CS861" t="s">
        <v>2234</v>
      </c>
      <c r="CU861" t="s">
        <v>493</v>
      </c>
      <c r="CV861" t="s">
        <v>247</v>
      </c>
      <c r="DH861" s="2"/>
      <c r="DZ861" s="2"/>
      <c r="KC861" s="2"/>
      <c r="LW861" s="2"/>
      <c r="MF861" s="2"/>
      <c r="MW861" s="2"/>
      <c r="PC861" s="2"/>
      <c r="PE861" s="2"/>
      <c r="RA861" s="2"/>
      <c r="SX861" s="2"/>
      <c r="TP861" s="2"/>
      <c r="YM861" s="2"/>
    </row>
    <row r="862" spans="1:667" x14ac:dyDescent="0.25">
      <c r="A862" t="s">
        <v>2536</v>
      </c>
      <c r="B862" s="4">
        <v>43925.5</v>
      </c>
      <c r="C862" t="s">
        <v>100</v>
      </c>
      <c r="D862" t="s">
        <v>121</v>
      </c>
      <c r="E862" t="s">
        <v>381</v>
      </c>
      <c r="F862" t="s">
        <v>464</v>
      </c>
      <c r="G862" t="s">
        <v>101</v>
      </c>
      <c r="H862" t="s">
        <v>193</v>
      </c>
      <c r="I862" t="s">
        <v>105</v>
      </c>
      <c r="J862" t="s">
        <v>105</v>
      </c>
      <c r="K862" t="s">
        <v>134</v>
      </c>
      <c r="L862" t="s">
        <v>2536</v>
      </c>
      <c r="M862" t="s">
        <v>237</v>
      </c>
      <c r="N862">
        <v>5</v>
      </c>
      <c r="O862" t="s">
        <v>2461</v>
      </c>
      <c r="P862" t="s">
        <v>194</v>
      </c>
      <c r="Q862" s="7" t="s">
        <v>105</v>
      </c>
      <c r="R862" t="s">
        <v>2536</v>
      </c>
      <c r="S862" t="s">
        <v>112</v>
      </c>
      <c r="T862" t="s">
        <v>2536</v>
      </c>
      <c r="U862" t="s">
        <v>2536</v>
      </c>
      <c r="V862" t="s">
        <v>2536</v>
      </c>
      <c r="W862" t="s">
        <v>105</v>
      </c>
      <c r="X862" t="s">
        <v>182</v>
      </c>
      <c r="Y862" s="2" t="s">
        <v>2536</v>
      </c>
      <c r="Z862" t="s">
        <v>2536</v>
      </c>
      <c r="AA862" s="2" t="s">
        <v>131</v>
      </c>
      <c r="AB862" t="s">
        <v>105</v>
      </c>
      <c r="AC862" t="s">
        <v>2536</v>
      </c>
      <c r="AD862" t="s">
        <v>105</v>
      </c>
      <c r="AE862" t="s">
        <v>105</v>
      </c>
      <c r="AF862" t="s">
        <v>105</v>
      </c>
      <c r="AG862" t="s">
        <v>2536</v>
      </c>
      <c r="AH862" t="s">
        <v>105</v>
      </c>
      <c r="AI862" t="s">
        <v>2536</v>
      </c>
      <c r="AJ862" t="s">
        <v>105</v>
      </c>
      <c r="AK862" t="s">
        <v>105</v>
      </c>
      <c r="AL862" t="s">
        <v>105</v>
      </c>
      <c r="AM862" t="s">
        <v>105</v>
      </c>
      <c r="AN862" t="s">
        <v>105</v>
      </c>
      <c r="AO862" t="s">
        <v>105</v>
      </c>
      <c r="AP862" t="s">
        <v>2536</v>
      </c>
      <c r="AQ862" t="s">
        <v>105</v>
      </c>
      <c r="AR862" t="s">
        <v>105</v>
      </c>
      <c r="AS862" t="s">
        <v>105</v>
      </c>
      <c r="AT862" t="s">
        <v>105</v>
      </c>
      <c r="AU862" t="s">
        <v>105</v>
      </c>
      <c r="AV862" t="s">
        <v>105</v>
      </c>
      <c r="AW862" t="s">
        <v>197</v>
      </c>
      <c r="AX862" t="s">
        <v>105</v>
      </c>
      <c r="AY862" s="2" t="s">
        <v>2536</v>
      </c>
      <c r="AZ862" t="s">
        <v>2536</v>
      </c>
      <c r="BA862" t="s">
        <v>105</v>
      </c>
      <c r="BB862" t="s">
        <v>493</v>
      </c>
      <c r="BC862" t="s">
        <v>105</v>
      </c>
      <c r="BD862" s="2" t="s">
        <v>117</v>
      </c>
      <c r="BE862" t="s">
        <v>105</v>
      </c>
      <c r="BF862" t="s">
        <v>382</v>
      </c>
      <c r="BG862" t="s">
        <v>105</v>
      </c>
      <c r="BH862" t="s">
        <v>105</v>
      </c>
      <c r="BI862" t="s">
        <v>2536</v>
      </c>
      <c r="BJ862" t="s">
        <v>2536</v>
      </c>
      <c r="BK862">
        <v>223</v>
      </c>
      <c r="BL862" t="s">
        <v>386</v>
      </c>
      <c r="BM862" s="4">
        <v>43882</v>
      </c>
      <c r="BN862" t="s">
        <v>1197</v>
      </c>
      <c r="BO862" s="4">
        <v>43899</v>
      </c>
      <c r="BP862" t="s">
        <v>105</v>
      </c>
      <c r="BQ862" t="s">
        <v>1197</v>
      </c>
      <c r="BR862" s="4">
        <v>43899</v>
      </c>
      <c r="BS862" t="s">
        <v>105</v>
      </c>
      <c r="BT862" t="s">
        <v>105</v>
      </c>
      <c r="BU862" t="s">
        <v>105</v>
      </c>
      <c r="BV862" t="s">
        <v>105</v>
      </c>
      <c r="BW862" t="s">
        <v>105</v>
      </c>
      <c r="BX862" t="s">
        <v>2536</v>
      </c>
      <c r="BY862" t="s">
        <v>2536</v>
      </c>
      <c r="BZ862" t="s">
        <v>386</v>
      </c>
      <c r="CA862" s="2">
        <v>43882</v>
      </c>
      <c r="CB862" t="s">
        <v>1197</v>
      </c>
      <c r="CC862" t="s">
        <v>105</v>
      </c>
      <c r="CD862" t="s">
        <v>105</v>
      </c>
      <c r="CE862" s="2" t="s">
        <v>105</v>
      </c>
      <c r="CF862" t="s">
        <v>2536</v>
      </c>
      <c r="CG862" t="s">
        <v>105</v>
      </c>
      <c r="CH862" t="s">
        <v>105</v>
      </c>
      <c r="CI862" t="s">
        <v>105</v>
      </c>
      <c r="CJ862" t="s">
        <v>105</v>
      </c>
      <c r="CK862" t="s">
        <v>105</v>
      </c>
      <c r="CL862" t="s">
        <v>105</v>
      </c>
      <c r="CM862" t="s">
        <v>105</v>
      </c>
      <c r="CN862" t="s">
        <v>115</v>
      </c>
      <c r="CO862" t="s">
        <v>2536</v>
      </c>
      <c r="CP862" s="2">
        <v>1</v>
      </c>
      <c r="CQ862">
        <v>1</v>
      </c>
      <c r="CR862" t="s">
        <v>105</v>
      </c>
      <c r="CS862" t="s">
        <v>2234</v>
      </c>
      <c r="CU862" t="s">
        <v>493</v>
      </c>
      <c r="CV862" t="s">
        <v>247</v>
      </c>
      <c r="DH862" s="2"/>
      <c r="DR862" s="2"/>
      <c r="DZ862" s="2"/>
      <c r="LZ862" s="2"/>
      <c r="MW862" s="2"/>
      <c r="PC862" s="2"/>
      <c r="PE862" s="2"/>
      <c r="RA862" s="2"/>
      <c r="SX862" s="2"/>
      <c r="TH862" s="2"/>
      <c r="TP862" s="2"/>
      <c r="YK862" s="2"/>
      <c r="YM862" s="2"/>
      <c r="YQ862" s="2"/>
    </row>
    <row r="863" spans="1:667" x14ac:dyDescent="0.25">
      <c r="A863" t="s">
        <v>2536</v>
      </c>
      <c r="B863" s="4">
        <v>43925.5</v>
      </c>
      <c r="C863" t="s">
        <v>100</v>
      </c>
      <c r="D863" t="s">
        <v>121</v>
      </c>
      <c r="E863" t="s">
        <v>381</v>
      </c>
      <c r="F863" t="s">
        <v>464</v>
      </c>
      <c r="G863" t="s">
        <v>101</v>
      </c>
      <c r="H863" t="s">
        <v>193</v>
      </c>
      <c r="I863" t="s">
        <v>105</v>
      </c>
      <c r="J863" t="s">
        <v>105</v>
      </c>
      <c r="K863" t="s">
        <v>134</v>
      </c>
      <c r="L863" t="s">
        <v>2536</v>
      </c>
      <c r="M863" t="s">
        <v>237</v>
      </c>
      <c r="N863">
        <v>5</v>
      </c>
      <c r="O863" t="s">
        <v>2461</v>
      </c>
      <c r="P863" t="s">
        <v>194</v>
      </c>
      <c r="Q863" s="7" t="s">
        <v>105</v>
      </c>
      <c r="R863" t="s">
        <v>2536</v>
      </c>
      <c r="S863" t="s">
        <v>112</v>
      </c>
      <c r="T863" t="s">
        <v>2536</v>
      </c>
      <c r="U863" t="s">
        <v>2536</v>
      </c>
      <c r="V863" t="s">
        <v>2536</v>
      </c>
      <c r="W863" t="s">
        <v>105</v>
      </c>
      <c r="X863" t="s">
        <v>182</v>
      </c>
      <c r="Y863" s="2" t="s">
        <v>2536</v>
      </c>
      <c r="Z863" t="s">
        <v>2536</v>
      </c>
      <c r="AA863" s="2" t="s">
        <v>131</v>
      </c>
      <c r="AB863" t="s">
        <v>105</v>
      </c>
      <c r="AC863" t="s">
        <v>2536</v>
      </c>
      <c r="AD863" t="s">
        <v>105</v>
      </c>
      <c r="AE863" t="s">
        <v>105</v>
      </c>
      <c r="AF863" t="s">
        <v>105</v>
      </c>
      <c r="AG863" t="s">
        <v>2536</v>
      </c>
      <c r="AH863" t="s">
        <v>105</v>
      </c>
      <c r="AI863" t="s">
        <v>2536</v>
      </c>
      <c r="AJ863" t="s">
        <v>105</v>
      </c>
      <c r="AK863" t="s">
        <v>105</v>
      </c>
      <c r="AL863" t="s">
        <v>105</v>
      </c>
      <c r="AM863" t="s">
        <v>105</v>
      </c>
      <c r="AN863" t="s">
        <v>105</v>
      </c>
      <c r="AO863" t="s">
        <v>105</v>
      </c>
      <c r="AP863" t="s">
        <v>2536</v>
      </c>
      <c r="AQ863" t="s">
        <v>105</v>
      </c>
      <c r="AR863" t="s">
        <v>105</v>
      </c>
      <c r="AS863" t="s">
        <v>105</v>
      </c>
      <c r="AT863" t="s">
        <v>105</v>
      </c>
      <c r="AU863" t="s">
        <v>105</v>
      </c>
      <c r="AV863" t="s">
        <v>105</v>
      </c>
      <c r="AW863" t="s">
        <v>197</v>
      </c>
      <c r="AX863" t="s">
        <v>105</v>
      </c>
      <c r="AY863" s="2" t="s">
        <v>2536</v>
      </c>
      <c r="AZ863" t="s">
        <v>2536</v>
      </c>
      <c r="BA863" t="s">
        <v>105</v>
      </c>
      <c r="BB863" t="s">
        <v>493</v>
      </c>
      <c r="BC863" t="s">
        <v>105</v>
      </c>
      <c r="BD863" s="2" t="s">
        <v>117</v>
      </c>
      <c r="BE863" t="s">
        <v>105</v>
      </c>
      <c r="BF863" t="s">
        <v>382</v>
      </c>
      <c r="BG863" t="s">
        <v>105</v>
      </c>
      <c r="BH863" t="s">
        <v>105</v>
      </c>
      <c r="BI863" t="s">
        <v>2536</v>
      </c>
      <c r="BJ863" t="s">
        <v>2536</v>
      </c>
      <c r="BK863">
        <v>223</v>
      </c>
      <c r="BL863" t="s">
        <v>386</v>
      </c>
      <c r="BM863" s="4">
        <v>43882</v>
      </c>
      <c r="BN863" t="s">
        <v>1197</v>
      </c>
      <c r="BO863" s="4">
        <v>43899</v>
      </c>
      <c r="BP863" t="s">
        <v>105</v>
      </c>
      <c r="BQ863" t="s">
        <v>1197</v>
      </c>
      <c r="BR863" s="4">
        <v>43899</v>
      </c>
      <c r="BS863" t="s">
        <v>105</v>
      </c>
      <c r="BT863" t="s">
        <v>105</v>
      </c>
      <c r="BU863" t="s">
        <v>105</v>
      </c>
      <c r="BV863" t="s">
        <v>105</v>
      </c>
      <c r="BW863" t="s">
        <v>105</v>
      </c>
      <c r="BX863" t="s">
        <v>2536</v>
      </c>
      <c r="BY863" t="s">
        <v>2536</v>
      </c>
      <c r="BZ863" t="s">
        <v>386</v>
      </c>
      <c r="CA863" s="2">
        <v>43882</v>
      </c>
      <c r="CB863" t="s">
        <v>1197</v>
      </c>
      <c r="CC863" t="s">
        <v>105</v>
      </c>
      <c r="CD863" t="s">
        <v>105</v>
      </c>
      <c r="CE863" t="s">
        <v>105</v>
      </c>
      <c r="CF863" t="s">
        <v>2536</v>
      </c>
      <c r="CG863" t="s">
        <v>105</v>
      </c>
      <c r="CH863" t="s">
        <v>105</v>
      </c>
      <c r="CI863" t="s">
        <v>105</v>
      </c>
      <c r="CJ863" t="s">
        <v>105</v>
      </c>
      <c r="CK863" t="s">
        <v>105</v>
      </c>
      <c r="CL863" t="s">
        <v>105</v>
      </c>
      <c r="CM863" t="s">
        <v>105</v>
      </c>
      <c r="CN863" t="s">
        <v>115</v>
      </c>
      <c r="CO863" t="s">
        <v>2536</v>
      </c>
      <c r="CP863" s="2">
        <v>1</v>
      </c>
      <c r="CQ863">
        <v>1</v>
      </c>
      <c r="CR863" t="s">
        <v>105</v>
      </c>
      <c r="CS863" t="s">
        <v>2234</v>
      </c>
      <c r="CU863" t="s">
        <v>493</v>
      </c>
      <c r="CV863" t="s">
        <v>247</v>
      </c>
      <c r="DH863" s="2"/>
      <c r="DR863" s="2"/>
      <c r="DZ863" s="2"/>
      <c r="LI863" s="2"/>
      <c r="LW863" s="2"/>
      <c r="PC863" s="2"/>
      <c r="PE863" s="2"/>
      <c r="RA863" s="2"/>
      <c r="SX863" s="2"/>
      <c r="TH863" s="2"/>
      <c r="TP863" s="2"/>
      <c r="YM863" s="2"/>
    </row>
    <row r="864" spans="1:667" x14ac:dyDescent="0.25">
      <c r="A864" t="s">
        <v>2536</v>
      </c>
      <c r="B864" s="4">
        <v>43925.5</v>
      </c>
      <c r="C864" t="s">
        <v>100</v>
      </c>
      <c r="D864" t="s">
        <v>121</v>
      </c>
      <c r="E864" t="s">
        <v>381</v>
      </c>
      <c r="F864" t="s">
        <v>464</v>
      </c>
      <c r="G864" t="s">
        <v>101</v>
      </c>
      <c r="H864" t="s">
        <v>193</v>
      </c>
      <c r="I864" t="s">
        <v>105</v>
      </c>
      <c r="J864" t="s">
        <v>105</v>
      </c>
      <c r="K864" t="s">
        <v>134</v>
      </c>
      <c r="L864" t="s">
        <v>2536</v>
      </c>
      <c r="M864" t="s">
        <v>237</v>
      </c>
      <c r="N864">
        <v>5</v>
      </c>
      <c r="O864" t="s">
        <v>2461</v>
      </c>
      <c r="P864" t="s">
        <v>194</v>
      </c>
      <c r="Q864" s="7" t="s">
        <v>105</v>
      </c>
      <c r="R864" t="s">
        <v>2536</v>
      </c>
      <c r="S864" t="s">
        <v>112</v>
      </c>
      <c r="T864" t="s">
        <v>2536</v>
      </c>
      <c r="U864" t="s">
        <v>2536</v>
      </c>
      <c r="V864" t="s">
        <v>2536</v>
      </c>
      <c r="W864" t="s">
        <v>105</v>
      </c>
      <c r="X864" t="s">
        <v>154</v>
      </c>
      <c r="Y864" s="2" t="s">
        <v>2536</v>
      </c>
      <c r="Z864" t="s">
        <v>2536</v>
      </c>
      <c r="AA864" s="2" t="s">
        <v>131</v>
      </c>
      <c r="AB864" t="s">
        <v>105</v>
      </c>
      <c r="AC864" t="s">
        <v>2536</v>
      </c>
      <c r="AD864" t="s">
        <v>105</v>
      </c>
      <c r="AE864" t="s">
        <v>105</v>
      </c>
      <c r="AF864" t="s">
        <v>105</v>
      </c>
      <c r="AG864" t="s">
        <v>2536</v>
      </c>
      <c r="AH864" t="s">
        <v>105</v>
      </c>
      <c r="AI864" t="s">
        <v>2536</v>
      </c>
      <c r="AJ864" t="s">
        <v>105</v>
      </c>
      <c r="AK864" t="s">
        <v>105</v>
      </c>
      <c r="AL864" t="s">
        <v>105</v>
      </c>
      <c r="AM864" t="s">
        <v>105</v>
      </c>
      <c r="AN864" t="s">
        <v>105</v>
      </c>
      <c r="AO864" t="s">
        <v>105</v>
      </c>
      <c r="AP864" t="s">
        <v>2536</v>
      </c>
      <c r="AQ864" t="s">
        <v>105</v>
      </c>
      <c r="AR864" t="s">
        <v>105</v>
      </c>
      <c r="AS864" t="s">
        <v>105</v>
      </c>
      <c r="AT864" t="s">
        <v>105</v>
      </c>
      <c r="AU864" t="s">
        <v>105</v>
      </c>
      <c r="AV864" t="s">
        <v>105</v>
      </c>
      <c r="AW864" t="s">
        <v>197</v>
      </c>
      <c r="AX864" t="s">
        <v>105</v>
      </c>
      <c r="AY864" s="2" t="s">
        <v>2536</v>
      </c>
      <c r="AZ864" t="s">
        <v>2536</v>
      </c>
      <c r="BA864" t="s">
        <v>105</v>
      </c>
      <c r="BB864" t="s">
        <v>493</v>
      </c>
      <c r="BC864" t="s">
        <v>105</v>
      </c>
      <c r="BD864" s="2" t="s">
        <v>117</v>
      </c>
      <c r="BE864" t="s">
        <v>105</v>
      </c>
      <c r="BF864" t="s">
        <v>382</v>
      </c>
      <c r="BG864" t="s">
        <v>105</v>
      </c>
      <c r="BH864" t="s">
        <v>105</v>
      </c>
      <c r="BI864" t="s">
        <v>2536</v>
      </c>
      <c r="BJ864" t="s">
        <v>2536</v>
      </c>
      <c r="BK864">
        <v>223</v>
      </c>
      <c r="BL864" t="s">
        <v>386</v>
      </c>
      <c r="BM864" s="4">
        <v>43882</v>
      </c>
      <c r="BN864" t="s">
        <v>1197</v>
      </c>
      <c r="BO864" s="4">
        <v>43899</v>
      </c>
      <c r="BP864" t="s">
        <v>105</v>
      </c>
      <c r="BQ864" t="s">
        <v>1197</v>
      </c>
      <c r="BR864" s="4">
        <v>43899</v>
      </c>
      <c r="BS864" t="s">
        <v>105</v>
      </c>
      <c r="BT864" t="s">
        <v>105</v>
      </c>
      <c r="BU864" t="s">
        <v>105</v>
      </c>
      <c r="BV864" t="s">
        <v>105</v>
      </c>
      <c r="BW864" t="s">
        <v>105</v>
      </c>
      <c r="BX864" t="s">
        <v>2536</v>
      </c>
      <c r="BY864" t="s">
        <v>2536</v>
      </c>
      <c r="BZ864" t="s">
        <v>386</v>
      </c>
      <c r="CA864" s="2">
        <v>43882</v>
      </c>
      <c r="CB864" t="s">
        <v>1197</v>
      </c>
      <c r="CC864" t="s">
        <v>105</v>
      </c>
      <c r="CD864" t="s">
        <v>105</v>
      </c>
      <c r="CE864" t="s">
        <v>105</v>
      </c>
      <c r="CF864" t="s">
        <v>2536</v>
      </c>
      <c r="CG864" t="s">
        <v>105</v>
      </c>
      <c r="CH864" t="s">
        <v>105</v>
      </c>
      <c r="CI864" t="s">
        <v>105</v>
      </c>
      <c r="CJ864" t="s">
        <v>105</v>
      </c>
      <c r="CK864" t="s">
        <v>105</v>
      </c>
      <c r="CL864" t="s">
        <v>105</v>
      </c>
      <c r="CM864" t="s">
        <v>105</v>
      </c>
      <c r="CN864" t="s">
        <v>115</v>
      </c>
      <c r="CO864" t="s">
        <v>2536</v>
      </c>
      <c r="CP864" s="2">
        <v>1</v>
      </c>
      <c r="CQ864">
        <v>1</v>
      </c>
      <c r="CR864" t="s">
        <v>105</v>
      </c>
      <c r="CS864" t="s">
        <v>2234</v>
      </c>
      <c r="CU864" t="s">
        <v>493</v>
      </c>
      <c r="CV864" t="s">
        <v>247</v>
      </c>
      <c r="DH864" s="2"/>
      <c r="DR864" s="2"/>
      <c r="DZ864" s="2"/>
      <c r="LI864" s="2"/>
      <c r="LW864" s="2"/>
      <c r="PC864" s="2"/>
      <c r="PE864" s="2"/>
      <c r="RA864" s="2"/>
      <c r="SX864" s="2"/>
      <c r="TH864" s="2"/>
      <c r="TP864" s="2"/>
      <c r="YM864" s="2"/>
    </row>
    <row r="865" spans="1:667" x14ac:dyDescent="0.25">
      <c r="A865" t="s">
        <v>2536</v>
      </c>
      <c r="B865" s="4">
        <v>43925.5</v>
      </c>
      <c r="C865" t="s">
        <v>100</v>
      </c>
      <c r="D865" t="s">
        <v>121</v>
      </c>
      <c r="E865" t="s">
        <v>381</v>
      </c>
      <c r="F865" t="s">
        <v>464</v>
      </c>
      <c r="G865" t="s">
        <v>101</v>
      </c>
      <c r="H865" t="s">
        <v>193</v>
      </c>
      <c r="I865" t="s">
        <v>105</v>
      </c>
      <c r="J865" t="s">
        <v>105</v>
      </c>
      <c r="K865" t="s">
        <v>134</v>
      </c>
      <c r="L865" t="s">
        <v>2536</v>
      </c>
      <c r="M865" t="s">
        <v>237</v>
      </c>
      <c r="N865">
        <v>5</v>
      </c>
      <c r="O865" t="s">
        <v>2461</v>
      </c>
      <c r="P865" t="s">
        <v>194</v>
      </c>
      <c r="Q865" s="7" t="s">
        <v>105</v>
      </c>
      <c r="R865" t="s">
        <v>2536</v>
      </c>
      <c r="S865" t="s">
        <v>112</v>
      </c>
      <c r="T865" t="s">
        <v>2536</v>
      </c>
      <c r="U865" t="s">
        <v>2536</v>
      </c>
      <c r="V865" t="s">
        <v>2536</v>
      </c>
      <c r="W865" t="s">
        <v>105</v>
      </c>
      <c r="X865" t="s">
        <v>154</v>
      </c>
      <c r="Y865" s="2" t="s">
        <v>2536</v>
      </c>
      <c r="Z865" t="s">
        <v>2536</v>
      </c>
      <c r="AA865" s="2" t="s">
        <v>131</v>
      </c>
      <c r="AB865" t="s">
        <v>105</v>
      </c>
      <c r="AC865" t="s">
        <v>2536</v>
      </c>
      <c r="AD865" t="s">
        <v>105</v>
      </c>
      <c r="AE865" t="s">
        <v>105</v>
      </c>
      <c r="AF865" t="s">
        <v>105</v>
      </c>
      <c r="AG865" t="s">
        <v>2536</v>
      </c>
      <c r="AH865" t="s">
        <v>105</v>
      </c>
      <c r="AI865" t="s">
        <v>2536</v>
      </c>
      <c r="AJ865" t="s">
        <v>105</v>
      </c>
      <c r="AK865" t="s">
        <v>105</v>
      </c>
      <c r="AL865" t="s">
        <v>105</v>
      </c>
      <c r="AM865" t="s">
        <v>105</v>
      </c>
      <c r="AN865" t="s">
        <v>105</v>
      </c>
      <c r="AO865" t="s">
        <v>105</v>
      </c>
      <c r="AP865" t="s">
        <v>2536</v>
      </c>
      <c r="AQ865" t="s">
        <v>105</v>
      </c>
      <c r="AR865" t="s">
        <v>105</v>
      </c>
      <c r="AS865" t="s">
        <v>105</v>
      </c>
      <c r="AT865" t="s">
        <v>105</v>
      </c>
      <c r="AU865" t="s">
        <v>105</v>
      </c>
      <c r="AV865" t="s">
        <v>105</v>
      </c>
      <c r="AW865" t="s">
        <v>197</v>
      </c>
      <c r="AX865" t="s">
        <v>105</v>
      </c>
      <c r="AY865" s="2" t="s">
        <v>2536</v>
      </c>
      <c r="AZ865" t="s">
        <v>2536</v>
      </c>
      <c r="BA865" t="s">
        <v>105</v>
      </c>
      <c r="BB865" t="s">
        <v>493</v>
      </c>
      <c r="BC865" t="s">
        <v>105</v>
      </c>
      <c r="BD865" s="2" t="s">
        <v>117</v>
      </c>
      <c r="BE865" t="s">
        <v>105</v>
      </c>
      <c r="BF865" t="s">
        <v>382</v>
      </c>
      <c r="BG865" t="s">
        <v>105</v>
      </c>
      <c r="BH865" t="s">
        <v>105</v>
      </c>
      <c r="BI865" t="s">
        <v>2536</v>
      </c>
      <c r="BJ865" t="s">
        <v>2536</v>
      </c>
      <c r="BK865">
        <v>223</v>
      </c>
      <c r="BL865" t="s">
        <v>386</v>
      </c>
      <c r="BM865" s="4">
        <v>43882</v>
      </c>
      <c r="BN865" t="s">
        <v>1197</v>
      </c>
      <c r="BO865" s="4">
        <v>43899</v>
      </c>
      <c r="BP865" t="s">
        <v>105</v>
      </c>
      <c r="BQ865" t="s">
        <v>1197</v>
      </c>
      <c r="BR865" s="4">
        <v>43899</v>
      </c>
      <c r="BS865" t="s">
        <v>105</v>
      </c>
      <c r="BT865" t="s">
        <v>105</v>
      </c>
      <c r="BU865" t="s">
        <v>105</v>
      </c>
      <c r="BV865" t="s">
        <v>105</v>
      </c>
      <c r="BW865" t="s">
        <v>105</v>
      </c>
      <c r="BX865" t="s">
        <v>2536</v>
      </c>
      <c r="BY865" t="s">
        <v>2536</v>
      </c>
      <c r="BZ865" t="s">
        <v>386</v>
      </c>
      <c r="CA865" s="2">
        <v>43882</v>
      </c>
      <c r="CB865" t="s">
        <v>1197</v>
      </c>
      <c r="CC865" t="s">
        <v>105</v>
      </c>
      <c r="CD865" t="s">
        <v>105</v>
      </c>
      <c r="CE865" t="s">
        <v>105</v>
      </c>
      <c r="CF865" t="s">
        <v>2536</v>
      </c>
      <c r="CG865" t="s">
        <v>105</v>
      </c>
      <c r="CH865" t="s">
        <v>105</v>
      </c>
      <c r="CI865" t="s">
        <v>105</v>
      </c>
      <c r="CJ865" t="s">
        <v>105</v>
      </c>
      <c r="CK865" t="s">
        <v>105</v>
      </c>
      <c r="CL865" t="s">
        <v>105</v>
      </c>
      <c r="CM865" t="s">
        <v>105</v>
      </c>
      <c r="CN865" t="s">
        <v>115</v>
      </c>
      <c r="CO865" t="s">
        <v>2536</v>
      </c>
      <c r="CP865" s="2">
        <v>1</v>
      </c>
      <c r="CQ865">
        <v>1</v>
      </c>
      <c r="CR865" t="s">
        <v>105</v>
      </c>
      <c r="CS865" t="s">
        <v>2234</v>
      </c>
      <c r="CU865" t="s">
        <v>493</v>
      </c>
      <c r="CV865" t="s">
        <v>247</v>
      </c>
      <c r="DH865" s="2"/>
      <c r="DR865" s="2"/>
      <c r="DZ865" s="2"/>
      <c r="LI865" s="2"/>
      <c r="LW865" s="2"/>
      <c r="MC865" s="2"/>
      <c r="PC865" s="2"/>
      <c r="PE865" s="2"/>
      <c r="RA865" s="2"/>
      <c r="SX865" s="2"/>
      <c r="TH865" s="2"/>
      <c r="TP865" s="2"/>
      <c r="YM865" s="2"/>
    </row>
    <row r="866" spans="1:667" x14ac:dyDescent="0.25">
      <c r="A866" t="s">
        <v>2536</v>
      </c>
      <c r="B866" s="4">
        <v>43925.5</v>
      </c>
      <c r="C866" t="s">
        <v>100</v>
      </c>
      <c r="D866" t="s">
        <v>121</v>
      </c>
      <c r="E866" t="s">
        <v>381</v>
      </c>
      <c r="F866" t="s">
        <v>464</v>
      </c>
      <c r="G866" t="s">
        <v>101</v>
      </c>
      <c r="H866" t="s">
        <v>193</v>
      </c>
      <c r="I866" t="s">
        <v>105</v>
      </c>
      <c r="J866" t="s">
        <v>105</v>
      </c>
      <c r="K866" t="s">
        <v>134</v>
      </c>
      <c r="L866" t="s">
        <v>2536</v>
      </c>
      <c r="M866" t="s">
        <v>237</v>
      </c>
      <c r="N866">
        <v>5</v>
      </c>
      <c r="O866" t="s">
        <v>2461</v>
      </c>
      <c r="P866" t="s">
        <v>194</v>
      </c>
      <c r="Q866" s="7" t="s">
        <v>105</v>
      </c>
      <c r="R866" t="s">
        <v>2536</v>
      </c>
      <c r="S866" t="s">
        <v>112</v>
      </c>
      <c r="T866" t="s">
        <v>2536</v>
      </c>
      <c r="U866" t="s">
        <v>2536</v>
      </c>
      <c r="V866" t="s">
        <v>2536</v>
      </c>
      <c r="W866" t="s">
        <v>105</v>
      </c>
      <c r="X866" t="s">
        <v>182</v>
      </c>
      <c r="Y866" s="2" t="s">
        <v>2536</v>
      </c>
      <c r="Z866" t="s">
        <v>2536</v>
      </c>
      <c r="AA866" s="2" t="s">
        <v>131</v>
      </c>
      <c r="AB866" t="s">
        <v>105</v>
      </c>
      <c r="AC866" t="s">
        <v>2536</v>
      </c>
      <c r="AD866" t="s">
        <v>105</v>
      </c>
      <c r="AE866" t="s">
        <v>105</v>
      </c>
      <c r="AF866" t="s">
        <v>105</v>
      </c>
      <c r="AG866" t="s">
        <v>2536</v>
      </c>
      <c r="AH866" t="s">
        <v>105</v>
      </c>
      <c r="AI866" t="s">
        <v>2536</v>
      </c>
      <c r="AJ866" t="s">
        <v>105</v>
      </c>
      <c r="AK866" t="s">
        <v>105</v>
      </c>
      <c r="AL866" t="s">
        <v>105</v>
      </c>
      <c r="AM866" t="s">
        <v>105</v>
      </c>
      <c r="AN866" t="s">
        <v>105</v>
      </c>
      <c r="AO866" t="s">
        <v>105</v>
      </c>
      <c r="AP866" t="s">
        <v>2536</v>
      </c>
      <c r="AQ866" t="s">
        <v>105</v>
      </c>
      <c r="AR866" t="s">
        <v>105</v>
      </c>
      <c r="AS866" t="s">
        <v>105</v>
      </c>
      <c r="AT866" t="s">
        <v>105</v>
      </c>
      <c r="AU866" t="s">
        <v>105</v>
      </c>
      <c r="AV866" t="s">
        <v>105</v>
      </c>
      <c r="AW866" t="s">
        <v>197</v>
      </c>
      <c r="AX866" t="s">
        <v>105</v>
      </c>
      <c r="AY866" s="2" t="s">
        <v>2536</v>
      </c>
      <c r="AZ866" t="s">
        <v>2536</v>
      </c>
      <c r="BA866" t="s">
        <v>105</v>
      </c>
      <c r="BB866" t="s">
        <v>493</v>
      </c>
      <c r="BC866" t="s">
        <v>105</v>
      </c>
      <c r="BD866" s="2" t="s">
        <v>117</v>
      </c>
      <c r="BE866" t="s">
        <v>105</v>
      </c>
      <c r="BF866" t="s">
        <v>382</v>
      </c>
      <c r="BG866" t="s">
        <v>105</v>
      </c>
      <c r="BH866" t="s">
        <v>105</v>
      </c>
      <c r="BI866" t="s">
        <v>2536</v>
      </c>
      <c r="BJ866" t="s">
        <v>2536</v>
      </c>
      <c r="BK866">
        <v>223</v>
      </c>
      <c r="BL866" t="s">
        <v>386</v>
      </c>
      <c r="BM866" s="4">
        <v>43882</v>
      </c>
      <c r="BN866" t="s">
        <v>1197</v>
      </c>
      <c r="BO866" s="4">
        <v>43899</v>
      </c>
      <c r="BP866" t="s">
        <v>105</v>
      </c>
      <c r="BQ866" t="s">
        <v>1197</v>
      </c>
      <c r="BR866" s="4">
        <v>43899</v>
      </c>
      <c r="BS866" t="s">
        <v>105</v>
      </c>
      <c r="BT866" t="s">
        <v>105</v>
      </c>
      <c r="BU866" t="s">
        <v>105</v>
      </c>
      <c r="BV866" t="s">
        <v>105</v>
      </c>
      <c r="BW866" t="s">
        <v>105</v>
      </c>
      <c r="BX866" t="s">
        <v>2536</v>
      </c>
      <c r="BY866" t="s">
        <v>2536</v>
      </c>
      <c r="BZ866" t="s">
        <v>386</v>
      </c>
      <c r="CA866" s="2">
        <v>43882</v>
      </c>
      <c r="CB866" t="s">
        <v>1197</v>
      </c>
      <c r="CC866" t="s">
        <v>105</v>
      </c>
      <c r="CD866" t="s">
        <v>105</v>
      </c>
      <c r="CE866" t="s">
        <v>105</v>
      </c>
      <c r="CF866" t="s">
        <v>2536</v>
      </c>
      <c r="CG866" t="s">
        <v>105</v>
      </c>
      <c r="CH866" t="s">
        <v>105</v>
      </c>
      <c r="CI866" t="s">
        <v>105</v>
      </c>
      <c r="CJ866" t="s">
        <v>105</v>
      </c>
      <c r="CK866" t="s">
        <v>105</v>
      </c>
      <c r="CL866" t="s">
        <v>105</v>
      </c>
      <c r="CM866" t="s">
        <v>105</v>
      </c>
      <c r="CN866" t="s">
        <v>115</v>
      </c>
      <c r="CO866" t="s">
        <v>2536</v>
      </c>
      <c r="CP866" s="2">
        <v>1</v>
      </c>
      <c r="CQ866">
        <v>1</v>
      </c>
      <c r="CR866" t="s">
        <v>105</v>
      </c>
      <c r="CS866" t="s">
        <v>2234</v>
      </c>
      <c r="CU866" t="s">
        <v>493</v>
      </c>
      <c r="CV866" t="s">
        <v>247</v>
      </c>
      <c r="MJ866" s="2"/>
      <c r="ML866" s="2"/>
      <c r="PC866" s="2"/>
      <c r="PE866" s="2"/>
    </row>
    <row r="867" spans="1:667" x14ac:dyDescent="0.25">
      <c r="A867" t="s">
        <v>2536</v>
      </c>
      <c r="B867" s="4">
        <v>43925.5</v>
      </c>
      <c r="C867" t="s">
        <v>100</v>
      </c>
      <c r="D867" t="s">
        <v>121</v>
      </c>
      <c r="E867" t="s">
        <v>381</v>
      </c>
      <c r="F867" t="s">
        <v>464</v>
      </c>
      <c r="G867" t="s">
        <v>101</v>
      </c>
      <c r="H867" t="s">
        <v>193</v>
      </c>
      <c r="I867" t="s">
        <v>105</v>
      </c>
      <c r="J867" t="s">
        <v>105</v>
      </c>
      <c r="K867" t="s">
        <v>134</v>
      </c>
      <c r="L867" t="s">
        <v>2536</v>
      </c>
      <c r="M867" t="s">
        <v>237</v>
      </c>
      <c r="N867">
        <v>5</v>
      </c>
      <c r="O867" t="s">
        <v>2461</v>
      </c>
      <c r="P867" t="s">
        <v>194</v>
      </c>
      <c r="Q867" s="7" t="s">
        <v>105</v>
      </c>
      <c r="R867" t="s">
        <v>2536</v>
      </c>
      <c r="S867" t="s">
        <v>112</v>
      </c>
      <c r="T867" t="s">
        <v>2536</v>
      </c>
      <c r="U867" t="s">
        <v>2536</v>
      </c>
      <c r="V867" t="s">
        <v>2536</v>
      </c>
      <c r="W867" t="s">
        <v>105</v>
      </c>
      <c r="X867" t="s">
        <v>182</v>
      </c>
      <c r="Y867" s="2" t="s">
        <v>2536</v>
      </c>
      <c r="Z867" t="s">
        <v>2536</v>
      </c>
      <c r="AA867" s="2" t="s">
        <v>131</v>
      </c>
      <c r="AB867" t="s">
        <v>105</v>
      </c>
      <c r="AC867" t="s">
        <v>2536</v>
      </c>
      <c r="AD867" t="s">
        <v>105</v>
      </c>
      <c r="AE867" t="s">
        <v>105</v>
      </c>
      <c r="AF867" t="s">
        <v>105</v>
      </c>
      <c r="AG867" t="s">
        <v>2536</v>
      </c>
      <c r="AH867" t="s">
        <v>105</v>
      </c>
      <c r="AI867" t="s">
        <v>2536</v>
      </c>
      <c r="AJ867" t="s">
        <v>105</v>
      </c>
      <c r="AK867" t="s">
        <v>105</v>
      </c>
      <c r="AL867" t="s">
        <v>105</v>
      </c>
      <c r="AM867" t="s">
        <v>105</v>
      </c>
      <c r="AN867" t="s">
        <v>105</v>
      </c>
      <c r="AO867" t="s">
        <v>105</v>
      </c>
      <c r="AP867" t="s">
        <v>2536</v>
      </c>
      <c r="AQ867" t="s">
        <v>105</v>
      </c>
      <c r="AR867" t="s">
        <v>105</v>
      </c>
      <c r="AS867" t="s">
        <v>105</v>
      </c>
      <c r="AT867" t="s">
        <v>105</v>
      </c>
      <c r="AU867" t="s">
        <v>105</v>
      </c>
      <c r="AV867" t="s">
        <v>105</v>
      </c>
      <c r="AW867" t="s">
        <v>197</v>
      </c>
      <c r="AX867" t="s">
        <v>105</v>
      </c>
      <c r="AY867" s="2" t="s">
        <v>2536</v>
      </c>
      <c r="AZ867" t="s">
        <v>2536</v>
      </c>
      <c r="BA867" t="s">
        <v>105</v>
      </c>
      <c r="BB867" t="s">
        <v>493</v>
      </c>
      <c r="BC867" t="s">
        <v>105</v>
      </c>
      <c r="BD867" s="2" t="s">
        <v>117</v>
      </c>
      <c r="BE867" t="s">
        <v>105</v>
      </c>
      <c r="BF867" t="s">
        <v>382</v>
      </c>
      <c r="BG867" t="s">
        <v>105</v>
      </c>
      <c r="BH867" t="s">
        <v>105</v>
      </c>
      <c r="BI867" t="s">
        <v>2536</v>
      </c>
      <c r="BJ867" t="s">
        <v>2536</v>
      </c>
      <c r="BK867">
        <v>223</v>
      </c>
      <c r="BL867" t="s">
        <v>386</v>
      </c>
      <c r="BM867" s="4">
        <v>43882</v>
      </c>
      <c r="BN867" t="s">
        <v>1197</v>
      </c>
      <c r="BO867" s="4">
        <v>43899</v>
      </c>
      <c r="BP867" t="s">
        <v>105</v>
      </c>
      <c r="BQ867" t="s">
        <v>1197</v>
      </c>
      <c r="BR867" s="4">
        <v>43899</v>
      </c>
      <c r="BS867" t="s">
        <v>105</v>
      </c>
      <c r="BT867" t="s">
        <v>105</v>
      </c>
      <c r="BU867" t="s">
        <v>105</v>
      </c>
      <c r="BV867" t="s">
        <v>105</v>
      </c>
      <c r="BW867" t="s">
        <v>105</v>
      </c>
      <c r="BX867" t="s">
        <v>2536</v>
      </c>
      <c r="BY867" t="s">
        <v>2536</v>
      </c>
      <c r="BZ867" t="s">
        <v>386</v>
      </c>
      <c r="CA867" s="2">
        <v>43882</v>
      </c>
      <c r="CB867" t="s">
        <v>1197</v>
      </c>
      <c r="CC867" s="2" t="s">
        <v>105</v>
      </c>
      <c r="CD867" t="s">
        <v>105</v>
      </c>
      <c r="CE867" s="2" t="s">
        <v>105</v>
      </c>
      <c r="CF867" t="s">
        <v>2536</v>
      </c>
      <c r="CG867" t="s">
        <v>105</v>
      </c>
      <c r="CH867" t="s">
        <v>105</v>
      </c>
      <c r="CI867" t="s">
        <v>105</v>
      </c>
      <c r="CJ867" t="s">
        <v>105</v>
      </c>
      <c r="CK867" t="s">
        <v>105</v>
      </c>
      <c r="CL867" t="s">
        <v>105</v>
      </c>
      <c r="CM867" t="s">
        <v>105</v>
      </c>
      <c r="CN867" t="s">
        <v>115</v>
      </c>
      <c r="CO867" t="s">
        <v>2536</v>
      </c>
      <c r="CP867" s="2">
        <v>1</v>
      </c>
      <c r="CQ867">
        <v>1</v>
      </c>
      <c r="CR867" t="s">
        <v>105</v>
      </c>
      <c r="CS867" t="s">
        <v>2234</v>
      </c>
      <c r="CU867" t="s">
        <v>493</v>
      </c>
      <c r="CV867" t="s">
        <v>247</v>
      </c>
      <c r="DH867" s="2"/>
      <c r="DR867" s="2"/>
      <c r="DZ867" s="2"/>
      <c r="KC867" s="2"/>
      <c r="LI867" s="2"/>
      <c r="LZ867" s="2"/>
      <c r="MC867" s="2"/>
      <c r="NA867" s="2"/>
      <c r="PC867" s="2"/>
      <c r="PE867" s="2"/>
      <c r="SX867" s="2"/>
      <c r="TH867" s="2"/>
      <c r="TP867" s="2"/>
      <c r="YK867" s="2"/>
      <c r="YM867" s="2"/>
      <c r="YO867" s="2"/>
      <c r="YQ867" s="2"/>
    </row>
    <row r="868" spans="1:667" x14ac:dyDescent="0.25">
      <c r="A868" t="s">
        <v>2536</v>
      </c>
      <c r="B868" s="4">
        <v>43925.5</v>
      </c>
      <c r="C868" t="s">
        <v>100</v>
      </c>
      <c r="D868" t="s">
        <v>121</v>
      </c>
      <c r="E868" t="s">
        <v>381</v>
      </c>
      <c r="F868" t="s">
        <v>464</v>
      </c>
      <c r="G868" t="s">
        <v>101</v>
      </c>
      <c r="H868" t="s">
        <v>193</v>
      </c>
      <c r="I868" t="s">
        <v>105</v>
      </c>
      <c r="J868" t="s">
        <v>105</v>
      </c>
      <c r="K868" t="s">
        <v>134</v>
      </c>
      <c r="L868" t="s">
        <v>2536</v>
      </c>
      <c r="M868" t="s">
        <v>237</v>
      </c>
      <c r="N868">
        <v>5</v>
      </c>
      <c r="O868" t="s">
        <v>2461</v>
      </c>
      <c r="P868" t="s">
        <v>194</v>
      </c>
      <c r="Q868" s="7" t="s">
        <v>105</v>
      </c>
      <c r="R868" t="s">
        <v>2536</v>
      </c>
      <c r="S868" t="s">
        <v>112</v>
      </c>
      <c r="T868" t="s">
        <v>2536</v>
      </c>
      <c r="U868" t="s">
        <v>2536</v>
      </c>
      <c r="V868" t="s">
        <v>2536</v>
      </c>
      <c r="W868" t="s">
        <v>105</v>
      </c>
      <c r="X868" t="s">
        <v>182</v>
      </c>
      <c r="Y868" s="2" t="s">
        <v>2536</v>
      </c>
      <c r="Z868" t="s">
        <v>2536</v>
      </c>
      <c r="AA868" s="2" t="s">
        <v>131</v>
      </c>
      <c r="AB868" t="s">
        <v>105</v>
      </c>
      <c r="AC868" t="s">
        <v>2536</v>
      </c>
      <c r="AD868" t="s">
        <v>105</v>
      </c>
      <c r="AE868" t="s">
        <v>105</v>
      </c>
      <c r="AF868" t="s">
        <v>105</v>
      </c>
      <c r="AG868" t="s">
        <v>2536</v>
      </c>
      <c r="AH868" t="s">
        <v>105</v>
      </c>
      <c r="AI868" t="s">
        <v>2536</v>
      </c>
      <c r="AJ868" t="s">
        <v>105</v>
      </c>
      <c r="AK868" t="s">
        <v>105</v>
      </c>
      <c r="AL868" t="s">
        <v>105</v>
      </c>
      <c r="AM868" t="s">
        <v>105</v>
      </c>
      <c r="AN868" t="s">
        <v>105</v>
      </c>
      <c r="AO868" t="s">
        <v>105</v>
      </c>
      <c r="AP868" t="s">
        <v>2536</v>
      </c>
      <c r="AQ868" t="s">
        <v>105</v>
      </c>
      <c r="AR868" t="s">
        <v>105</v>
      </c>
      <c r="AS868" t="s">
        <v>105</v>
      </c>
      <c r="AT868" t="s">
        <v>105</v>
      </c>
      <c r="AU868" t="s">
        <v>105</v>
      </c>
      <c r="AV868" t="s">
        <v>105</v>
      </c>
      <c r="AW868" t="s">
        <v>197</v>
      </c>
      <c r="AX868" t="s">
        <v>105</v>
      </c>
      <c r="AY868" s="2" t="s">
        <v>2536</v>
      </c>
      <c r="AZ868" t="s">
        <v>2536</v>
      </c>
      <c r="BA868" t="s">
        <v>105</v>
      </c>
      <c r="BB868" t="s">
        <v>493</v>
      </c>
      <c r="BC868" t="s">
        <v>105</v>
      </c>
      <c r="BD868" s="2" t="s">
        <v>117</v>
      </c>
      <c r="BE868" t="s">
        <v>105</v>
      </c>
      <c r="BF868" t="s">
        <v>382</v>
      </c>
      <c r="BG868" t="s">
        <v>105</v>
      </c>
      <c r="BH868" t="s">
        <v>105</v>
      </c>
      <c r="BI868" t="s">
        <v>2536</v>
      </c>
      <c r="BJ868" t="s">
        <v>2536</v>
      </c>
      <c r="BK868">
        <v>223</v>
      </c>
      <c r="BL868" t="s">
        <v>386</v>
      </c>
      <c r="BM868" s="4">
        <v>43882</v>
      </c>
      <c r="BN868" t="s">
        <v>1197</v>
      </c>
      <c r="BO868" s="4">
        <v>43899</v>
      </c>
      <c r="BP868" t="s">
        <v>105</v>
      </c>
      <c r="BQ868" t="s">
        <v>1197</v>
      </c>
      <c r="BR868" s="4">
        <v>43899</v>
      </c>
      <c r="BS868" t="s">
        <v>105</v>
      </c>
      <c r="BT868" t="s">
        <v>105</v>
      </c>
      <c r="BU868" t="s">
        <v>105</v>
      </c>
      <c r="BV868" t="s">
        <v>105</v>
      </c>
      <c r="BW868" t="s">
        <v>105</v>
      </c>
      <c r="BX868" t="s">
        <v>2536</v>
      </c>
      <c r="BY868" t="s">
        <v>2536</v>
      </c>
      <c r="BZ868" t="s">
        <v>386</v>
      </c>
      <c r="CA868" s="2">
        <v>43882</v>
      </c>
      <c r="CB868" t="s">
        <v>1197</v>
      </c>
      <c r="CC868" t="s">
        <v>105</v>
      </c>
      <c r="CD868" t="s">
        <v>105</v>
      </c>
      <c r="CE868" s="2" t="s">
        <v>105</v>
      </c>
      <c r="CF868" t="s">
        <v>2536</v>
      </c>
      <c r="CG868" t="s">
        <v>105</v>
      </c>
      <c r="CH868" t="s">
        <v>105</v>
      </c>
      <c r="CI868" t="s">
        <v>105</v>
      </c>
      <c r="CJ868" t="s">
        <v>105</v>
      </c>
      <c r="CK868" t="s">
        <v>105</v>
      </c>
      <c r="CL868" t="s">
        <v>105</v>
      </c>
      <c r="CM868" t="s">
        <v>105</v>
      </c>
      <c r="CN868" t="s">
        <v>115</v>
      </c>
      <c r="CO868" t="s">
        <v>2536</v>
      </c>
      <c r="CP868" s="2">
        <v>1</v>
      </c>
      <c r="CQ868">
        <v>1</v>
      </c>
      <c r="CR868" t="s">
        <v>105</v>
      </c>
      <c r="CS868" t="s">
        <v>2234</v>
      </c>
      <c r="CU868" t="s">
        <v>493</v>
      </c>
      <c r="CV868" t="s">
        <v>247</v>
      </c>
      <c r="DH868" s="2"/>
      <c r="DR868" s="2"/>
      <c r="DZ868" s="2"/>
      <c r="KC868" s="2"/>
      <c r="MC868" s="2"/>
      <c r="PC868" s="2"/>
      <c r="PE868" s="2"/>
      <c r="RA868" s="2"/>
      <c r="SX868" s="2"/>
      <c r="TH868" s="2"/>
      <c r="TP868" s="2"/>
      <c r="YK868" s="2"/>
      <c r="YM868" s="2"/>
      <c r="YQ868" s="2"/>
    </row>
    <row r="869" spans="1:667" x14ac:dyDescent="0.25">
      <c r="A869" t="s">
        <v>2536</v>
      </c>
      <c r="B869" s="4">
        <v>43925.5</v>
      </c>
      <c r="C869" t="s">
        <v>100</v>
      </c>
      <c r="D869" t="s">
        <v>121</v>
      </c>
      <c r="E869" t="s">
        <v>381</v>
      </c>
      <c r="F869" t="s">
        <v>464</v>
      </c>
      <c r="G869" t="s">
        <v>101</v>
      </c>
      <c r="H869" t="s">
        <v>193</v>
      </c>
      <c r="I869" t="s">
        <v>105</v>
      </c>
      <c r="J869" t="s">
        <v>105</v>
      </c>
      <c r="K869" t="s">
        <v>134</v>
      </c>
      <c r="L869" t="s">
        <v>2536</v>
      </c>
      <c r="M869" t="s">
        <v>237</v>
      </c>
      <c r="N869">
        <v>5</v>
      </c>
      <c r="O869" t="s">
        <v>2461</v>
      </c>
      <c r="P869" t="s">
        <v>194</v>
      </c>
      <c r="Q869" s="7" t="s">
        <v>105</v>
      </c>
      <c r="R869" t="s">
        <v>2536</v>
      </c>
      <c r="S869" t="s">
        <v>112</v>
      </c>
      <c r="T869" t="s">
        <v>2536</v>
      </c>
      <c r="U869" t="s">
        <v>2536</v>
      </c>
      <c r="V869" t="s">
        <v>2536</v>
      </c>
      <c r="W869" t="s">
        <v>105</v>
      </c>
      <c r="X869" t="s">
        <v>182</v>
      </c>
      <c r="Y869" s="2" t="s">
        <v>2536</v>
      </c>
      <c r="Z869" t="s">
        <v>2536</v>
      </c>
      <c r="AA869" s="2" t="s">
        <v>131</v>
      </c>
      <c r="AB869" t="s">
        <v>105</v>
      </c>
      <c r="AC869" t="s">
        <v>2536</v>
      </c>
      <c r="AD869" t="s">
        <v>105</v>
      </c>
      <c r="AE869" t="s">
        <v>105</v>
      </c>
      <c r="AF869" t="s">
        <v>105</v>
      </c>
      <c r="AG869" t="s">
        <v>2536</v>
      </c>
      <c r="AH869" t="s">
        <v>105</v>
      </c>
      <c r="AI869" t="s">
        <v>2536</v>
      </c>
      <c r="AJ869" t="s">
        <v>105</v>
      </c>
      <c r="AK869" t="s">
        <v>105</v>
      </c>
      <c r="AL869" t="s">
        <v>105</v>
      </c>
      <c r="AM869" t="s">
        <v>105</v>
      </c>
      <c r="AN869" t="s">
        <v>105</v>
      </c>
      <c r="AO869" t="s">
        <v>105</v>
      </c>
      <c r="AP869" t="s">
        <v>2536</v>
      </c>
      <c r="AQ869" t="s">
        <v>105</v>
      </c>
      <c r="AR869" t="s">
        <v>105</v>
      </c>
      <c r="AS869" t="s">
        <v>105</v>
      </c>
      <c r="AT869" t="s">
        <v>105</v>
      </c>
      <c r="AU869" t="s">
        <v>105</v>
      </c>
      <c r="AV869" t="s">
        <v>105</v>
      </c>
      <c r="AW869" t="s">
        <v>197</v>
      </c>
      <c r="AX869" t="s">
        <v>105</v>
      </c>
      <c r="AY869" s="2" t="s">
        <v>2536</v>
      </c>
      <c r="AZ869" t="s">
        <v>2536</v>
      </c>
      <c r="BA869" t="s">
        <v>105</v>
      </c>
      <c r="BB869" t="s">
        <v>493</v>
      </c>
      <c r="BC869" t="s">
        <v>105</v>
      </c>
      <c r="BD869" s="2" t="s">
        <v>117</v>
      </c>
      <c r="BE869" t="s">
        <v>105</v>
      </c>
      <c r="BF869" t="s">
        <v>382</v>
      </c>
      <c r="BG869" t="s">
        <v>105</v>
      </c>
      <c r="BH869" t="s">
        <v>105</v>
      </c>
      <c r="BI869" t="s">
        <v>2536</v>
      </c>
      <c r="BJ869" t="s">
        <v>2536</v>
      </c>
      <c r="BK869">
        <v>223</v>
      </c>
      <c r="BL869" t="s">
        <v>386</v>
      </c>
      <c r="BM869" s="4">
        <v>43882</v>
      </c>
      <c r="BN869" t="s">
        <v>1197</v>
      </c>
      <c r="BO869" s="4">
        <v>43899</v>
      </c>
      <c r="BP869" t="s">
        <v>105</v>
      </c>
      <c r="BQ869" t="s">
        <v>1197</v>
      </c>
      <c r="BR869" s="4">
        <v>43899</v>
      </c>
      <c r="BS869" t="s">
        <v>105</v>
      </c>
      <c r="BT869" t="s">
        <v>105</v>
      </c>
      <c r="BU869" t="s">
        <v>105</v>
      </c>
      <c r="BV869" t="s">
        <v>105</v>
      </c>
      <c r="BW869" t="s">
        <v>105</v>
      </c>
      <c r="BX869" t="s">
        <v>2536</v>
      </c>
      <c r="BY869" t="s">
        <v>2536</v>
      </c>
      <c r="BZ869" t="s">
        <v>386</v>
      </c>
      <c r="CA869" s="2">
        <v>43882</v>
      </c>
      <c r="CB869" t="s">
        <v>1197</v>
      </c>
      <c r="CC869" t="s">
        <v>105</v>
      </c>
      <c r="CD869" t="s">
        <v>105</v>
      </c>
      <c r="CE869" s="2" t="s">
        <v>105</v>
      </c>
      <c r="CF869" t="s">
        <v>2536</v>
      </c>
      <c r="CG869" t="s">
        <v>105</v>
      </c>
      <c r="CH869" t="s">
        <v>105</v>
      </c>
      <c r="CI869" t="s">
        <v>105</v>
      </c>
      <c r="CJ869" t="s">
        <v>105</v>
      </c>
      <c r="CK869" t="s">
        <v>105</v>
      </c>
      <c r="CL869" t="s">
        <v>105</v>
      </c>
      <c r="CM869" t="s">
        <v>105</v>
      </c>
      <c r="CN869" t="s">
        <v>115</v>
      </c>
      <c r="CO869" t="s">
        <v>2536</v>
      </c>
      <c r="CP869" s="2">
        <v>1</v>
      </c>
      <c r="CQ869">
        <v>1</v>
      </c>
      <c r="CR869" t="s">
        <v>105</v>
      </c>
      <c r="CS869" t="s">
        <v>2234</v>
      </c>
      <c r="CU869" t="s">
        <v>493</v>
      </c>
      <c r="CV869" t="s">
        <v>247</v>
      </c>
      <c r="DH869" s="2"/>
      <c r="DR869" s="2"/>
      <c r="DZ869" s="2"/>
      <c r="MC869" s="2"/>
      <c r="PC869" s="2"/>
      <c r="PE869" s="2"/>
      <c r="SX869" s="2"/>
      <c r="TH869" s="2"/>
      <c r="TP869" s="2"/>
      <c r="YK869" s="2"/>
      <c r="YM869" s="2"/>
      <c r="YQ869" s="2"/>
    </row>
    <row r="870" spans="1:667" x14ac:dyDescent="0.25">
      <c r="A870" t="s">
        <v>2536</v>
      </c>
      <c r="B870" s="4">
        <v>43925.5</v>
      </c>
      <c r="C870" t="s">
        <v>100</v>
      </c>
      <c r="D870" t="s">
        <v>121</v>
      </c>
      <c r="E870" t="s">
        <v>381</v>
      </c>
      <c r="F870" t="s">
        <v>464</v>
      </c>
      <c r="G870" t="s">
        <v>101</v>
      </c>
      <c r="H870" t="s">
        <v>193</v>
      </c>
      <c r="I870" t="s">
        <v>105</v>
      </c>
      <c r="J870" t="s">
        <v>105</v>
      </c>
      <c r="K870" t="s">
        <v>134</v>
      </c>
      <c r="L870" t="s">
        <v>2536</v>
      </c>
      <c r="M870" t="s">
        <v>237</v>
      </c>
      <c r="N870">
        <v>5</v>
      </c>
      <c r="O870" t="s">
        <v>2461</v>
      </c>
      <c r="P870" t="s">
        <v>194</v>
      </c>
      <c r="Q870" s="7" t="s">
        <v>105</v>
      </c>
      <c r="R870" t="s">
        <v>2536</v>
      </c>
      <c r="S870" t="s">
        <v>112</v>
      </c>
      <c r="T870" t="s">
        <v>2536</v>
      </c>
      <c r="U870" t="s">
        <v>2536</v>
      </c>
      <c r="V870" t="s">
        <v>2536</v>
      </c>
      <c r="W870" t="s">
        <v>105</v>
      </c>
      <c r="X870" t="s">
        <v>182</v>
      </c>
      <c r="Y870" s="2" t="s">
        <v>2536</v>
      </c>
      <c r="Z870" t="s">
        <v>2536</v>
      </c>
      <c r="AA870" s="2" t="s">
        <v>131</v>
      </c>
      <c r="AB870" t="s">
        <v>105</v>
      </c>
      <c r="AC870" t="s">
        <v>2536</v>
      </c>
      <c r="AD870" t="s">
        <v>105</v>
      </c>
      <c r="AE870" t="s">
        <v>105</v>
      </c>
      <c r="AF870" t="s">
        <v>105</v>
      </c>
      <c r="AG870" t="s">
        <v>2536</v>
      </c>
      <c r="AH870" t="s">
        <v>105</v>
      </c>
      <c r="AI870" t="s">
        <v>2536</v>
      </c>
      <c r="AJ870" t="s">
        <v>105</v>
      </c>
      <c r="AK870" t="s">
        <v>105</v>
      </c>
      <c r="AL870" t="s">
        <v>105</v>
      </c>
      <c r="AM870" t="s">
        <v>105</v>
      </c>
      <c r="AN870" t="s">
        <v>105</v>
      </c>
      <c r="AO870" t="s">
        <v>105</v>
      </c>
      <c r="AP870" t="s">
        <v>2536</v>
      </c>
      <c r="AQ870" t="s">
        <v>105</v>
      </c>
      <c r="AR870" t="s">
        <v>105</v>
      </c>
      <c r="AS870" t="s">
        <v>105</v>
      </c>
      <c r="AT870" t="s">
        <v>105</v>
      </c>
      <c r="AU870" t="s">
        <v>105</v>
      </c>
      <c r="AV870" t="s">
        <v>105</v>
      </c>
      <c r="AW870" t="s">
        <v>197</v>
      </c>
      <c r="AX870" t="s">
        <v>105</v>
      </c>
      <c r="AY870" s="2" t="s">
        <v>2536</v>
      </c>
      <c r="AZ870" t="s">
        <v>2536</v>
      </c>
      <c r="BA870" t="s">
        <v>105</v>
      </c>
      <c r="BB870" t="s">
        <v>493</v>
      </c>
      <c r="BC870" t="s">
        <v>105</v>
      </c>
      <c r="BD870" s="2" t="s">
        <v>117</v>
      </c>
      <c r="BE870" t="s">
        <v>105</v>
      </c>
      <c r="BF870" t="s">
        <v>382</v>
      </c>
      <c r="BG870" t="s">
        <v>105</v>
      </c>
      <c r="BH870" t="s">
        <v>105</v>
      </c>
      <c r="BI870" t="s">
        <v>2536</v>
      </c>
      <c r="BJ870" t="s">
        <v>2536</v>
      </c>
      <c r="BK870">
        <v>223</v>
      </c>
      <c r="BL870" t="s">
        <v>386</v>
      </c>
      <c r="BM870" s="4">
        <v>43882</v>
      </c>
      <c r="BN870" t="s">
        <v>1197</v>
      </c>
      <c r="BO870" s="4">
        <v>43899</v>
      </c>
      <c r="BP870" t="s">
        <v>105</v>
      </c>
      <c r="BQ870" t="s">
        <v>1197</v>
      </c>
      <c r="BR870" s="4">
        <v>43899</v>
      </c>
      <c r="BS870" t="s">
        <v>105</v>
      </c>
      <c r="BT870" t="s">
        <v>105</v>
      </c>
      <c r="BU870" t="s">
        <v>105</v>
      </c>
      <c r="BV870" t="s">
        <v>105</v>
      </c>
      <c r="BW870" t="s">
        <v>105</v>
      </c>
      <c r="BX870" t="s">
        <v>2536</v>
      </c>
      <c r="BY870" t="s">
        <v>2536</v>
      </c>
      <c r="BZ870" t="s">
        <v>386</v>
      </c>
      <c r="CA870" s="2">
        <v>43882</v>
      </c>
      <c r="CB870" t="s">
        <v>1197</v>
      </c>
      <c r="CC870" t="s">
        <v>105</v>
      </c>
      <c r="CD870" t="s">
        <v>105</v>
      </c>
      <c r="CE870" t="s">
        <v>105</v>
      </c>
      <c r="CF870" t="s">
        <v>2536</v>
      </c>
      <c r="CG870" t="s">
        <v>105</v>
      </c>
      <c r="CH870" t="s">
        <v>105</v>
      </c>
      <c r="CI870" t="s">
        <v>105</v>
      </c>
      <c r="CJ870" t="s">
        <v>105</v>
      </c>
      <c r="CK870" t="s">
        <v>105</v>
      </c>
      <c r="CL870" t="s">
        <v>105</v>
      </c>
      <c r="CM870" t="s">
        <v>105</v>
      </c>
      <c r="CN870" t="s">
        <v>115</v>
      </c>
      <c r="CO870" t="s">
        <v>2536</v>
      </c>
      <c r="CP870" s="2">
        <v>1</v>
      </c>
      <c r="CQ870">
        <v>1</v>
      </c>
      <c r="CR870" t="s">
        <v>105</v>
      </c>
      <c r="CS870" t="s">
        <v>2234</v>
      </c>
      <c r="CU870" t="s">
        <v>493</v>
      </c>
      <c r="CV870" t="s">
        <v>247</v>
      </c>
      <c r="DH870" s="2"/>
      <c r="DR870" s="2"/>
      <c r="DZ870" s="2"/>
      <c r="KC870" s="2"/>
      <c r="LI870" s="2"/>
      <c r="LW870" s="2"/>
      <c r="MC870" s="2"/>
      <c r="MW870" s="2"/>
      <c r="NA870" s="2"/>
      <c r="PC870" s="2"/>
      <c r="PE870" s="2"/>
      <c r="SX870" s="2"/>
      <c r="TH870" s="2"/>
      <c r="TP870" s="2"/>
      <c r="YM870" s="2"/>
    </row>
    <row r="871" spans="1:667" x14ac:dyDescent="0.25">
      <c r="A871" t="s">
        <v>2536</v>
      </c>
      <c r="B871" s="4">
        <v>43925.5</v>
      </c>
      <c r="C871" t="s">
        <v>100</v>
      </c>
      <c r="D871" t="s">
        <v>121</v>
      </c>
      <c r="E871" t="s">
        <v>381</v>
      </c>
      <c r="F871" t="s">
        <v>464</v>
      </c>
      <c r="G871" t="s">
        <v>101</v>
      </c>
      <c r="H871" t="s">
        <v>193</v>
      </c>
      <c r="I871" t="s">
        <v>105</v>
      </c>
      <c r="J871" t="s">
        <v>105</v>
      </c>
      <c r="K871" t="s">
        <v>134</v>
      </c>
      <c r="L871" t="s">
        <v>2536</v>
      </c>
      <c r="M871" t="s">
        <v>237</v>
      </c>
      <c r="N871">
        <v>5</v>
      </c>
      <c r="O871" t="s">
        <v>2461</v>
      </c>
      <c r="P871" t="s">
        <v>194</v>
      </c>
      <c r="Q871" s="7" t="s">
        <v>105</v>
      </c>
      <c r="R871" t="s">
        <v>2536</v>
      </c>
      <c r="S871" t="s">
        <v>112</v>
      </c>
      <c r="T871" t="s">
        <v>2536</v>
      </c>
      <c r="U871" t="s">
        <v>2536</v>
      </c>
      <c r="V871" t="s">
        <v>2536</v>
      </c>
      <c r="W871" t="s">
        <v>105</v>
      </c>
      <c r="X871" t="s">
        <v>182</v>
      </c>
      <c r="Y871" s="2" t="s">
        <v>2536</v>
      </c>
      <c r="Z871" t="s">
        <v>2536</v>
      </c>
      <c r="AA871" s="2" t="s">
        <v>131</v>
      </c>
      <c r="AB871" t="s">
        <v>105</v>
      </c>
      <c r="AC871" t="s">
        <v>2536</v>
      </c>
      <c r="AD871" t="s">
        <v>105</v>
      </c>
      <c r="AE871" t="s">
        <v>105</v>
      </c>
      <c r="AF871" t="s">
        <v>105</v>
      </c>
      <c r="AG871" t="s">
        <v>2536</v>
      </c>
      <c r="AH871" t="s">
        <v>105</v>
      </c>
      <c r="AI871" t="s">
        <v>2536</v>
      </c>
      <c r="AJ871" t="s">
        <v>105</v>
      </c>
      <c r="AK871" t="s">
        <v>105</v>
      </c>
      <c r="AL871" t="s">
        <v>105</v>
      </c>
      <c r="AM871" t="s">
        <v>105</v>
      </c>
      <c r="AN871" t="s">
        <v>105</v>
      </c>
      <c r="AO871" t="s">
        <v>105</v>
      </c>
      <c r="AP871" t="s">
        <v>2536</v>
      </c>
      <c r="AQ871" t="s">
        <v>105</v>
      </c>
      <c r="AR871" t="s">
        <v>105</v>
      </c>
      <c r="AS871" t="s">
        <v>105</v>
      </c>
      <c r="AT871" t="s">
        <v>105</v>
      </c>
      <c r="AU871" t="s">
        <v>105</v>
      </c>
      <c r="AV871" t="s">
        <v>105</v>
      </c>
      <c r="AW871" t="s">
        <v>197</v>
      </c>
      <c r="AX871" t="s">
        <v>105</v>
      </c>
      <c r="AY871" s="2" t="s">
        <v>2536</v>
      </c>
      <c r="AZ871" t="s">
        <v>2536</v>
      </c>
      <c r="BA871" t="s">
        <v>105</v>
      </c>
      <c r="BB871" t="s">
        <v>493</v>
      </c>
      <c r="BC871" t="s">
        <v>105</v>
      </c>
      <c r="BD871" s="2" t="s">
        <v>117</v>
      </c>
      <c r="BE871" t="s">
        <v>105</v>
      </c>
      <c r="BF871" t="s">
        <v>382</v>
      </c>
      <c r="BG871" t="s">
        <v>105</v>
      </c>
      <c r="BH871" t="s">
        <v>105</v>
      </c>
      <c r="BI871" t="s">
        <v>2536</v>
      </c>
      <c r="BJ871" t="s">
        <v>2536</v>
      </c>
      <c r="BK871">
        <v>223</v>
      </c>
      <c r="BL871" t="s">
        <v>386</v>
      </c>
      <c r="BM871" s="4">
        <v>43882</v>
      </c>
      <c r="BN871" t="s">
        <v>1197</v>
      </c>
      <c r="BO871" s="4">
        <v>43899</v>
      </c>
      <c r="BP871" t="s">
        <v>105</v>
      </c>
      <c r="BQ871" t="s">
        <v>1197</v>
      </c>
      <c r="BR871" s="4">
        <v>43899</v>
      </c>
      <c r="BS871" t="s">
        <v>105</v>
      </c>
      <c r="BT871" t="s">
        <v>105</v>
      </c>
      <c r="BU871" t="s">
        <v>105</v>
      </c>
      <c r="BV871" t="s">
        <v>105</v>
      </c>
      <c r="BW871" t="s">
        <v>105</v>
      </c>
      <c r="BX871" t="s">
        <v>2536</v>
      </c>
      <c r="BY871" t="s">
        <v>2536</v>
      </c>
      <c r="BZ871" t="s">
        <v>386</v>
      </c>
      <c r="CA871" s="2">
        <v>43882</v>
      </c>
      <c r="CB871" t="s">
        <v>1197</v>
      </c>
      <c r="CC871" t="s">
        <v>105</v>
      </c>
      <c r="CD871" t="s">
        <v>105</v>
      </c>
      <c r="CE871" t="s">
        <v>105</v>
      </c>
      <c r="CF871" t="s">
        <v>2536</v>
      </c>
      <c r="CG871" t="s">
        <v>105</v>
      </c>
      <c r="CH871" t="s">
        <v>105</v>
      </c>
      <c r="CI871" t="s">
        <v>105</v>
      </c>
      <c r="CJ871" t="s">
        <v>105</v>
      </c>
      <c r="CK871" t="s">
        <v>105</v>
      </c>
      <c r="CL871" t="s">
        <v>105</v>
      </c>
      <c r="CM871" t="s">
        <v>105</v>
      </c>
      <c r="CN871" t="s">
        <v>115</v>
      </c>
      <c r="CO871" t="s">
        <v>2536</v>
      </c>
      <c r="CP871" s="2">
        <v>1</v>
      </c>
      <c r="CQ871">
        <v>1</v>
      </c>
      <c r="CR871" t="s">
        <v>105</v>
      </c>
      <c r="CS871" t="s">
        <v>2234</v>
      </c>
      <c r="CU871" t="s">
        <v>493</v>
      </c>
      <c r="CV871" t="s">
        <v>247</v>
      </c>
      <c r="DH871" s="2"/>
      <c r="DZ871" s="2"/>
      <c r="KC871" s="2"/>
      <c r="LZ871" s="2"/>
      <c r="MC871" s="2"/>
      <c r="MF871" s="2"/>
      <c r="PC871" s="2"/>
      <c r="PE871" s="2"/>
      <c r="SX871" s="2"/>
      <c r="TP871" s="2"/>
      <c r="YM871" s="2"/>
    </row>
    <row r="872" spans="1:667" x14ac:dyDescent="0.25">
      <c r="A872" t="s">
        <v>2536</v>
      </c>
      <c r="B872" s="4">
        <v>43925.5</v>
      </c>
      <c r="C872" t="s">
        <v>100</v>
      </c>
      <c r="D872" t="s">
        <v>121</v>
      </c>
      <c r="E872" t="s">
        <v>381</v>
      </c>
      <c r="F872" t="s">
        <v>464</v>
      </c>
      <c r="G872" t="s">
        <v>101</v>
      </c>
      <c r="H872" t="s">
        <v>193</v>
      </c>
      <c r="I872" t="s">
        <v>105</v>
      </c>
      <c r="J872" t="s">
        <v>105</v>
      </c>
      <c r="K872" t="s">
        <v>134</v>
      </c>
      <c r="L872" t="s">
        <v>2536</v>
      </c>
      <c r="M872" t="s">
        <v>237</v>
      </c>
      <c r="N872">
        <v>5</v>
      </c>
      <c r="O872" t="s">
        <v>2461</v>
      </c>
      <c r="P872" t="s">
        <v>194</v>
      </c>
      <c r="Q872" s="7" t="s">
        <v>105</v>
      </c>
      <c r="R872" t="s">
        <v>2536</v>
      </c>
      <c r="S872" t="s">
        <v>112</v>
      </c>
      <c r="T872" t="s">
        <v>2536</v>
      </c>
      <c r="U872" t="s">
        <v>2536</v>
      </c>
      <c r="V872" t="s">
        <v>2536</v>
      </c>
      <c r="W872" t="s">
        <v>105</v>
      </c>
      <c r="X872" t="s">
        <v>182</v>
      </c>
      <c r="Y872" s="2" t="s">
        <v>2536</v>
      </c>
      <c r="Z872" t="s">
        <v>2536</v>
      </c>
      <c r="AA872" s="2" t="s">
        <v>131</v>
      </c>
      <c r="AB872" t="s">
        <v>105</v>
      </c>
      <c r="AC872" t="s">
        <v>2536</v>
      </c>
      <c r="AD872" t="s">
        <v>105</v>
      </c>
      <c r="AE872" t="s">
        <v>105</v>
      </c>
      <c r="AF872" t="s">
        <v>105</v>
      </c>
      <c r="AG872" t="s">
        <v>2536</v>
      </c>
      <c r="AH872" t="s">
        <v>105</v>
      </c>
      <c r="AI872" t="s">
        <v>2536</v>
      </c>
      <c r="AJ872" t="s">
        <v>105</v>
      </c>
      <c r="AK872" t="s">
        <v>105</v>
      </c>
      <c r="AL872" t="s">
        <v>105</v>
      </c>
      <c r="AM872" t="s">
        <v>105</v>
      </c>
      <c r="AN872" t="s">
        <v>105</v>
      </c>
      <c r="AO872" t="s">
        <v>105</v>
      </c>
      <c r="AP872" t="s">
        <v>2536</v>
      </c>
      <c r="AQ872" t="s">
        <v>105</v>
      </c>
      <c r="AR872" t="s">
        <v>105</v>
      </c>
      <c r="AS872" t="s">
        <v>105</v>
      </c>
      <c r="AT872" t="s">
        <v>105</v>
      </c>
      <c r="AU872" t="s">
        <v>105</v>
      </c>
      <c r="AV872" t="s">
        <v>105</v>
      </c>
      <c r="AW872" t="s">
        <v>197</v>
      </c>
      <c r="AX872" t="s">
        <v>105</v>
      </c>
      <c r="AY872" s="2" t="s">
        <v>2536</v>
      </c>
      <c r="AZ872" t="s">
        <v>2536</v>
      </c>
      <c r="BA872" t="s">
        <v>105</v>
      </c>
      <c r="BB872" t="s">
        <v>493</v>
      </c>
      <c r="BC872" t="s">
        <v>105</v>
      </c>
      <c r="BD872" s="2" t="s">
        <v>117</v>
      </c>
      <c r="BE872" t="s">
        <v>105</v>
      </c>
      <c r="BF872" t="s">
        <v>382</v>
      </c>
      <c r="BG872" t="s">
        <v>105</v>
      </c>
      <c r="BH872" t="s">
        <v>105</v>
      </c>
      <c r="BI872" t="s">
        <v>2536</v>
      </c>
      <c r="BJ872" t="s">
        <v>2536</v>
      </c>
      <c r="BK872">
        <v>223</v>
      </c>
      <c r="BL872" t="s">
        <v>386</v>
      </c>
      <c r="BM872" s="4">
        <v>43882</v>
      </c>
      <c r="BN872" t="s">
        <v>1197</v>
      </c>
      <c r="BO872" s="4">
        <v>43899</v>
      </c>
      <c r="BP872" t="s">
        <v>105</v>
      </c>
      <c r="BQ872" t="s">
        <v>1197</v>
      </c>
      <c r="BR872" s="4">
        <v>43899</v>
      </c>
      <c r="BS872" t="s">
        <v>105</v>
      </c>
      <c r="BT872" t="s">
        <v>105</v>
      </c>
      <c r="BU872" t="s">
        <v>105</v>
      </c>
      <c r="BV872" t="s">
        <v>105</v>
      </c>
      <c r="BW872" t="s">
        <v>105</v>
      </c>
      <c r="BX872" t="s">
        <v>2536</v>
      </c>
      <c r="BY872" t="s">
        <v>2536</v>
      </c>
      <c r="BZ872" t="s">
        <v>386</v>
      </c>
      <c r="CA872" s="2">
        <v>43882</v>
      </c>
      <c r="CB872" t="s">
        <v>1197</v>
      </c>
      <c r="CC872" t="s">
        <v>105</v>
      </c>
      <c r="CD872" t="s">
        <v>105</v>
      </c>
      <c r="CE872" t="s">
        <v>105</v>
      </c>
      <c r="CF872" t="s">
        <v>2536</v>
      </c>
      <c r="CG872" t="s">
        <v>105</v>
      </c>
      <c r="CH872" t="s">
        <v>105</v>
      </c>
      <c r="CI872" t="s">
        <v>105</v>
      </c>
      <c r="CJ872" t="s">
        <v>105</v>
      </c>
      <c r="CK872" t="s">
        <v>105</v>
      </c>
      <c r="CL872" t="s">
        <v>105</v>
      </c>
      <c r="CM872" t="s">
        <v>105</v>
      </c>
      <c r="CN872" t="s">
        <v>115</v>
      </c>
      <c r="CO872" t="s">
        <v>2536</v>
      </c>
      <c r="CP872" s="2">
        <v>1</v>
      </c>
      <c r="CQ872">
        <v>1</v>
      </c>
      <c r="CR872" t="s">
        <v>105</v>
      </c>
      <c r="CS872" t="s">
        <v>2234</v>
      </c>
      <c r="CU872" t="s">
        <v>493</v>
      </c>
      <c r="CV872" t="s">
        <v>247</v>
      </c>
      <c r="PC872" s="2"/>
    </row>
    <row r="873" spans="1:667" x14ac:dyDescent="0.25">
      <c r="A873" t="s">
        <v>2536</v>
      </c>
      <c r="B873" s="4">
        <v>43925.5</v>
      </c>
      <c r="C873" t="s">
        <v>100</v>
      </c>
      <c r="D873" t="s">
        <v>121</v>
      </c>
      <c r="E873" t="s">
        <v>381</v>
      </c>
      <c r="F873" t="s">
        <v>464</v>
      </c>
      <c r="G873" t="s">
        <v>101</v>
      </c>
      <c r="H873" t="s">
        <v>193</v>
      </c>
      <c r="I873" t="s">
        <v>105</v>
      </c>
      <c r="J873" t="s">
        <v>105</v>
      </c>
      <c r="K873" t="s">
        <v>134</v>
      </c>
      <c r="L873" t="s">
        <v>2536</v>
      </c>
      <c r="M873" t="s">
        <v>237</v>
      </c>
      <c r="N873">
        <v>5</v>
      </c>
      <c r="O873" t="s">
        <v>2461</v>
      </c>
      <c r="P873" t="s">
        <v>194</v>
      </c>
      <c r="Q873" s="7" t="s">
        <v>105</v>
      </c>
      <c r="R873" t="s">
        <v>2536</v>
      </c>
      <c r="S873" t="s">
        <v>112</v>
      </c>
      <c r="T873" t="s">
        <v>2536</v>
      </c>
      <c r="U873" t="s">
        <v>2536</v>
      </c>
      <c r="V873" t="s">
        <v>2536</v>
      </c>
      <c r="W873" t="s">
        <v>105</v>
      </c>
      <c r="X873" t="s">
        <v>182</v>
      </c>
      <c r="Y873" s="2" t="s">
        <v>2536</v>
      </c>
      <c r="Z873" t="s">
        <v>2536</v>
      </c>
      <c r="AA873" s="2" t="s">
        <v>131</v>
      </c>
      <c r="AB873" t="s">
        <v>105</v>
      </c>
      <c r="AC873" t="s">
        <v>2536</v>
      </c>
      <c r="AD873" t="s">
        <v>105</v>
      </c>
      <c r="AE873" t="s">
        <v>105</v>
      </c>
      <c r="AF873" t="s">
        <v>105</v>
      </c>
      <c r="AG873" t="s">
        <v>2536</v>
      </c>
      <c r="AH873" t="s">
        <v>105</v>
      </c>
      <c r="AI873" t="s">
        <v>2536</v>
      </c>
      <c r="AJ873" t="s">
        <v>105</v>
      </c>
      <c r="AK873" t="s">
        <v>105</v>
      </c>
      <c r="AL873" t="s">
        <v>105</v>
      </c>
      <c r="AM873" t="s">
        <v>105</v>
      </c>
      <c r="AN873" t="s">
        <v>105</v>
      </c>
      <c r="AO873" t="s">
        <v>105</v>
      </c>
      <c r="AP873" t="s">
        <v>2536</v>
      </c>
      <c r="AQ873" t="s">
        <v>105</v>
      </c>
      <c r="AR873" t="s">
        <v>105</v>
      </c>
      <c r="AS873" t="s">
        <v>105</v>
      </c>
      <c r="AT873" t="s">
        <v>105</v>
      </c>
      <c r="AU873" t="s">
        <v>105</v>
      </c>
      <c r="AV873" t="s">
        <v>105</v>
      </c>
      <c r="AW873" t="s">
        <v>197</v>
      </c>
      <c r="AX873" t="s">
        <v>105</v>
      </c>
      <c r="AY873" s="2" t="s">
        <v>2536</v>
      </c>
      <c r="AZ873" t="s">
        <v>2536</v>
      </c>
      <c r="BA873" t="s">
        <v>105</v>
      </c>
      <c r="BB873" t="s">
        <v>493</v>
      </c>
      <c r="BC873" t="s">
        <v>105</v>
      </c>
      <c r="BD873" s="2" t="s">
        <v>117</v>
      </c>
      <c r="BE873" t="s">
        <v>105</v>
      </c>
      <c r="BF873" t="s">
        <v>382</v>
      </c>
      <c r="BG873" t="s">
        <v>105</v>
      </c>
      <c r="BH873" t="s">
        <v>105</v>
      </c>
      <c r="BI873" t="s">
        <v>2536</v>
      </c>
      <c r="BJ873" t="s">
        <v>2536</v>
      </c>
      <c r="BK873">
        <v>223</v>
      </c>
      <c r="BL873" t="s">
        <v>386</v>
      </c>
      <c r="BM873" s="4">
        <v>43882</v>
      </c>
      <c r="BN873" t="s">
        <v>1197</v>
      </c>
      <c r="BO873" s="4">
        <v>43899</v>
      </c>
      <c r="BP873" t="s">
        <v>105</v>
      </c>
      <c r="BQ873" t="s">
        <v>1197</v>
      </c>
      <c r="BR873" s="4">
        <v>43899</v>
      </c>
      <c r="BS873" t="s">
        <v>105</v>
      </c>
      <c r="BT873" t="s">
        <v>105</v>
      </c>
      <c r="BU873" t="s">
        <v>105</v>
      </c>
      <c r="BV873" t="s">
        <v>105</v>
      </c>
      <c r="BW873" t="s">
        <v>105</v>
      </c>
      <c r="BX873" t="s">
        <v>2536</v>
      </c>
      <c r="BY873" t="s">
        <v>2536</v>
      </c>
      <c r="BZ873" t="s">
        <v>386</v>
      </c>
      <c r="CA873" s="2">
        <v>43882</v>
      </c>
      <c r="CB873" t="s">
        <v>1197</v>
      </c>
      <c r="CC873" t="s">
        <v>105</v>
      </c>
      <c r="CD873" t="s">
        <v>105</v>
      </c>
      <c r="CE873" t="s">
        <v>105</v>
      </c>
      <c r="CF873" t="s">
        <v>2536</v>
      </c>
      <c r="CG873" t="s">
        <v>105</v>
      </c>
      <c r="CH873" t="s">
        <v>105</v>
      </c>
      <c r="CI873" t="s">
        <v>105</v>
      </c>
      <c r="CJ873" t="s">
        <v>105</v>
      </c>
      <c r="CK873" t="s">
        <v>105</v>
      </c>
      <c r="CL873" t="s">
        <v>105</v>
      </c>
      <c r="CM873" t="s">
        <v>105</v>
      </c>
      <c r="CN873" t="s">
        <v>115</v>
      </c>
      <c r="CO873" t="s">
        <v>2536</v>
      </c>
      <c r="CP873" s="2">
        <v>1</v>
      </c>
      <c r="CQ873">
        <v>1</v>
      </c>
      <c r="CR873" t="s">
        <v>105</v>
      </c>
      <c r="CS873" t="s">
        <v>2234</v>
      </c>
      <c r="CU873" t="s">
        <v>493</v>
      </c>
      <c r="CV873" t="s">
        <v>247</v>
      </c>
      <c r="PC873" s="2"/>
    </row>
    <row r="874" spans="1:667" x14ac:dyDescent="0.25">
      <c r="A874" t="s">
        <v>2536</v>
      </c>
      <c r="B874" s="4">
        <v>43925.5</v>
      </c>
      <c r="C874" t="s">
        <v>100</v>
      </c>
      <c r="D874" t="s">
        <v>121</v>
      </c>
      <c r="E874" t="s">
        <v>381</v>
      </c>
      <c r="F874" t="s">
        <v>464</v>
      </c>
      <c r="G874" t="s">
        <v>101</v>
      </c>
      <c r="H874" t="s">
        <v>193</v>
      </c>
      <c r="I874" t="s">
        <v>105</v>
      </c>
      <c r="J874" t="s">
        <v>105</v>
      </c>
      <c r="K874" t="s">
        <v>134</v>
      </c>
      <c r="L874" t="s">
        <v>2536</v>
      </c>
      <c r="M874" t="s">
        <v>237</v>
      </c>
      <c r="N874">
        <v>5</v>
      </c>
      <c r="O874" t="s">
        <v>2461</v>
      </c>
      <c r="P874" t="s">
        <v>194</v>
      </c>
      <c r="Q874" s="7" t="s">
        <v>105</v>
      </c>
      <c r="R874" t="s">
        <v>2536</v>
      </c>
      <c r="S874" t="s">
        <v>112</v>
      </c>
      <c r="T874" t="s">
        <v>2536</v>
      </c>
      <c r="U874" t="s">
        <v>2536</v>
      </c>
      <c r="V874" t="s">
        <v>2536</v>
      </c>
      <c r="W874" t="s">
        <v>105</v>
      </c>
      <c r="X874" t="s">
        <v>182</v>
      </c>
      <c r="Y874" s="2" t="s">
        <v>2536</v>
      </c>
      <c r="Z874" t="s">
        <v>2536</v>
      </c>
      <c r="AA874" s="2" t="s">
        <v>131</v>
      </c>
      <c r="AB874" t="s">
        <v>105</v>
      </c>
      <c r="AC874" t="s">
        <v>2536</v>
      </c>
      <c r="AD874" t="s">
        <v>105</v>
      </c>
      <c r="AE874" t="s">
        <v>105</v>
      </c>
      <c r="AF874" t="s">
        <v>105</v>
      </c>
      <c r="AG874" t="s">
        <v>2536</v>
      </c>
      <c r="AH874" t="s">
        <v>105</v>
      </c>
      <c r="AI874" t="s">
        <v>2536</v>
      </c>
      <c r="AJ874" t="s">
        <v>105</v>
      </c>
      <c r="AK874" t="s">
        <v>105</v>
      </c>
      <c r="AL874" t="s">
        <v>105</v>
      </c>
      <c r="AM874" t="s">
        <v>105</v>
      </c>
      <c r="AN874" t="s">
        <v>105</v>
      </c>
      <c r="AO874" t="s">
        <v>105</v>
      </c>
      <c r="AP874" t="s">
        <v>2536</v>
      </c>
      <c r="AQ874" t="s">
        <v>105</v>
      </c>
      <c r="AR874" t="s">
        <v>105</v>
      </c>
      <c r="AS874" t="s">
        <v>105</v>
      </c>
      <c r="AT874" t="s">
        <v>105</v>
      </c>
      <c r="AU874" t="s">
        <v>105</v>
      </c>
      <c r="AV874" t="s">
        <v>105</v>
      </c>
      <c r="AW874" t="s">
        <v>197</v>
      </c>
      <c r="AX874" t="s">
        <v>105</v>
      </c>
      <c r="AY874" s="2" t="s">
        <v>2536</v>
      </c>
      <c r="AZ874" t="s">
        <v>2536</v>
      </c>
      <c r="BA874" t="s">
        <v>105</v>
      </c>
      <c r="BB874" t="s">
        <v>493</v>
      </c>
      <c r="BC874" t="s">
        <v>105</v>
      </c>
      <c r="BD874" s="2" t="s">
        <v>117</v>
      </c>
      <c r="BE874" t="s">
        <v>105</v>
      </c>
      <c r="BF874" t="s">
        <v>382</v>
      </c>
      <c r="BG874" t="s">
        <v>105</v>
      </c>
      <c r="BH874" t="s">
        <v>105</v>
      </c>
      <c r="BI874" t="s">
        <v>2536</v>
      </c>
      <c r="BJ874" t="s">
        <v>2536</v>
      </c>
      <c r="BK874">
        <v>223</v>
      </c>
      <c r="BL874" t="s">
        <v>386</v>
      </c>
      <c r="BM874" s="4">
        <v>43882</v>
      </c>
      <c r="BN874" t="s">
        <v>1197</v>
      </c>
      <c r="BO874" s="4">
        <v>43899</v>
      </c>
      <c r="BP874" t="s">
        <v>105</v>
      </c>
      <c r="BQ874" t="s">
        <v>1197</v>
      </c>
      <c r="BR874" s="4">
        <v>43899</v>
      </c>
      <c r="BS874" t="s">
        <v>105</v>
      </c>
      <c r="BT874" t="s">
        <v>105</v>
      </c>
      <c r="BU874" t="s">
        <v>105</v>
      </c>
      <c r="BV874" t="s">
        <v>105</v>
      </c>
      <c r="BW874" t="s">
        <v>105</v>
      </c>
      <c r="BX874" t="s">
        <v>2536</v>
      </c>
      <c r="BY874" t="s">
        <v>2536</v>
      </c>
      <c r="BZ874" t="s">
        <v>386</v>
      </c>
      <c r="CA874" s="2">
        <v>43882</v>
      </c>
      <c r="CB874" t="s">
        <v>1197</v>
      </c>
      <c r="CC874" t="s">
        <v>105</v>
      </c>
      <c r="CD874" t="s">
        <v>105</v>
      </c>
      <c r="CE874" t="s">
        <v>105</v>
      </c>
      <c r="CF874" t="s">
        <v>2536</v>
      </c>
      <c r="CG874" t="s">
        <v>105</v>
      </c>
      <c r="CH874" t="s">
        <v>105</v>
      </c>
      <c r="CI874" t="s">
        <v>105</v>
      </c>
      <c r="CJ874" t="s">
        <v>105</v>
      </c>
      <c r="CK874" t="s">
        <v>105</v>
      </c>
      <c r="CL874" t="s">
        <v>105</v>
      </c>
      <c r="CM874" t="s">
        <v>105</v>
      </c>
      <c r="CN874" t="s">
        <v>115</v>
      </c>
      <c r="CO874" t="s">
        <v>2536</v>
      </c>
      <c r="CP874" s="2">
        <v>1</v>
      </c>
      <c r="CQ874">
        <v>1</v>
      </c>
      <c r="CR874" t="s">
        <v>105</v>
      </c>
      <c r="CS874" t="s">
        <v>2234</v>
      </c>
      <c r="CU874" t="s">
        <v>493</v>
      </c>
      <c r="CV874" t="s">
        <v>247</v>
      </c>
      <c r="PC874" s="2"/>
      <c r="PE874" s="2"/>
    </row>
    <row r="875" spans="1:667" x14ac:dyDescent="0.25">
      <c r="A875" t="s">
        <v>2536</v>
      </c>
      <c r="B875" s="4">
        <v>43925.5</v>
      </c>
      <c r="C875" t="s">
        <v>100</v>
      </c>
      <c r="D875" t="s">
        <v>121</v>
      </c>
      <c r="E875" t="s">
        <v>381</v>
      </c>
      <c r="F875" t="s">
        <v>464</v>
      </c>
      <c r="G875" t="s">
        <v>101</v>
      </c>
      <c r="H875" t="s">
        <v>193</v>
      </c>
      <c r="I875" t="s">
        <v>105</v>
      </c>
      <c r="J875" t="s">
        <v>105</v>
      </c>
      <c r="K875" t="s">
        <v>134</v>
      </c>
      <c r="L875" t="s">
        <v>2536</v>
      </c>
      <c r="M875" t="s">
        <v>237</v>
      </c>
      <c r="N875">
        <v>5</v>
      </c>
      <c r="O875" t="s">
        <v>2461</v>
      </c>
      <c r="P875" t="s">
        <v>194</v>
      </c>
      <c r="Q875" s="7" t="s">
        <v>105</v>
      </c>
      <c r="R875" t="s">
        <v>2536</v>
      </c>
      <c r="S875" t="s">
        <v>112</v>
      </c>
      <c r="T875" t="s">
        <v>2536</v>
      </c>
      <c r="U875" t="s">
        <v>2536</v>
      </c>
      <c r="V875" t="s">
        <v>2536</v>
      </c>
      <c r="W875" t="s">
        <v>105</v>
      </c>
      <c r="X875" t="s">
        <v>124</v>
      </c>
      <c r="Y875" s="2" t="s">
        <v>2536</v>
      </c>
      <c r="Z875" t="s">
        <v>2536</v>
      </c>
      <c r="AA875" s="2" t="s">
        <v>131</v>
      </c>
      <c r="AB875" t="s">
        <v>105</v>
      </c>
      <c r="AC875" t="s">
        <v>2536</v>
      </c>
      <c r="AD875" t="s">
        <v>105</v>
      </c>
      <c r="AE875" t="s">
        <v>105</v>
      </c>
      <c r="AF875" t="s">
        <v>105</v>
      </c>
      <c r="AG875" t="s">
        <v>2536</v>
      </c>
      <c r="AH875" t="s">
        <v>105</v>
      </c>
      <c r="AI875" t="s">
        <v>2536</v>
      </c>
      <c r="AJ875" t="s">
        <v>105</v>
      </c>
      <c r="AK875" t="s">
        <v>105</v>
      </c>
      <c r="AL875" t="s">
        <v>105</v>
      </c>
      <c r="AM875" t="s">
        <v>105</v>
      </c>
      <c r="AN875" t="s">
        <v>105</v>
      </c>
      <c r="AO875" t="s">
        <v>105</v>
      </c>
      <c r="AP875" t="s">
        <v>2536</v>
      </c>
      <c r="AQ875" t="s">
        <v>105</v>
      </c>
      <c r="AR875" t="s">
        <v>105</v>
      </c>
      <c r="AS875" t="s">
        <v>105</v>
      </c>
      <c r="AT875" t="s">
        <v>105</v>
      </c>
      <c r="AU875" t="s">
        <v>105</v>
      </c>
      <c r="AV875" t="s">
        <v>105</v>
      </c>
      <c r="AW875" t="s">
        <v>197</v>
      </c>
      <c r="AX875" t="s">
        <v>105</v>
      </c>
      <c r="AY875" s="2" t="s">
        <v>2536</v>
      </c>
      <c r="AZ875" t="s">
        <v>2536</v>
      </c>
      <c r="BA875" t="s">
        <v>105</v>
      </c>
      <c r="BB875" t="s">
        <v>493</v>
      </c>
      <c r="BC875" t="s">
        <v>105</v>
      </c>
      <c r="BD875" s="2" t="s">
        <v>117</v>
      </c>
      <c r="BE875" t="s">
        <v>105</v>
      </c>
      <c r="BF875" t="s">
        <v>382</v>
      </c>
      <c r="BG875" t="s">
        <v>105</v>
      </c>
      <c r="BH875" t="s">
        <v>105</v>
      </c>
      <c r="BI875" t="s">
        <v>2536</v>
      </c>
      <c r="BJ875" t="s">
        <v>2536</v>
      </c>
      <c r="BK875">
        <v>223</v>
      </c>
      <c r="BL875" t="s">
        <v>386</v>
      </c>
      <c r="BM875" s="4">
        <v>43882</v>
      </c>
      <c r="BN875" t="s">
        <v>1197</v>
      </c>
      <c r="BO875" s="4">
        <v>43899</v>
      </c>
      <c r="BP875" t="s">
        <v>105</v>
      </c>
      <c r="BQ875" t="s">
        <v>1197</v>
      </c>
      <c r="BR875" s="4">
        <v>43899</v>
      </c>
      <c r="BS875" t="s">
        <v>105</v>
      </c>
      <c r="BT875" t="s">
        <v>105</v>
      </c>
      <c r="BU875" t="s">
        <v>105</v>
      </c>
      <c r="BV875" t="s">
        <v>105</v>
      </c>
      <c r="BW875" t="s">
        <v>105</v>
      </c>
      <c r="BX875" t="s">
        <v>2536</v>
      </c>
      <c r="BY875" t="s">
        <v>2536</v>
      </c>
      <c r="BZ875" t="s">
        <v>386</v>
      </c>
      <c r="CA875" s="2">
        <v>43882</v>
      </c>
      <c r="CB875" t="s">
        <v>1197</v>
      </c>
      <c r="CC875" t="s">
        <v>105</v>
      </c>
      <c r="CD875" t="s">
        <v>105</v>
      </c>
      <c r="CE875" t="s">
        <v>105</v>
      </c>
      <c r="CF875" t="s">
        <v>2536</v>
      </c>
      <c r="CG875" t="s">
        <v>105</v>
      </c>
      <c r="CH875" t="s">
        <v>105</v>
      </c>
      <c r="CI875" t="s">
        <v>105</v>
      </c>
      <c r="CJ875" t="s">
        <v>105</v>
      </c>
      <c r="CK875" t="s">
        <v>105</v>
      </c>
      <c r="CL875" t="s">
        <v>105</v>
      </c>
      <c r="CM875" t="s">
        <v>105</v>
      </c>
      <c r="CN875" t="s">
        <v>115</v>
      </c>
      <c r="CO875" t="s">
        <v>2536</v>
      </c>
      <c r="CP875" s="2">
        <v>1</v>
      </c>
      <c r="CQ875">
        <v>1</v>
      </c>
      <c r="CR875" t="s">
        <v>105</v>
      </c>
      <c r="CS875" t="s">
        <v>2234</v>
      </c>
      <c r="CU875" t="s">
        <v>493</v>
      </c>
      <c r="CV875" t="s">
        <v>247</v>
      </c>
      <c r="PC875" s="2"/>
      <c r="PE875" s="2"/>
      <c r="RK875" s="2"/>
    </row>
    <row r="876" spans="1:667" x14ac:dyDescent="0.25">
      <c r="A876" t="s">
        <v>2536</v>
      </c>
      <c r="B876" s="4">
        <v>43925.5</v>
      </c>
      <c r="C876" t="s">
        <v>100</v>
      </c>
      <c r="D876" t="s">
        <v>121</v>
      </c>
      <c r="E876" t="s">
        <v>381</v>
      </c>
      <c r="F876" t="s">
        <v>464</v>
      </c>
      <c r="G876" t="s">
        <v>101</v>
      </c>
      <c r="H876" t="s">
        <v>193</v>
      </c>
      <c r="I876" t="s">
        <v>105</v>
      </c>
      <c r="J876" t="s">
        <v>105</v>
      </c>
      <c r="K876" t="s">
        <v>134</v>
      </c>
      <c r="L876" t="s">
        <v>2536</v>
      </c>
      <c r="M876" t="s">
        <v>237</v>
      </c>
      <c r="N876">
        <v>5</v>
      </c>
      <c r="O876" t="s">
        <v>2461</v>
      </c>
      <c r="P876" t="s">
        <v>194</v>
      </c>
      <c r="Q876" s="7" t="s">
        <v>105</v>
      </c>
      <c r="R876" t="s">
        <v>2536</v>
      </c>
      <c r="S876" t="s">
        <v>112</v>
      </c>
      <c r="T876" t="s">
        <v>2536</v>
      </c>
      <c r="U876" t="s">
        <v>2536</v>
      </c>
      <c r="V876" t="s">
        <v>2536</v>
      </c>
      <c r="W876" t="s">
        <v>105</v>
      </c>
      <c r="X876" t="s">
        <v>124</v>
      </c>
      <c r="Y876" s="2" t="s">
        <v>2536</v>
      </c>
      <c r="Z876" t="s">
        <v>2536</v>
      </c>
      <c r="AA876" s="2" t="s">
        <v>131</v>
      </c>
      <c r="AB876" t="s">
        <v>105</v>
      </c>
      <c r="AC876" t="s">
        <v>2536</v>
      </c>
      <c r="AD876" t="s">
        <v>105</v>
      </c>
      <c r="AE876" t="s">
        <v>105</v>
      </c>
      <c r="AF876" t="s">
        <v>105</v>
      </c>
      <c r="AG876" t="s">
        <v>2536</v>
      </c>
      <c r="AH876" t="s">
        <v>105</v>
      </c>
      <c r="AI876" t="s">
        <v>2536</v>
      </c>
      <c r="AJ876" t="s">
        <v>105</v>
      </c>
      <c r="AK876" t="s">
        <v>105</v>
      </c>
      <c r="AL876" t="s">
        <v>105</v>
      </c>
      <c r="AM876" t="s">
        <v>105</v>
      </c>
      <c r="AN876" t="s">
        <v>105</v>
      </c>
      <c r="AO876" t="s">
        <v>105</v>
      </c>
      <c r="AP876" t="s">
        <v>2536</v>
      </c>
      <c r="AQ876" t="s">
        <v>105</v>
      </c>
      <c r="AR876" t="s">
        <v>105</v>
      </c>
      <c r="AS876" t="s">
        <v>105</v>
      </c>
      <c r="AT876" t="s">
        <v>105</v>
      </c>
      <c r="AU876" t="s">
        <v>105</v>
      </c>
      <c r="AV876" t="s">
        <v>105</v>
      </c>
      <c r="AW876" t="s">
        <v>197</v>
      </c>
      <c r="AX876" t="s">
        <v>105</v>
      </c>
      <c r="AY876" s="2" t="s">
        <v>2536</v>
      </c>
      <c r="AZ876" t="s">
        <v>2536</v>
      </c>
      <c r="BA876" t="s">
        <v>105</v>
      </c>
      <c r="BB876" t="s">
        <v>493</v>
      </c>
      <c r="BC876" t="s">
        <v>105</v>
      </c>
      <c r="BD876" s="2" t="s">
        <v>117</v>
      </c>
      <c r="BE876" t="s">
        <v>105</v>
      </c>
      <c r="BF876" t="s">
        <v>382</v>
      </c>
      <c r="BG876" t="s">
        <v>105</v>
      </c>
      <c r="BH876" t="s">
        <v>105</v>
      </c>
      <c r="BI876" t="s">
        <v>2536</v>
      </c>
      <c r="BJ876" t="s">
        <v>2536</v>
      </c>
      <c r="BK876">
        <v>223</v>
      </c>
      <c r="BL876" t="s">
        <v>386</v>
      </c>
      <c r="BM876" s="4">
        <v>43882</v>
      </c>
      <c r="BN876" t="s">
        <v>1197</v>
      </c>
      <c r="BO876" s="4">
        <v>43899</v>
      </c>
      <c r="BP876" t="s">
        <v>105</v>
      </c>
      <c r="BQ876" t="s">
        <v>1197</v>
      </c>
      <c r="BR876" s="4">
        <v>43899</v>
      </c>
      <c r="BS876" t="s">
        <v>105</v>
      </c>
      <c r="BT876" t="s">
        <v>105</v>
      </c>
      <c r="BU876" t="s">
        <v>105</v>
      </c>
      <c r="BV876" t="s">
        <v>105</v>
      </c>
      <c r="BW876" t="s">
        <v>105</v>
      </c>
      <c r="BX876" t="s">
        <v>2536</v>
      </c>
      <c r="BY876" t="s">
        <v>2536</v>
      </c>
      <c r="BZ876" t="s">
        <v>386</v>
      </c>
      <c r="CA876" s="2">
        <v>43882</v>
      </c>
      <c r="CB876" t="s">
        <v>1197</v>
      </c>
      <c r="CC876" t="s">
        <v>105</v>
      </c>
      <c r="CD876" t="s">
        <v>105</v>
      </c>
      <c r="CE876" t="s">
        <v>105</v>
      </c>
      <c r="CF876" t="s">
        <v>2536</v>
      </c>
      <c r="CG876" t="s">
        <v>105</v>
      </c>
      <c r="CH876" t="s">
        <v>105</v>
      </c>
      <c r="CI876" t="s">
        <v>105</v>
      </c>
      <c r="CJ876" t="s">
        <v>105</v>
      </c>
      <c r="CK876" t="s">
        <v>105</v>
      </c>
      <c r="CL876" t="s">
        <v>105</v>
      </c>
      <c r="CM876" t="s">
        <v>105</v>
      </c>
      <c r="CN876" t="s">
        <v>115</v>
      </c>
      <c r="CO876" t="s">
        <v>2536</v>
      </c>
      <c r="CP876" s="2">
        <v>1</v>
      </c>
      <c r="CQ876">
        <v>1</v>
      </c>
      <c r="CR876" t="s">
        <v>105</v>
      </c>
      <c r="CS876" t="s">
        <v>2234</v>
      </c>
      <c r="CU876" t="s">
        <v>493</v>
      </c>
      <c r="CV876" t="s">
        <v>247</v>
      </c>
      <c r="PC876" s="2"/>
    </row>
    <row r="877" spans="1:667" x14ac:dyDescent="0.25">
      <c r="A877" t="s">
        <v>2536</v>
      </c>
      <c r="B877" s="4">
        <v>43925.5</v>
      </c>
      <c r="C877" t="s">
        <v>100</v>
      </c>
      <c r="D877" t="s">
        <v>121</v>
      </c>
      <c r="E877" t="s">
        <v>381</v>
      </c>
      <c r="F877" t="s">
        <v>464</v>
      </c>
      <c r="G877" t="s">
        <v>101</v>
      </c>
      <c r="H877" t="s">
        <v>193</v>
      </c>
      <c r="I877" t="s">
        <v>105</v>
      </c>
      <c r="J877" t="s">
        <v>105</v>
      </c>
      <c r="K877" t="s">
        <v>134</v>
      </c>
      <c r="L877" t="s">
        <v>2536</v>
      </c>
      <c r="M877" t="s">
        <v>237</v>
      </c>
      <c r="N877">
        <v>5</v>
      </c>
      <c r="O877" t="s">
        <v>2461</v>
      </c>
      <c r="P877" t="s">
        <v>194</v>
      </c>
      <c r="Q877" s="7" t="s">
        <v>105</v>
      </c>
      <c r="R877" t="s">
        <v>2536</v>
      </c>
      <c r="S877" t="s">
        <v>112</v>
      </c>
      <c r="T877" t="s">
        <v>2536</v>
      </c>
      <c r="U877" t="s">
        <v>2536</v>
      </c>
      <c r="V877" t="s">
        <v>2536</v>
      </c>
      <c r="W877" t="s">
        <v>105</v>
      </c>
      <c r="X877" t="s">
        <v>182</v>
      </c>
      <c r="Y877" s="2" t="s">
        <v>2536</v>
      </c>
      <c r="Z877" t="s">
        <v>2536</v>
      </c>
      <c r="AA877" s="2" t="s">
        <v>131</v>
      </c>
      <c r="AB877" t="s">
        <v>105</v>
      </c>
      <c r="AC877" t="s">
        <v>2536</v>
      </c>
      <c r="AD877" t="s">
        <v>105</v>
      </c>
      <c r="AE877" t="s">
        <v>105</v>
      </c>
      <c r="AF877" t="s">
        <v>105</v>
      </c>
      <c r="AG877" t="s">
        <v>2536</v>
      </c>
      <c r="AH877" t="s">
        <v>105</v>
      </c>
      <c r="AI877" t="s">
        <v>2536</v>
      </c>
      <c r="AJ877" t="s">
        <v>105</v>
      </c>
      <c r="AK877" t="s">
        <v>105</v>
      </c>
      <c r="AL877" t="s">
        <v>105</v>
      </c>
      <c r="AM877" t="s">
        <v>105</v>
      </c>
      <c r="AN877" t="s">
        <v>105</v>
      </c>
      <c r="AO877" t="s">
        <v>105</v>
      </c>
      <c r="AP877" t="s">
        <v>2536</v>
      </c>
      <c r="AQ877" t="s">
        <v>105</v>
      </c>
      <c r="AR877" t="s">
        <v>105</v>
      </c>
      <c r="AS877" t="s">
        <v>105</v>
      </c>
      <c r="AT877" t="s">
        <v>105</v>
      </c>
      <c r="AU877" t="s">
        <v>105</v>
      </c>
      <c r="AV877" t="s">
        <v>105</v>
      </c>
      <c r="AW877" t="s">
        <v>197</v>
      </c>
      <c r="AX877" t="s">
        <v>105</v>
      </c>
      <c r="AY877" s="2" t="s">
        <v>2536</v>
      </c>
      <c r="AZ877" t="s">
        <v>2536</v>
      </c>
      <c r="BA877" t="s">
        <v>105</v>
      </c>
      <c r="BB877" t="s">
        <v>493</v>
      </c>
      <c r="BC877" t="s">
        <v>105</v>
      </c>
      <c r="BD877" s="2" t="s">
        <v>117</v>
      </c>
      <c r="BE877" t="s">
        <v>105</v>
      </c>
      <c r="BF877" t="s">
        <v>382</v>
      </c>
      <c r="BG877" t="s">
        <v>105</v>
      </c>
      <c r="BH877" t="s">
        <v>105</v>
      </c>
      <c r="BI877" t="s">
        <v>2536</v>
      </c>
      <c r="BJ877" t="s">
        <v>2536</v>
      </c>
      <c r="BK877">
        <v>223</v>
      </c>
      <c r="BL877" t="s">
        <v>386</v>
      </c>
      <c r="BM877" s="4">
        <v>43882</v>
      </c>
      <c r="BN877" t="s">
        <v>1197</v>
      </c>
      <c r="BO877" s="4">
        <v>43899</v>
      </c>
      <c r="BP877" t="s">
        <v>105</v>
      </c>
      <c r="BQ877" t="s">
        <v>1197</v>
      </c>
      <c r="BR877" s="4">
        <v>43899</v>
      </c>
      <c r="BS877" t="s">
        <v>105</v>
      </c>
      <c r="BT877" t="s">
        <v>105</v>
      </c>
      <c r="BU877" t="s">
        <v>105</v>
      </c>
      <c r="BV877" t="s">
        <v>105</v>
      </c>
      <c r="BW877" t="s">
        <v>105</v>
      </c>
      <c r="BX877" t="s">
        <v>2536</v>
      </c>
      <c r="BY877" t="s">
        <v>2536</v>
      </c>
      <c r="BZ877" t="s">
        <v>386</v>
      </c>
      <c r="CA877" s="2">
        <v>43882</v>
      </c>
      <c r="CB877" t="s">
        <v>1197</v>
      </c>
      <c r="CC877" t="s">
        <v>105</v>
      </c>
      <c r="CD877" t="s">
        <v>105</v>
      </c>
      <c r="CE877" t="s">
        <v>105</v>
      </c>
      <c r="CF877" t="s">
        <v>2536</v>
      </c>
      <c r="CG877" t="s">
        <v>105</v>
      </c>
      <c r="CH877" t="s">
        <v>105</v>
      </c>
      <c r="CI877" t="s">
        <v>105</v>
      </c>
      <c r="CJ877" t="s">
        <v>105</v>
      </c>
      <c r="CK877" t="s">
        <v>105</v>
      </c>
      <c r="CL877" t="s">
        <v>105</v>
      </c>
      <c r="CM877" t="s">
        <v>105</v>
      </c>
      <c r="CN877" t="s">
        <v>115</v>
      </c>
      <c r="CO877" t="s">
        <v>2536</v>
      </c>
      <c r="CP877" s="2">
        <v>1</v>
      </c>
      <c r="CQ877">
        <v>1</v>
      </c>
      <c r="CR877" t="s">
        <v>105</v>
      </c>
      <c r="CS877" t="s">
        <v>2234</v>
      </c>
      <c r="CU877" t="s">
        <v>493</v>
      </c>
      <c r="CV877" t="s">
        <v>247</v>
      </c>
      <c r="DH877" s="2"/>
      <c r="DR877" s="2"/>
      <c r="DZ877" s="2"/>
      <c r="KC877" s="2"/>
      <c r="LW877" s="2"/>
      <c r="MW877" s="2"/>
      <c r="PC877" s="2"/>
      <c r="PE877" s="2"/>
      <c r="RA877" s="2"/>
      <c r="SX877" s="2"/>
      <c r="TH877" s="2"/>
      <c r="TP877" s="2"/>
      <c r="YM877" s="2"/>
    </row>
    <row r="878" spans="1:667" x14ac:dyDescent="0.25">
      <c r="A878" t="s">
        <v>2536</v>
      </c>
      <c r="B878" s="4">
        <v>43925.5</v>
      </c>
      <c r="C878" t="s">
        <v>100</v>
      </c>
      <c r="D878" t="s">
        <v>121</v>
      </c>
      <c r="E878" t="s">
        <v>381</v>
      </c>
      <c r="F878" t="s">
        <v>464</v>
      </c>
      <c r="G878" t="s">
        <v>101</v>
      </c>
      <c r="H878" t="s">
        <v>193</v>
      </c>
      <c r="I878" t="s">
        <v>105</v>
      </c>
      <c r="J878" t="s">
        <v>105</v>
      </c>
      <c r="K878" t="s">
        <v>134</v>
      </c>
      <c r="L878" t="s">
        <v>2536</v>
      </c>
      <c r="M878" t="s">
        <v>237</v>
      </c>
      <c r="N878">
        <v>5</v>
      </c>
      <c r="O878" t="s">
        <v>2461</v>
      </c>
      <c r="P878" t="s">
        <v>194</v>
      </c>
      <c r="Q878" s="7" t="s">
        <v>105</v>
      </c>
      <c r="R878" t="s">
        <v>2536</v>
      </c>
      <c r="S878" t="s">
        <v>112</v>
      </c>
      <c r="T878" t="s">
        <v>2536</v>
      </c>
      <c r="U878" t="s">
        <v>2536</v>
      </c>
      <c r="V878" t="s">
        <v>2536</v>
      </c>
      <c r="W878" t="s">
        <v>105</v>
      </c>
      <c r="X878" t="s">
        <v>154</v>
      </c>
      <c r="Y878" s="2" t="s">
        <v>2536</v>
      </c>
      <c r="Z878" t="s">
        <v>2536</v>
      </c>
      <c r="AA878" s="2" t="s">
        <v>131</v>
      </c>
      <c r="AB878" t="s">
        <v>105</v>
      </c>
      <c r="AC878" t="s">
        <v>2536</v>
      </c>
      <c r="AD878" t="s">
        <v>105</v>
      </c>
      <c r="AE878" t="s">
        <v>105</v>
      </c>
      <c r="AF878" t="s">
        <v>105</v>
      </c>
      <c r="AG878" t="s">
        <v>2536</v>
      </c>
      <c r="AH878" t="s">
        <v>105</v>
      </c>
      <c r="AI878" t="s">
        <v>2536</v>
      </c>
      <c r="AJ878" t="s">
        <v>105</v>
      </c>
      <c r="AK878" t="s">
        <v>105</v>
      </c>
      <c r="AL878" t="s">
        <v>105</v>
      </c>
      <c r="AM878" t="s">
        <v>105</v>
      </c>
      <c r="AN878" t="s">
        <v>105</v>
      </c>
      <c r="AO878" t="s">
        <v>105</v>
      </c>
      <c r="AP878" t="s">
        <v>2536</v>
      </c>
      <c r="AQ878" t="s">
        <v>105</v>
      </c>
      <c r="AR878" t="s">
        <v>105</v>
      </c>
      <c r="AS878" t="s">
        <v>105</v>
      </c>
      <c r="AT878" t="s">
        <v>105</v>
      </c>
      <c r="AU878" t="s">
        <v>105</v>
      </c>
      <c r="AV878" t="s">
        <v>105</v>
      </c>
      <c r="AW878" t="s">
        <v>197</v>
      </c>
      <c r="AX878" t="s">
        <v>105</v>
      </c>
      <c r="AY878" s="2" t="s">
        <v>2536</v>
      </c>
      <c r="AZ878" t="s">
        <v>2536</v>
      </c>
      <c r="BA878" t="s">
        <v>105</v>
      </c>
      <c r="BB878" t="s">
        <v>493</v>
      </c>
      <c r="BC878" t="s">
        <v>105</v>
      </c>
      <c r="BD878" s="2" t="s">
        <v>117</v>
      </c>
      <c r="BE878" t="s">
        <v>105</v>
      </c>
      <c r="BF878" t="s">
        <v>382</v>
      </c>
      <c r="BG878" t="s">
        <v>105</v>
      </c>
      <c r="BH878" t="s">
        <v>105</v>
      </c>
      <c r="BI878" t="s">
        <v>2536</v>
      </c>
      <c r="BJ878" t="s">
        <v>2536</v>
      </c>
      <c r="BK878">
        <v>223</v>
      </c>
      <c r="BL878" t="s">
        <v>386</v>
      </c>
      <c r="BM878" s="4">
        <v>43882</v>
      </c>
      <c r="BN878" t="s">
        <v>1197</v>
      </c>
      <c r="BO878" s="4">
        <v>43899</v>
      </c>
      <c r="BP878" t="s">
        <v>105</v>
      </c>
      <c r="BQ878" t="s">
        <v>1197</v>
      </c>
      <c r="BR878" s="4">
        <v>43899</v>
      </c>
      <c r="BS878" t="s">
        <v>105</v>
      </c>
      <c r="BT878" t="s">
        <v>105</v>
      </c>
      <c r="BU878" t="s">
        <v>105</v>
      </c>
      <c r="BV878" t="s">
        <v>105</v>
      </c>
      <c r="BW878" t="s">
        <v>105</v>
      </c>
      <c r="BX878" t="s">
        <v>2536</v>
      </c>
      <c r="BY878" t="s">
        <v>2536</v>
      </c>
      <c r="BZ878" t="s">
        <v>386</v>
      </c>
      <c r="CA878" s="2">
        <v>43882</v>
      </c>
      <c r="CB878" t="s">
        <v>1197</v>
      </c>
      <c r="CC878" s="2" t="s">
        <v>105</v>
      </c>
      <c r="CD878" t="s">
        <v>105</v>
      </c>
      <c r="CE878" t="s">
        <v>105</v>
      </c>
      <c r="CF878" t="s">
        <v>2536</v>
      </c>
      <c r="CG878" t="s">
        <v>105</v>
      </c>
      <c r="CH878" t="s">
        <v>105</v>
      </c>
      <c r="CI878" t="s">
        <v>105</v>
      </c>
      <c r="CJ878" t="s">
        <v>105</v>
      </c>
      <c r="CK878" t="s">
        <v>105</v>
      </c>
      <c r="CL878" t="s">
        <v>105</v>
      </c>
      <c r="CM878" t="s">
        <v>105</v>
      </c>
      <c r="CN878" t="s">
        <v>115</v>
      </c>
      <c r="CO878" t="s">
        <v>2536</v>
      </c>
      <c r="CP878" s="2">
        <v>1</v>
      </c>
      <c r="CQ878">
        <v>1</v>
      </c>
      <c r="CR878" t="s">
        <v>105</v>
      </c>
      <c r="CS878" t="s">
        <v>2234</v>
      </c>
      <c r="CU878" t="s">
        <v>493</v>
      </c>
      <c r="CV878" t="s">
        <v>247</v>
      </c>
      <c r="DH878" s="2"/>
      <c r="DR878" s="2"/>
      <c r="DZ878" s="2"/>
      <c r="KC878" s="2"/>
      <c r="LW878" s="2"/>
      <c r="LZ878" s="2"/>
      <c r="MC878" s="2"/>
      <c r="PC878" s="2"/>
      <c r="PE878" s="2"/>
      <c r="RA878" s="2"/>
      <c r="SX878" s="2"/>
      <c r="TH878" s="2"/>
      <c r="TP878" s="2"/>
      <c r="YM878" s="2"/>
      <c r="YO878" s="2"/>
    </row>
    <row r="879" spans="1:667" x14ac:dyDescent="0.25">
      <c r="A879" t="s">
        <v>2536</v>
      </c>
      <c r="B879" s="4">
        <v>43925.5</v>
      </c>
      <c r="C879" t="s">
        <v>100</v>
      </c>
      <c r="D879" t="s">
        <v>121</v>
      </c>
      <c r="E879" t="s">
        <v>381</v>
      </c>
      <c r="F879" t="s">
        <v>464</v>
      </c>
      <c r="G879" t="s">
        <v>101</v>
      </c>
      <c r="H879" t="s">
        <v>193</v>
      </c>
      <c r="I879" t="s">
        <v>105</v>
      </c>
      <c r="J879" t="s">
        <v>105</v>
      </c>
      <c r="K879" t="s">
        <v>134</v>
      </c>
      <c r="L879" t="s">
        <v>2536</v>
      </c>
      <c r="M879" t="s">
        <v>237</v>
      </c>
      <c r="N879">
        <v>5</v>
      </c>
      <c r="O879" t="s">
        <v>2461</v>
      </c>
      <c r="P879" t="s">
        <v>194</v>
      </c>
      <c r="Q879" s="7" t="s">
        <v>105</v>
      </c>
      <c r="R879" t="s">
        <v>2536</v>
      </c>
      <c r="S879" t="s">
        <v>112</v>
      </c>
      <c r="T879" t="s">
        <v>2536</v>
      </c>
      <c r="U879" t="s">
        <v>2536</v>
      </c>
      <c r="V879" t="s">
        <v>2536</v>
      </c>
      <c r="W879" t="s">
        <v>105</v>
      </c>
      <c r="X879" t="s">
        <v>124</v>
      </c>
      <c r="Y879" s="2" t="s">
        <v>2536</v>
      </c>
      <c r="Z879" t="s">
        <v>2536</v>
      </c>
      <c r="AA879" s="2" t="s">
        <v>131</v>
      </c>
      <c r="AB879" t="s">
        <v>105</v>
      </c>
      <c r="AC879" t="s">
        <v>2536</v>
      </c>
      <c r="AD879" t="s">
        <v>105</v>
      </c>
      <c r="AE879" t="s">
        <v>105</v>
      </c>
      <c r="AF879" t="s">
        <v>105</v>
      </c>
      <c r="AG879" t="s">
        <v>2536</v>
      </c>
      <c r="AH879" t="s">
        <v>105</v>
      </c>
      <c r="AI879" t="s">
        <v>2536</v>
      </c>
      <c r="AJ879" t="s">
        <v>105</v>
      </c>
      <c r="AK879" t="s">
        <v>105</v>
      </c>
      <c r="AL879" t="s">
        <v>105</v>
      </c>
      <c r="AM879" t="s">
        <v>105</v>
      </c>
      <c r="AN879" t="s">
        <v>105</v>
      </c>
      <c r="AO879" t="s">
        <v>105</v>
      </c>
      <c r="AP879" t="s">
        <v>2536</v>
      </c>
      <c r="AQ879" t="s">
        <v>105</v>
      </c>
      <c r="AR879" t="s">
        <v>105</v>
      </c>
      <c r="AS879" t="s">
        <v>105</v>
      </c>
      <c r="AT879" t="s">
        <v>105</v>
      </c>
      <c r="AU879" t="s">
        <v>105</v>
      </c>
      <c r="AV879" t="s">
        <v>105</v>
      </c>
      <c r="AW879" t="s">
        <v>197</v>
      </c>
      <c r="AX879" t="s">
        <v>105</v>
      </c>
      <c r="AY879" s="2" t="s">
        <v>2536</v>
      </c>
      <c r="AZ879" t="s">
        <v>2536</v>
      </c>
      <c r="BA879" t="s">
        <v>105</v>
      </c>
      <c r="BB879" t="s">
        <v>493</v>
      </c>
      <c r="BC879" t="s">
        <v>105</v>
      </c>
      <c r="BD879" s="2" t="s">
        <v>117</v>
      </c>
      <c r="BE879" t="s">
        <v>105</v>
      </c>
      <c r="BF879" t="s">
        <v>382</v>
      </c>
      <c r="BG879" t="s">
        <v>105</v>
      </c>
      <c r="BH879" t="s">
        <v>105</v>
      </c>
      <c r="BI879" t="s">
        <v>2536</v>
      </c>
      <c r="BJ879" t="s">
        <v>2536</v>
      </c>
      <c r="BK879">
        <v>223</v>
      </c>
      <c r="BL879" t="s">
        <v>386</v>
      </c>
      <c r="BM879" s="4">
        <v>43882</v>
      </c>
      <c r="BN879" t="s">
        <v>1197</v>
      </c>
      <c r="BO879" s="4">
        <v>43899</v>
      </c>
      <c r="BP879" t="s">
        <v>105</v>
      </c>
      <c r="BQ879" t="s">
        <v>1197</v>
      </c>
      <c r="BR879" s="4">
        <v>43899</v>
      </c>
      <c r="BS879" t="s">
        <v>105</v>
      </c>
      <c r="BT879" t="s">
        <v>105</v>
      </c>
      <c r="BU879" t="s">
        <v>105</v>
      </c>
      <c r="BV879" t="s">
        <v>105</v>
      </c>
      <c r="BW879" t="s">
        <v>105</v>
      </c>
      <c r="BX879" t="s">
        <v>2536</v>
      </c>
      <c r="BY879" t="s">
        <v>2536</v>
      </c>
      <c r="BZ879" t="s">
        <v>386</v>
      </c>
      <c r="CA879" s="2">
        <v>43882</v>
      </c>
      <c r="CB879" t="s">
        <v>1197</v>
      </c>
      <c r="CC879" t="s">
        <v>105</v>
      </c>
      <c r="CD879" t="s">
        <v>105</v>
      </c>
      <c r="CE879" t="s">
        <v>105</v>
      </c>
      <c r="CF879" t="s">
        <v>2536</v>
      </c>
      <c r="CG879" t="s">
        <v>105</v>
      </c>
      <c r="CH879" t="s">
        <v>105</v>
      </c>
      <c r="CI879" t="s">
        <v>105</v>
      </c>
      <c r="CJ879" t="s">
        <v>105</v>
      </c>
      <c r="CK879" t="s">
        <v>105</v>
      </c>
      <c r="CL879" t="s">
        <v>105</v>
      </c>
      <c r="CM879" t="s">
        <v>105</v>
      </c>
      <c r="CN879" t="s">
        <v>115</v>
      </c>
      <c r="CO879" t="s">
        <v>2536</v>
      </c>
      <c r="CP879" s="2">
        <v>1</v>
      </c>
      <c r="CQ879">
        <v>1</v>
      </c>
      <c r="CR879" t="s">
        <v>105</v>
      </c>
      <c r="CS879" t="s">
        <v>2234</v>
      </c>
      <c r="CU879" t="s">
        <v>493</v>
      </c>
      <c r="CV879" t="s">
        <v>247</v>
      </c>
      <c r="DH879" s="2"/>
      <c r="DZ879" s="2"/>
      <c r="KC879" s="2"/>
      <c r="LW879" s="2"/>
      <c r="LZ879" s="2"/>
      <c r="ML879" s="2"/>
      <c r="PC879" s="2"/>
      <c r="PE879" s="2"/>
      <c r="SX879" s="2"/>
      <c r="TP879" s="2"/>
    </row>
    <row r="880" spans="1:667" x14ac:dyDescent="0.25">
      <c r="A880" t="s">
        <v>2536</v>
      </c>
      <c r="B880" s="4">
        <v>43925.5</v>
      </c>
      <c r="C880" t="s">
        <v>100</v>
      </c>
      <c r="D880" t="s">
        <v>121</v>
      </c>
      <c r="E880" t="s">
        <v>381</v>
      </c>
      <c r="F880" t="s">
        <v>464</v>
      </c>
      <c r="G880" t="s">
        <v>101</v>
      </c>
      <c r="H880" t="s">
        <v>193</v>
      </c>
      <c r="I880" t="s">
        <v>105</v>
      </c>
      <c r="J880" t="s">
        <v>105</v>
      </c>
      <c r="K880" t="s">
        <v>134</v>
      </c>
      <c r="L880" t="s">
        <v>2536</v>
      </c>
      <c r="M880" t="s">
        <v>237</v>
      </c>
      <c r="N880">
        <v>5</v>
      </c>
      <c r="O880" t="s">
        <v>2461</v>
      </c>
      <c r="P880" t="s">
        <v>194</v>
      </c>
      <c r="Q880" s="7" t="s">
        <v>105</v>
      </c>
      <c r="R880" t="s">
        <v>2536</v>
      </c>
      <c r="S880" t="s">
        <v>112</v>
      </c>
      <c r="T880" t="s">
        <v>2536</v>
      </c>
      <c r="U880" t="s">
        <v>2536</v>
      </c>
      <c r="V880" t="s">
        <v>2536</v>
      </c>
      <c r="W880" t="s">
        <v>105</v>
      </c>
      <c r="X880" t="s">
        <v>124</v>
      </c>
      <c r="Y880" s="2" t="s">
        <v>2536</v>
      </c>
      <c r="Z880" t="s">
        <v>2536</v>
      </c>
      <c r="AA880" s="2" t="s">
        <v>131</v>
      </c>
      <c r="AB880" t="s">
        <v>105</v>
      </c>
      <c r="AC880" t="s">
        <v>2536</v>
      </c>
      <c r="AD880" t="s">
        <v>105</v>
      </c>
      <c r="AE880" t="s">
        <v>105</v>
      </c>
      <c r="AF880" t="s">
        <v>105</v>
      </c>
      <c r="AG880" t="s">
        <v>2536</v>
      </c>
      <c r="AH880" t="s">
        <v>105</v>
      </c>
      <c r="AI880" t="s">
        <v>2536</v>
      </c>
      <c r="AJ880" t="s">
        <v>105</v>
      </c>
      <c r="AK880" t="s">
        <v>105</v>
      </c>
      <c r="AL880" t="s">
        <v>105</v>
      </c>
      <c r="AM880" t="s">
        <v>105</v>
      </c>
      <c r="AN880" t="s">
        <v>105</v>
      </c>
      <c r="AO880" t="s">
        <v>105</v>
      </c>
      <c r="AP880" t="s">
        <v>2536</v>
      </c>
      <c r="AQ880" t="s">
        <v>105</v>
      </c>
      <c r="AR880" t="s">
        <v>105</v>
      </c>
      <c r="AS880" t="s">
        <v>105</v>
      </c>
      <c r="AT880" t="s">
        <v>105</v>
      </c>
      <c r="AU880" t="s">
        <v>105</v>
      </c>
      <c r="AV880" t="s">
        <v>105</v>
      </c>
      <c r="AW880" t="s">
        <v>197</v>
      </c>
      <c r="AX880" t="s">
        <v>105</v>
      </c>
      <c r="AY880" s="2" t="s">
        <v>2536</v>
      </c>
      <c r="AZ880" t="s">
        <v>2536</v>
      </c>
      <c r="BA880" t="s">
        <v>105</v>
      </c>
      <c r="BB880" t="s">
        <v>493</v>
      </c>
      <c r="BC880" t="s">
        <v>105</v>
      </c>
      <c r="BD880" s="2" t="s">
        <v>117</v>
      </c>
      <c r="BE880" t="s">
        <v>105</v>
      </c>
      <c r="BF880" t="s">
        <v>382</v>
      </c>
      <c r="BG880" t="s">
        <v>105</v>
      </c>
      <c r="BH880" t="s">
        <v>105</v>
      </c>
      <c r="BI880" t="s">
        <v>2536</v>
      </c>
      <c r="BJ880" t="s">
        <v>2536</v>
      </c>
      <c r="BK880">
        <v>223</v>
      </c>
      <c r="BL880" t="s">
        <v>386</v>
      </c>
      <c r="BM880" s="4">
        <v>43882</v>
      </c>
      <c r="BN880" t="s">
        <v>1197</v>
      </c>
      <c r="BO880" s="4">
        <v>43899</v>
      </c>
      <c r="BP880" t="s">
        <v>105</v>
      </c>
      <c r="BQ880" t="s">
        <v>1197</v>
      </c>
      <c r="BR880" s="4">
        <v>43899</v>
      </c>
      <c r="BS880" t="s">
        <v>105</v>
      </c>
      <c r="BT880" t="s">
        <v>105</v>
      </c>
      <c r="BU880" t="s">
        <v>105</v>
      </c>
      <c r="BV880" t="s">
        <v>105</v>
      </c>
      <c r="BW880" t="s">
        <v>105</v>
      </c>
      <c r="BX880" t="s">
        <v>2536</v>
      </c>
      <c r="BY880" t="s">
        <v>2536</v>
      </c>
      <c r="BZ880" t="s">
        <v>386</v>
      </c>
      <c r="CA880" s="2">
        <v>43882</v>
      </c>
      <c r="CB880" t="s">
        <v>1197</v>
      </c>
      <c r="CC880" s="2" t="s">
        <v>105</v>
      </c>
      <c r="CD880" t="s">
        <v>105</v>
      </c>
      <c r="CE880" s="2" t="s">
        <v>105</v>
      </c>
      <c r="CF880" t="s">
        <v>2536</v>
      </c>
      <c r="CG880" t="s">
        <v>105</v>
      </c>
      <c r="CH880" t="s">
        <v>105</v>
      </c>
      <c r="CI880" t="s">
        <v>105</v>
      </c>
      <c r="CJ880" t="s">
        <v>105</v>
      </c>
      <c r="CK880" t="s">
        <v>105</v>
      </c>
      <c r="CL880" t="s">
        <v>105</v>
      </c>
      <c r="CM880" t="s">
        <v>105</v>
      </c>
      <c r="CN880" t="s">
        <v>115</v>
      </c>
      <c r="CO880" t="s">
        <v>2536</v>
      </c>
      <c r="CP880" s="2">
        <v>1</v>
      </c>
      <c r="CQ880">
        <v>1</v>
      </c>
      <c r="CR880" t="s">
        <v>105</v>
      </c>
      <c r="CS880" t="s">
        <v>2234</v>
      </c>
      <c r="CU880" t="s">
        <v>493</v>
      </c>
      <c r="CV880" t="s">
        <v>247</v>
      </c>
      <c r="DH880" s="2"/>
      <c r="DR880" s="2"/>
      <c r="DZ880" s="2"/>
      <c r="KC880" s="2"/>
      <c r="LZ880" s="2"/>
      <c r="MW880" s="2"/>
      <c r="PC880" s="2"/>
      <c r="PE880" s="2"/>
      <c r="RA880" s="2"/>
      <c r="SX880" s="2"/>
      <c r="TH880" s="2"/>
      <c r="TP880" s="2"/>
      <c r="YK880" s="2"/>
      <c r="YM880" s="2"/>
      <c r="YO880" s="2"/>
      <c r="YQ880" s="2"/>
    </row>
    <row r="881" spans="1:667" x14ac:dyDescent="0.25">
      <c r="A881" t="s">
        <v>2536</v>
      </c>
      <c r="B881" s="4">
        <v>43925.5</v>
      </c>
      <c r="C881" t="s">
        <v>100</v>
      </c>
      <c r="D881" t="s">
        <v>121</v>
      </c>
      <c r="E881" t="s">
        <v>381</v>
      </c>
      <c r="F881" t="s">
        <v>464</v>
      </c>
      <c r="G881" t="s">
        <v>101</v>
      </c>
      <c r="H881" t="s">
        <v>193</v>
      </c>
      <c r="I881" t="s">
        <v>105</v>
      </c>
      <c r="J881" t="s">
        <v>105</v>
      </c>
      <c r="K881" t="s">
        <v>134</v>
      </c>
      <c r="L881" t="s">
        <v>2536</v>
      </c>
      <c r="M881" t="s">
        <v>237</v>
      </c>
      <c r="N881">
        <v>5</v>
      </c>
      <c r="O881" t="s">
        <v>2461</v>
      </c>
      <c r="P881" t="s">
        <v>194</v>
      </c>
      <c r="Q881" s="7" t="s">
        <v>105</v>
      </c>
      <c r="R881" t="s">
        <v>2536</v>
      </c>
      <c r="S881" t="s">
        <v>112</v>
      </c>
      <c r="T881" t="s">
        <v>2536</v>
      </c>
      <c r="U881" t="s">
        <v>2536</v>
      </c>
      <c r="V881" t="s">
        <v>2536</v>
      </c>
      <c r="W881" t="s">
        <v>105</v>
      </c>
      <c r="X881" t="s">
        <v>124</v>
      </c>
      <c r="Y881" s="2" t="s">
        <v>2536</v>
      </c>
      <c r="Z881" t="s">
        <v>2536</v>
      </c>
      <c r="AA881" s="2" t="s">
        <v>131</v>
      </c>
      <c r="AB881" t="s">
        <v>105</v>
      </c>
      <c r="AC881" t="s">
        <v>2536</v>
      </c>
      <c r="AD881" t="s">
        <v>105</v>
      </c>
      <c r="AE881" t="s">
        <v>105</v>
      </c>
      <c r="AF881" t="s">
        <v>105</v>
      </c>
      <c r="AG881" t="s">
        <v>2536</v>
      </c>
      <c r="AH881" t="s">
        <v>105</v>
      </c>
      <c r="AI881" t="s">
        <v>2536</v>
      </c>
      <c r="AJ881" t="s">
        <v>105</v>
      </c>
      <c r="AK881" t="s">
        <v>105</v>
      </c>
      <c r="AL881" t="s">
        <v>105</v>
      </c>
      <c r="AM881" t="s">
        <v>105</v>
      </c>
      <c r="AN881" t="s">
        <v>105</v>
      </c>
      <c r="AO881" t="s">
        <v>105</v>
      </c>
      <c r="AP881" t="s">
        <v>2536</v>
      </c>
      <c r="AQ881" t="s">
        <v>105</v>
      </c>
      <c r="AR881" t="s">
        <v>105</v>
      </c>
      <c r="AS881" t="s">
        <v>105</v>
      </c>
      <c r="AT881" t="s">
        <v>105</v>
      </c>
      <c r="AU881" t="s">
        <v>105</v>
      </c>
      <c r="AV881" t="s">
        <v>105</v>
      </c>
      <c r="AW881" t="s">
        <v>197</v>
      </c>
      <c r="AX881" t="s">
        <v>105</v>
      </c>
      <c r="AY881" s="2" t="s">
        <v>2536</v>
      </c>
      <c r="AZ881" t="s">
        <v>2536</v>
      </c>
      <c r="BA881" t="s">
        <v>105</v>
      </c>
      <c r="BB881" t="s">
        <v>493</v>
      </c>
      <c r="BC881" t="s">
        <v>105</v>
      </c>
      <c r="BD881" s="2" t="s">
        <v>117</v>
      </c>
      <c r="BE881" t="s">
        <v>105</v>
      </c>
      <c r="BF881" t="s">
        <v>382</v>
      </c>
      <c r="BG881" t="s">
        <v>105</v>
      </c>
      <c r="BH881" t="s">
        <v>105</v>
      </c>
      <c r="BI881" t="s">
        <v>2536</v>
      </c>
      <c r="BJ881" t="s">
        <v>2536</v>
      </c>
      <c r="BK881">
        <v>223</v>
      </c>
      <c r="BL881" t="s">
        <v>386</v>
      </c>
      <c r="BM881" s="4">
        <v>43882</v>
      </c>
      <c r="BN881" t="s">
        <v>1197</v>
      </c>
      <c r="BO881" s="4">
        <v>43899</v>
      </c>
      <c r="BP881" t="s">
        <v>105</v>
      </c>
      <c r="BQ881" t="s">
        <v>1197</v>
      </c>
      <c r="BR881" s="4">
        <v>43899</v>
      </c>
      <c r="BS881" t="s">
        <v>105</v>
      </c>
      <c r="BT881" t="s">
        <v>105</v>
      </c>
      <c r="BU881" t="s">
        <v>105</v>
      </c>
      <c r="BV881" t="s">
        <v>105</v>
      </c>
      <c r="BW881" t="s">
        <v>105</v>
      </c>
      <c r="BX881" t="s">
        <v>2536</v>
      </c>
      <c r="BY881" t="s">
        <v>2536</v>
      </c>
      <c r="BZ881" t="s">
        <v>386</v>
      </c>
      <c r="CA881" s="2">
        <v>43882</v>
      </c>
      <c r="CB881" t="s">
        <v>1197</v>
      </c>
      <c r="CC881" t="s">
        <v>105</v>
      </c>
      <c r="CD881" t="s">
        <v>105</v>
      </c>
      <c r="CE881" t="s">
        <v>105</v>
      </c>
      <c r="CF881" t="s">
        <v>2536</v>
      </c>
      <c r="CG881" t="s">
        <v>105</v>
      </c>
      <c r="CH881" t="s">
        <v>105</v>
      </c>
      <c r="CI881" t="s">
        <v>105</v>
      </c>
      <c r="CJ881" t="s">
        <v>105</v>
      </c>
      <c r="CK881" t="s">
        <v>105</v>
      </c>
      <c r="CL881" t="s">
        <v>105</v>
      </c>
      <c r="CM881" t="s">
        <v>105</v>
      </c>
      <c r="CN881" t="s">
        <v>115</v>
      </c>
      <c r="CO881" t="s">
        <v>2536</v>
      </c>
      <c r="CP881" s="2">
        <v>1</v>
      </c>
      <c r="CQ881">
        <v>1</v>
      </c>
      <c r="CR881" t="s">
        <v>105</v>
      </c>
      <c r="CS881" t="s">
        <v>2234</v>
      </c>
      <c r="CU881" t="s">
        <v>493</v>
      </c>
      <c r="CV881" t="s">
        <v>247</v>
      </c>
      <c r="DH881" s="2"/>
      <c r="DZ881" s="2"/>
      <c r="KC881" s="2"/>
      <c r="LZ881" s="2"/>
      <c r="MC881" s="2"/>
      <c r="MF881" s="2"/>
      <c r="PC881" s="2"/>
      <c r="PE881" s="2"/>
      <c r="RA881" s="2"/>
      <c r="SX881" s="2"/>
      <c r="TP881" s="2"/>
      <c r="YM881" s="2"/>
    </row>
    <row r="882" spans="1:667" x14ac:dyDescent="0.25">
      <c r="A882" t="s">
        <v>2536</v>
      </c>
      <c r="B882" s="4">
        <v>43925.5</v>
      </c>
      <c r="C882" t="s">
        <v>100</v>
      </c>
      <c r="D882" t="s">
        <v>121</v>
      </c>
      <c r="E882" t="s">
        <v>381</v>
      </c>
      <c r="F882" t="s">
        <v>464</v>
      </c>
      <c r="G882" t="s">
        <v>101</v>
      </c>
      <c r="H882" t="s">
        <v>193</v>
      </c>
      <c r="I882" t="s">
        <v>105</v>
      </c>
      <c r="J882" t="s">
        <v>105</v>
      </c>
      <c r="K882" t="s">
        <v>134</v>
      </c>
      <c r="L882" t="s">
        <v>2536</v>
      </c>
      <c r="M882" t="s">
        <v>237</v>
      </c>
      <c r="N882">
        <v>5</v>
      </c>
      <c r="O882" t="s">
        <v>2461</v>
      </c>
      <c r="P882" t="s">
        <v>194</v>
      </c>
      <c r="Q882" s="7" t="s">
        <v>105</v>
      </c>
      <c r="R882" t="s">
        <v>2536</v>
      </c>
      <c r="S882" t="s">
        <v>112</v>
      </c>
      <c r="T882" t="s">
        <v>2536</v>
      </c>
      <c r="U882" t="s">
        <v>2536</v>
      </c>
      <c r="V882" t="s">
        <v>2536</v>
      </c>
      <c r="W882" t="s">
        <v>105</v>
      </c>
      <c r="X882" t="s">
        <v>182</v>
      </c>
      <c r="Y882" s="2" t="s">
        <v>2536</v>
      </c>
      <c r="Z882" t="s">
        <v>2536</v>
      </c>
      <c r="AA882" s="2" t="s">
        <v>131</v>
      </c>
      <c r="AB882" t="s">
        <v>105</v>
      </c>
      <c r="AC882" t="s">
        <v>2536</v>
      </c>
      <c r="AD882" t="s">
        <v>105</v>
      </c>
      <c r="AE882" t="s">
        <v>105</v>
      </c>
      <c r="AF882" t="s">
        <v>105</v>
      </c>
      <c r="AG882" t="s">
        <v>2536</v>
      </c>
      <c r="AH882" t="s">
        <v>105</v>
      </c>
      <c r="AI882" t="s">
        <v>2536</v>
      </c>
      <c r="AJ882" t="s">
        <v>105</v>
      </c>
      <c r="AK882" t="s">
        <v>105</v>
      </c>
      <c r="AL882" t="s">
        <v>105</v>
      </c>
      <c r="AM882" t="s">
        <v>105</v>
      </c>
      <c r="AN882" t="s">
        <v>105</v>
      </c>
      <c r="AO882" t="s">
        <v>105</v>
      </c>
      <c r="AP882" t="s">
        <v>2536</v>
      </c>
      <c r="AQ882" t="s">
        <v>105</v>
      </c>
      <c r="AR882" t="s">
        <v>105</v>
      </c>
      <c r="AS882" t="s">
        <v>105</v>
      </c>
      <c r="AT882" t="s">
        <v>105</v>
      </c>
      <c r="AU882" t="s">
        <v>105</v>
      </c>
      <c r="AV882" t="s">
        <v>105</v>
      </c>
      <c r="AW882" t="s">
        <v>197</v>
      </c>
      <c r="AX882" t="s">
        <v>105</v>
      </c>
      <c r="AY882" s="2" t="s">
        <v>2536</v>
      </c>
      <c r="AZ882" t="s">
        <v>2536</v>
      </c>
      <c r="BA882" t="s">
        <v>105</v>
      </c>
      <c r="BB882" t="s">
        <v>493</v>
      </c>
      <c r="BC882" t="s">
        <v>105</v>
      </c>
      <c r="BD882" s="2" t="s">
        <v>117</v>
      </c>
      <c r="BE882" t="s">
        <v>105</v>
      </c>
      <c r="BF882" t="s">
        <v>382</v>
      </c>
      <c r="BG882" t="s">
        <v>105</v>
      </c>
      <c r="BH882" t="s">
        <v>105</v>
      </c>
      <c r="BI882" t="s">
        <v>2536</v>
      </c>
      <c r="BJ882" t="s">
        <v>2536</v>
      </c>
      <c r="BK882">
        <v>223</v>
      </c>
      <c r="BL882" t="s">
        <v>386</v>
      </c>
      <c r="BM882" s="4">
        <v>43882</v>
      </c>
      <c r="BN882" t="s">
        <v>1197</v>
      </c>
      <c r="BO882" s="4">
        <v>43899</v>
      </c>
      <c r="BP882" t="s">
        <v>105</v>
      </c>
      <c r="BQ882" t="s">
        <v>1197</v>
      </c>
      <c r="BR882" s="4">
        <v>43899</v>
      </c>
      <c r="BS882" t="s">
        <v>105</v>
      </c>
      <c r="BT882" t="s">
        <v>105</v>
      </c>
      <c r="BU882" t="s">
        <v>105</v>
      </c>
      <c r="BV882" t="s">
        <v>105</v>
      </c>
      <c r="BW882" t="s">
        <v>105</v>
      </c>
      <c r="BX882" t="s">
        <v>2536</v>
      </c>
      <c r="BY882" t="s">
        <v>2536</v>
      </c>
      <c r="BZ882" t="s">
        <v>386</v>
      </c>
      <c r="CA882" s="2">
        <v>43882</v>
      </c>
      <c r="CB882" t="s">
        <v>1197</v>
      </c>
      <c r="CC882" t="s">
        <v>105</v>
      </c>
      <c r="CD882" t="s">
        <v>105</v>
      </c>
      <c r="CE882" s="2" t="s">
        <v>105</v>
      </c>
      <c r="CF882" t="s">
        <v>2536</v>
      </c>
      <c r="CG882" t="s">
        <v>105</v>
      </c>
      <c r="CH882" t="s">
        <v>105</v>
      </c>
      <c r="CI882" t="s">
        <v>105</v>
      </c>
      <c r="CJ882" t="s">
        <v>105</v>
      </c>
      <c r="CK882" t="s">
        <v>105</v>
      </c>
      <c r="CL882" t="s">
        <v>105</v>
      </c>
      <c r="CM882" t="s">
        <v>105</v>
      </c>
      <c r="CN882" t="s">
        <v>115</v>
      </c>
      <c r="CO882" t="s">
        <v>2536</v>
      </c>
      <c r="CP882" s="2">
        <v>1</v>
      </c>
      <c r="CQ882">
        <v>1</v>
      </c>
      <c r="CR882" t="s">
        <v>105</v>
      </c>
      <c r="CS882" t="s">
        <v>2234</v>
      </c>
      <c r="CU882" t="s">
        <v>493</v>
      </c>
      <c r="CV882" t="s">
        <v>247</v>
      </c>
      <c r="DH882" s="2"/>
      <c r="DZ882" s="2"/>
      <c r="LI882" s="2"/>
      <c r="MC882" s="2"/>
      <c r="PC882" s="2"/>
      <c r="PE882" s="2"/>
      <c r="RA882" s="2"/>
      <c r="SX882" s="2"/>
      <c r="TP882" s="2"/>
      <c r="YK882" s="2"/>
      <c r="YM882" s="2"/>
      <c r="YQ882" s="2"/>
    </row>
    <row r="883" spans="1:667" x14ac:dyDescent="0.25">
      <c r="A883" t="s">
        <v>2536</v>
      </c>
      <c r="B883" s="4">
        <v>43925.5</v>
      </c>
      <c r="C883" t="s">
        <v>100</v>
      </c>
      <c r="D883" t="s">
        <v>121</v>
      </c>
      <c r="E883" t="s">
        <v>381</v>
      </c>
      <c r="F883" t="s">
        <v>464</v>
      </c>
      <c r="G883" t="s">
        <v>101</v>
      </c>
      <c r="H883" t="s">
        <v>193</v>
      </c>
      <c r="I883" t="s">
        <v>105</v>
      </c>
      <c r="J883" t="s">
        <v>105</v>
      </c>
      <c r="K883" t="s">
        <v>134</v>
      </c>
      <c r="L883" t="s">
        <v>2536</v>
      </c>
      <c r="M883" t="s">
        <v>237</v>
      </c>
      <c r="N883">
        <v>5</v>
      </c>
      <c r="O883" t="s">
        <v>2461</v>
      </c>
      <c r="P883" t="s">
        <v>194</v>
      </c>
      <c r="Q883" s="7" t="s">
        <v>105</v>
      </c>
      <c r="R883" t="s">
        <v>2536</v>
      </c>
      <c r="S883" t="s">
        <v>112</v>
      </c>
      <c r="T883" t="s">
        <v>2536</v>
      </c>
      <c r="U883" t="s">
        <v>2536</v>
      </c>
      <c r="V883" t="s">
        <v>2536</v>
      </c>
      <c r="W883" t="s">
        <v>105</v>
      </c>
      <c r="X883" t="s">
        <v>124</v>
      </c>
      <c r="Y883" s="2" t="s">
        <v>2536</v>
      </c>
      <c r="Z883" t="s">
        <v>2536</v>
      </c>
      <c r="AA883" s="2" t="s">
        <v>131</v>
      </c>
      <c r="AB883" t="s">
        <v>105</v>
      </c>
      <c r="AC883" t="s">
        <v>2536</v>
      </c>
      <c r="AD883" t="s">
        <v>105</v>
      </c>
      <c r="AE883" t="s">
        <v>105</v>
      </c>
      <c r="AF883" t="s">
        <v>105</v>
      </c>
      <c r="AG883" t="s">
        <v>2536</v>
      </c>
      <c r="AH883" t="s">
        <v>105</v>
      </c>
      <c r="AI883" t="s">
        <v>2536</v>
      </c>
      <c r="AJ883" t="s">
        <v>105</v>
      </c>
      <c r="AK883" t="s">
        <v>105</v>
      </c>
      <c r="AL883" t="s">
        <v>105</v>
      </c>
      <c r="AM883" t="s">
        <v>105</v>
      </c>
      <c r="AN883" t="s">
        <v>105</v>
      </c>
      <c r="AO883" t="s">
        <v>105</v>
      </c>
      <c r="AP883" t="s">
        <v>2536</v>
      </c>
      <c r="AQ883" t="s">
        <v>105</v>
      </c>
      <c r="AR883" t="s">
        <v>105</v>
      </c>
      <c r="AS883" t="s">
        <v>105</v>
      </c>
      <c r="AT883" t="s">
        <v>105</v>
      </c>
      <c r="AU883" t="s">
        <v>105</v>
      </c>
      <c r="AV883" t="s">
        <v>105</v>
      </c>
      <c r="AW883" t="s">
        <v>197</v>
      </c>
      <c r="AX883" t="s">
        <v>105</v>
      </c>
      <c r="AY883" s="2" t="s">
        <v>2536</v>
      </c>
      <c r="AZ883" t="s">
        <v>2536</v>
      </c>
      <c r="BA883" t="s">
        <v>105</v>
      </c>
      <c r="BB883" t="s">
        <v>493</v>
      </c>
      <c r="BC883" t="s">
        <v>105</v>
      </c>
      <c r="BD883" s="2" t="s">
        <v>117</v>
      </c>
      <c r="BE883" t="s">
        <v>105</v>
      </c>
      <c r="BF883" t="s">
        <v>382</v>
      </c>
      <c r="BG883" t="s">
        <v>105</v>
      </c>
      <c r="BH883" t="s">
        <v>105</v>
      </c>
      <c r="BI883" t="s">
        <v>2536</v>
      </c>
      <c r="BJ883" t="s">
        <v>2536</v>
      </c>
      <c r="BK883">
        <v>223</v>
      </c>
      <c r="BL883" t="s">
        <v>386</v>
      </c>
      <c r="BM883" s="4">
        <v>43882</v>
      </c>
      <c r="BN883" t="s">
        <v>1197</v>
      </c>
      <c r="BO883" s="4">
        <v>43899</v>
      </c>
      <c r="BP883" t="s">
        <v>105</v>
      </c>
      <c r="BQ883" t="s">
        <v>1197</v>
      </c>
      <c r="BR883" s="4">
        <v>43899</v>
      </c>
      <c r="BS883" t="s">
        <v>105</v>
      </c>
      <c r="BT883" t="s">
        <v>105</v>
      </c>
      <c r="BU883" t="s">
        <v>105</v>
      </c>
      <c r="BV883" t="s">
        <v>105</v>
      </c>
      <c r="BW883" t="s">
        <v>105</v>
      </c>
      <c r="BX883" t="s">
        <v>2536</v>
      </c>
      <c r="BY883" t="s">
        <v>2536</v>
      </c>
      <c r="BZ883" t="s">
        <v>386</v>
      </c>
      <c r="CA883" s="2">
        <v>43882</v>
      </c>
      <c r="CB883" t="s">
        <v>1197</v>
      </c>
      <c r="CC883" s="2" t="s">
        <v>105</v>
      </c>
      <c r="CD883" t="s">
        <v>105</v>
      </c>
      <c r="CE883" t="s">
        <v>105</v>
      </c>
      <c r="CF883" t="s">
        <v>2536</v>
      </c>
      <c r="CG883" t="s">
        <v>105</v>
      </c>
      <c r="CH883" t="s">
        <v>105</v>
      </c>
      <c r="CI883" t="s">
        <v>105</v>
      </c>
      <c r="CJ883" t="s">
        <v>105</v>
      </c>
      <c r="CK883" t="s">
        <v>105</v>
      </c>
      <c r="CL883" t="s">
        <v>105</v>
      </c>
      <c r="CM883" t="s">
        <v>105</v>
      </c>
      <c r="CN883" t="s">
        <v>115</v>
      </c>
      <c r="CO883" t="s">
        <v>2536</v>
      </c>
      <c r="CP883" s="2">
        <v>1</v>
      </c>
      <c r="CQ883">
        <v>1</v>
      </c>
      <c r="CR883" t="s">
        <v>105</v>
      </c>
      <c r="CS883" t="s">
        <v>2234</v>
      </c>
      <c r="CU883" t="s">
        <v>493</v>
      </c>
      <c r="CV883" t="s">
        <v>247</v>
      </c>
      <c r="DH883" s="2"/>
      <c r="DR883" s="2"/>
      <c r="DZ883" s="2"/>
      <c r="KC883" s="2"/>
      <c r="PC883" s="2"/>
      <c r="PE883" s="2"/>
      <c r="RA883" s="2"/>
      <c r="RK883" s="2"/>
      <c r="SX883" s="2"/>
      <c r="TH883" s="2"/>
      <c r="TP883" s="2"/>
      <c r="YM883" s="2"/>
      <c r="YO883" s="2"/>
    </row>
    <row r="884" spans="1:667" x14ac:dyDescent="0.25">
      <c r="A884" t="s">
        <v>2536</v>
      </c>
      <c r="B884" s="4">
        <v>43925.5</v>
      </c>
      <c r="C884" t="s">
        <v>100</v>
      </c>
      <c r="D884" t="s">
        <v>121</v>
      </c>
      <c r="E884" t="s">
        <v>381</v>
      </c>
      <c r="F884" t="s">
        <v>464</v>
      </c>
      <c r="G884" t="s">
        <v>101</v>
      </c>
      <c r="H884" t="s">
        <v>193</v>
      </c>
      <c r="I884" t="s">
        <v>105</v>
      </c>
      <c r="J884" t="s">
        <v>105</v>
      </c>
      <c r="K884" t="s">
        <v>134</v>
      </c>
      <c r="L884" t="s">
        <v>2536</v>
      </c>
      <c r="M884" t="s">
        <v>237</v>
      </c>
      <c r="N884">
        <v>5</v>
      </c>
      <c r="O884" t="s">
        <v>2461</v>
      </c>
      <c r="P884" t="s">
        <v>194</v>
      </c>
      <c r="Q884" s="7" t="s">
        <v>105</v>
      </c>
      <c r="R884" t="s">
        <v>2536</v>
      </c>
      <c r="S884" t="s">
        <v>112</v>
      </c>
      <c r="T884" t="s">
        <v>2536</v>
      </c>
      <c r="U884" t="s">
        <v>2536</v>
      </c>
      <c r="V884" t="s">
        <v>2536</v>
      </c>
      <c r="W884" t="s">
        <v>105</v>
      </c>
      <c r="X884" t="s">
        <v>124</v>
      </c>
      <c r="Y884" s="2" t="s">
        <v>2536</v>
      </c>
      <c r="Z884" t="s">
        <v>2536</v>
      </c>
      <c r="AA884" s="2" t="s">
        <v>131</v>
      </c>
      <c r="AB884" t="s">
        <v>105</v>
      </c>
      <c r="AC884" t="s">
        <v>2536</v>
      </c>
      <c r="AD884" t="s">
        <v>105</v>
      </c>
      <c r="AE884" t="s">
        <v>105</v>
      </c>
      <c r="AF884" t="s">
        <v>105</v>
      </c>
      <c r="AG884" t="s">
        <v>2536</v>
      </c>
      <c r="AH884" t="s">
        <v>105</v>
      </c>
      <c r="AI884" t="s">
        <v>2536</v>
      </c>
      <c r="AJ884" t="s">
        <v>105</v>
      </c>
      <c r="AK884" t="s">
        <v>105</v>
      </c>
      <c r="AL884" t="s">
        <v>105</v>
      </c>
      <c r="AM884" t="s">
        <v>105</v>
      </c>
      <c r="AN884" t="s">
        <v>105</v>
      </c>
      <c r="AO884" t="s">
        <v>105</v>
      </c>
      <c r="AP884" t="s">
        <v>2536</v>
      </c>
      <c r="AQ884" t="s">
        <v>105</v>
      </c>
      <c r="AR884" t="s">
        <v>105</v>
      </c>
      <c r="AS884" t="s">
        <v>105</v>
      </c>
      <c r="AT884" t="s">
        <v>105</v>
      </c>
      <c r="AU884" t="s">
        <v>105</v>
      </c>
      <c r="AV884" t="s">
        <v>105</v>
      </c>
      <c r="AW884" t="s">
        <v>197</v>
      </c>
      <c r="AX884" t="s">
        <v>105</v>
      </c>
      <c r="AY884" s="2" t="s">
        <v>2536</v>
      </c>
      <c r="AZ884" t="s">
        <v>2536</v>
      </c>
      <c r="BA884" t="s">
        <v>105</v>
      </c>
      <c r="BB884" t="s">
        <v>493</v>
      </c>
      <c r="BC884" t="s">
        <v>105</v>
      </c>
      <c r="BD884" s="2" t="s">
        <v>117</v>
      </c>
      <c r="BE884" t="s">
        <v>105</v>
      </c>
      <c r="BF884" t="s">
        <v>382</v>
      </c>
      <c r="BG884" t="s">
        <v>105</v>
      </c>
      <c r="BH884" t="s">
        <v>105</v>
      </c>
      <c r="BI884" t="s">
        <v>2536</v>
      </c>
      <c r="BJ884" t="s">
        <v>2536</v>
      </c>
      <c r="BK884">
        <v>223</v>
      </c>
      <c r="BL884" t="s">
        <v>386</v>
      </c>
      <c r="BM884" s="4">
        <v>43882</v>
      </c>
      <c r="BN884" t="s">
        <v>1197</v>
      </c>
      <c r="BO884" s="4">
        <v>43899</v>
      </c>
      <c r="BP884" t="s">
        <v>105</v>
      </c>
      <c r="BQ884" t="s">
        <v>1197</v>
      </c>
      <c r="BR884" s="4">
        <v>43899</v>
      </c>
      <c r="BS884" t="s">
        <v>105</v>
      </c>
      <c r="BT884" t="s">
        <v>105</v>
      </c>
      <c r="BU884" t="s">
        <v>105</v>
      </c>
      <c r="BV884" t="s">
        <v>105</v>
      </c>
      <c r="BW884" t="s">
        <v>105</v>
      </c>
      <c r="BX884" t="s">
        <v>2536</v>
      </c>
      <c r="BY884" t="s">
        <v>2536</v>
      </c>
      <c r="BZ884" t="s">
        <v>386</v>
      </c>
      <c r="CA884" s="2">
        <v>43882</v>
      </c>
      <c r="CB884" t="s">
        <v>1197</v>
      </c>
      <c r="CC884" t="s">
        <v>105</v>
      </c>
      <c r="CD884" t="s">
        <v>105</v>
      </c>
      <c r="CE884" s="2" t="s">
        <v>105</v>
      </c>
      <c r="CF884" t="s">
        <v>2536</v>
      </c>
      <c r="CG884" t="s">
        <v>105</v>
      </c>
      <c r="CH884" t="s">
        <v>105</v>
      </c>
      <c r="CI884" t="s">
        <v>105</v>
      </c>
      <c r="CJ884" t="s">
        <v>105</v>
      </c>
      <c r="CK884" t="s">
        <v>105</v>
      </c>
      <c r="CL884" t="s">
        <v>105</v>
      </c>
      <c r="CM884" t="s">
        <v>105</v>
      </c>
      <c r="CN884" t="s">
        <v>115</v>
      </c>
      <c r="CO884" t="s">
        <v>2536</v>
      </c>
      <c r="CP884" s="2">
        <v>1</v>
      </c>
      <c r="CQ884">
        <v>1</v>
      </c>
      <c r="CR884" t="s">
        <v>105</v>
      </c>
      <c r="CS884" t="s">
        <v>2234</v>
      </c>
      <c r="CU884" t="s">
        <v>493</v>
      </c>
      <c r="CV884" t="s">
        <v>247</v>
      </c>
      <c r="DH884" s="2"/>
      <c r="DR884" s="2"/>
      <c r="DZ884" s="2"/>
      <c r="KC884" s="2"/>
      <c r="LZ884" s="2"/>
      <c r="ML884" s="2"/>
      <c r="MW884" s="2"/>
      <c r="NX884" s="3"/>
      <c r="PC884" s="2"/>
      <c r="PE884" s="2"/>
      <c r="RA884" s="2"/>
      <c r="SX884" s="2"/>
      <c r="TH884" s="2"/>
      <c r="TP884" s="2"/>
      <c r="YK884" s="2"/>
      <c r="YM884" s="2"/>
      <c r="YQ884" s="2"/>
    </row>
    <row r="885" spans="1:667" x14ac:dyDescent="0.25">
      <c r="A885" t="s">
        <v>2536</v>
      </c>
      <c r="B885" s="4">
        <v>43925.5</v>
      </c>
      <c r="C885" t="s">
        <v>100</v>
      </c>
      <c r="D885" t="s">
        <v>121</v>
      </c>
      <c r="E885" t="s">
        <v>381</v>
      </c>
      <c r="F885" t="s">
        <v>464</v>
      </c>
      <c r="G885" t="s">
        <v>101</v>
      </c>
      <c r="H885" t="s">
        <v>193</v>
      </c>
      <c r="I885" t="s">
        <v>105</v>
      </c>
      <c r="J885" t="s">
        <v>105</v>
      </c>
      <c r="K885" t="s">
        <v>134</v>
      </c>
      <c r="L885" t="s">
        <v>2536</v>
      </c>
      <c r="M885" t="s">
        <v>237</v>
      </c>
      <c r="N885">
        <v>5</v>
      </c>
      <c r="O885" t="s">
        <v>2461</v>
      </c>
      <c r="P885" t="s">
        <v>194</v>
      </c>
      <c r="Q885" s="7" t="s">
        <v>105</v>
      </c>
      <c r="R885" t="s">
        <v>2536</v>
      </c>
      <c r="S885" t="s">
        <v>112</v>
      </c>
      <c r="T885" t="s">
        <v>2536</v>
      </c>
      <c r="U885" t="s">
        <v>2536</v>
      </c>
      <c r="V885" t="s">
        <v>2536</v>
      </c>
      <c r="W885" t="s">
        <v>105</v>
      </c>
      <c r="X885" t="s">
        <v>124</v>
      </c>
      <c r="Y885" s="2" t="s">
        <v>2536</v>
      </c>
      <c r="Z885" t="s">
        <v>2536</v>
      </c>
      <c r="AA885" s="2" t="s">
        <v>131</v>
      </c>
      <c r="AB885" t="s">
        <v>105</v>
      </c>
      <c r="AC885" t="s">
        <v>2536</v>
      </c>
      <c r="AD885" t="s">
        <v>105</v>
      </c>
      <c r="AE885" t="s">
        <v>105</v>
      </c>
      <c r="AF885" t="s">
        <v>105</v>
      </c>
      <c r="AG885" t="s">
        <v>2536</v>
      </c>
      <c r="AH885" t="s">
        <v>105</v>
      </c>
      <c r="AI885" t="s">
        <v>2536</v>
      </c>
      <c r="AJ885" t="s">
        <v>105</v>
      </c>
      <c r="AK885" t="s">
        <v>105</v>
      </c>
      <c r="AL885" t="s">
        <v>105</v>
      </c>
      <c r="AM885" t="s">
        <v>105</v>
      </c>
      <c r="AN885" t="s">
        <v>105</v>
      </c>
      <c r="AO885" t="s">
        <v>105</v>
      </c>
      <c r="AP885" t="s">
        <v>2536</v>
      </c>
      <c r="AQ885" t="s">
        <v>105</v>
      </c>
      <c r="AR885" t="s">
        <v>105</v>
      </c>
      <c r="AS885" t="s">
        <v>105</v>
      </c>
      <c r="AT885" t="s">
        <v>105</v>
      </c>
      <c r="AU885" t="s">
        <v>105</v>
      </c>
      <c r="AV885" t="s">
        <v>105</v>
      </c>
      <c r="AW885" t="s">
        <v>197</v>
      </c>
      <c r="AX885" t="s">
        <v>105</v>
      </c>
      <c r="AY885" s="2" t="s">
        <v>2536</v>
      </c>
      <c r="AZ885" t="s">
        <v>2536</v>
      </c>
      <c r="BA885" t="s">
        <v>105</v>
      </c>
      <c r="BB885" t="s">
        <v>493</v>
      </c>
      <c r="BC885" t="s">
        <v>105</v>
      </c>
      <c r="BD885" s="2" t="s">
        <v>117</v>
      </c>
      <c r="BE885" t="s">
        <v>105</v>
      </c>
      <c r="BF885" t="s">
        <v>382</v>
      </c>
      <c r="BG885" t="s">
        <v>105</v>
      </c>
      <c r="BH885" t="s">
        <v>105</v>
      </c>
      <c r="BI885" t="s">
        <v>2536</v>
      </c>
      <c r="BJ885" t="s">
        <v>2536</v>
      </c>
      <c r="BK885">
        <v>223</v>
      </c>
      <c r="BL885" t="s">
        <v>386</v>
      </c>
      <c r="BM885" s="4">
        <v>43882</v>
      </c>
      <c r="BN885" t="s">
        <v>1197</v>
      </c>
      <c r="BO885" s="4">
        <v>43899</v>
      </c>
      <c r="BP885" t="s">
        <v>105</v>
      </c>
      <c r="BQ885" t="s">
        <v>1197</v>
      </c>
      <c r="BR885" s="4">
        <v>43899</v>
      </c>
      <c r="BS885" t="s">
        <v>105</v>
      </c>
      <c r="BT885" t="s">
        <v>105</v>
      </c>
      <c r="BU885" t="s">
        <v>105</v>
      </c>
      <c r="BV885" t="s">
        <v>105</v>
      </c>
      <c r="BW885" t="s">
        <v>105</v>
      </c>
      <c r="BX885" t="s">
        <v>2536</v>
      </c>
      <c r="BY885" t="s">
        <v>2536</v>
      </c>
      <c r="BZ885" t="s">
        <v>386</v>
      </c>
      <c r="CA885" s="2">
        <v>43882</v>
      </c>
      <c r="CB885" t="s">
        <v>1197</v>
      </c>
      <c r="CC885" s="2" t="s">
        <v>105</v>
      </c>
      <c r="CD885" t="s">
        <v>105</v>
      </c>
      <c r="CE885" s="2" t="s">
        <v>105</v>
      </c>
      <c r="CF885" t="s">
        <v>2536</v>
      </c>
      <c r="CG885" t="s">
        <v>105</v>
      </c>
      <c r="CH885" t="s">
        <v>105</v>
      </c>
      <c r="CI885" t="s">
        <v>105</v>
      </c>
      <c r="CJ885" t="s">
        <v>105</v>
      </c>
      <c r="CK885" t="s">
        <v>105</v>
      </c>
      <c r="CL885" t="s">
        <v>105</v>
      </c>
      <c r="CM885" t="s">
        <v>105</v>
      </c>
      <c r="CN885" t="s">
        <v>115</v>
      </c>
      <c r="CO885" t="s">
        <v>2536</v>
      </c>
      <c r="CP885" s="2">
        <v>1</v>
      </c>
      <c r="CQ885">
        <v>1</v>
      </c>
      <c r="CR885" t="s">
        <v>105</v>
      </c>
      <c r="CS885" t="s">
        <v>2234</v>
      </c>
      <c r="CU885" t="s">
        <v>493</v>
      </c>
      <c r="CV885" t="s">
        <v>247</v>
      </c>
      <c r="DH885" s="2"/>
      <c r="DR885" s="2"/>
      <c r="DZ885" s="2"/>
      <c r="LZ885" s="2"/>
      <c r="MC885" s="2"/>
      <c r="MF885" s="2"/>
      <c r="PC885" s="2"/>
      <c r="PE885" s="2"/>
      <c r="SX885" s="2"/>
      <c r="TH885" s="2"/>
      <c r="TP885" s="2"/>
      <c r="YK885" s="2"/>
      <c r="YM885" s="2"/>
      <c r="YO885" s="2"/>
      <c r="YQ885" s="2"/>
    </row>
    <row r="886" spans="1:667" x14ac:dyDescent="0.25">
      <c r="A886" t="s">
        <v>2536</v>
      </c>
      <c r="B886" s="4">
        <v>43925.5</v>
      </c>
      <c r="C886" t="s">
        <v>100</v>
      </c>
      <c r="D886" t="s">
        <v>121</v>
      </c>
      <c r="E886" t="s">
        <v>381</v>
      </c>
      <c r="F886" t="s">
        <v>464</v>
      </c>
      <c r="G886" t="s">
        <v>101</v>
      </c>
      <c r="H886" t="s">
        <v>193</v>
      </c>
      <c r="I886" t="s">
        <v>105</v>
      </c>
      <c r="J886" t="s">
        <v>105</v>
      </c>
      <c r="K886" t="s">
        <v>134</v>
      </c>
      <c r="L886" t="s">
        <v>2536</v>
      </c>
      <c r="M886" t="s">
        <v>237</v>
      </c>
      <c r="N886">
        <v>5</v>
      </c>
      <c r="O886" t="s">
        <v>2461</v>
      </c>
      <c r="P886" t="s">
        <v>194</v>
      </c>
      <c r="Q886" s="7" t="s">
        <v>105</v>
      </c>
      <c r="R886" t="s">
        <v>2536</v>
      </c>
      <c r="S886" t="s">
        <v>112</v>
      </c>
      <c r="T886" t="s">
        <v>2536</v>
      </c>
      <c r="U886" t="s">
        <v>2536</v>
      </c>
      <c r="V886" t="s">
        <v>2536</v>
      </c>
      <c r="W886" t="s">
        <v>105</v>
      </c>
      <c r="X886" t="s">
        <v>182</v>
      </c>
      <c r="Y886" s="2" t="s">
        <v>2536</v>
      </c>
      <c r="Z886" t="s">
        <v>2536</v>
      </c>
      <c r="AA886" s="2" t="s">
        <v>131</v>
      </c>
      <c r="AB886" t="s">
        <v>105</v>
      </c>
      <c r="AC886" t="s">
        <v>2536</v>
      </c>
      <c r="AD886" t="s">
        <v>105</v>
      </c>
      <c r="AE886" t="s">
        <v>105</v>
      </c>
      <c r="AF886" t="s">
        <v>105</v>
      </c>
      <c r="AG886" t="s">
        <v>2536</v>
      </c>
      <c r="AH886" t="s">
        <v>105</v>
      </c>
      <c r="AI886" t="s">
        <v>2536</v>
      </c>
      <c r="AJ886" t="s">
        <v>105</v>
      </c>
      <c r="AK886" t="s">
        <v>105</v>
      </c>
      <c r="AL886" t="s">
        <v>105</v>
      </c>
      <c r="AM886" t="s">
        <v>105</v>
      </c>
      <c r="AN886" t="s">
        <v>105</v>
      </c>
      <c r="AO886" t="s">
        <v>105</v>
      </c>
      <c r="AP886" t="s">
        <v>2536</v>
      </c>
      <c r="AQ886" t="s">
        <v>105</v>
      </c>
      <c r="AR886" t="s">
        <v>105</v>
      </c>
      <c r="AS886" t="s">
        <v>105</v>
      </c>
      <c r="AT886" t="s">
        <v>105</v>
      </c>
      <c r="AU886" t="s">
        <v>105</v>
      </c>
      <c r="AV886" t="s">
        <v>105</v>
      </c>
      <c r="AW886" t="s">
        <v>197</v>
      </c>
      <c r="AX886" t="s">
        <v>105</v>
      </c>
      <c r="AY886" s="2" t="s">
        <v>2536</v>
      </c>
      <c r="AZ886" t="s">
        <v>2536</v>
      </c>
      <c r="BA886" t="s">
        <v>105</v>
      </c>
      <c r="BB886" t="s">
        <v>493</v>
      </c>
      <c r="BC886" t="s">
        <v>105</v>
      </c>
      <c r="BD886" s="2" t="s">
        <v>117</v>
      </c>
      <c r="BE886" t="s">
        <v>105</v>
      </c>
      <c r="BF886" t="s">
        <v>382</v>
      </c>
      <c r="BG886" t="s">
        <v>105</v>
      </c>
      <c r="BH886" t="s">
        <v>105</v>
      </c>
      <c r="BI886" t="s">
        <v>2536</v>
      </c>
      <c r="BJ886" t="s">
        <v>2536</v>
      </c>
      <c r="BK886">
        <v>223</v>
      </c>
      <c r="BL886" t="s">
        <v>386</v>
      </c>
      <c r="BM886" s="4">
        <v>43882</v>
      </c>
      <c r="BN886" t="s">
        <v>1197</v>
      </c>
      <c r="BO886" s="4">
        <v>43899</v>
      </c>
      <c r="BP886" t="s">
        <v>105</v>
      </c>
      <c r="BQ886" t="s">
        <v>1197</v>
      </c>
      <c r="BR886" s="4">
        <v>43899</v>
      </c>
      <c r="BS886" t="s">
        <v>105</v>
      </c>
      <c r="BT886" t="s">
        <v>105</v>
      </c>
      <c r="BU886" t="s">
        <v>105</v>
      </c>
      <c r="BV886" t="s">
        <v>105</v>
      </c>
      <c r="BW886" t="s">
        <v>105</v>
      </c>
      <c r="BX886" t="s">
        <v>2536</v>
      </c>
      <c r="BY886" t="s">
        <v>2536</v>
      </c>
      <c r="BZ886" t="s">
        <v>386</v>
      </c>
      <c r="CA886" s="2">
        <v>43882</v>
      </c>
      <c r="CB886" t="s">
        <v>1197</v>
      </c>
      <c r="CC886" s="2" t="s">
        <v>105</v>
      </c>
      <c r="CD886" t="s">
        <v>105</v>
      </c>
      <c r="CE886" s="2" t="s">
        <v>105</v>
      </c>
      <c r="CF886" t="s">
        <v>2536</v>
      </c>
      <c r="CG886" t="s">
        <v>105</v>
      </c>
      <c r="CH886" t="s">
        <v>105</v>
      </c>
      <c r="CI886" t="s">
        <v>105</v>
      </c>
      <c r="CJ886" t="s">
        <v>105</v>
      </c>
      <c r="CK886" t="s">
        <v>105</v>
      </c>
      <c r="CL886" t="s">
        <v>105</v>
      </c>
      <c r="CM886" t="s">
        <v>105</v>
      </c>
      <c r="CN886" t="s">
        <v>115</v>
      </c>
      <c r="CO886" t="s">
        <v>2536</v>
      </c>
      <c r="CP886" s="2">
        <v>1</v>
      </c>
      <c r="CQ886">
        <v>1</v>
      </c>
      <c r="CR886" t="s">
        <v>105</v>
      </c>
      <c r="CS886" t="s">
        <v>2234</v>
      </c>
      <c r="CU886" t="s">
        <v>493</v>
      </c>
      <c r="CV886" t="s">
        <v>247</v>
      </c>
      <c r="DH886" s="2"/>
      <c r="DR886" s="2"/>
      <c r="DZ886" s="2"/>
      <c r="KC886" s="2"/>
      <c r="PC886" s="2"/>
      <c r="PE886" s="2"/>
      <c r="SX886" s="2"/>
      <c r="TH886" s="2"/>
      <c r="TP886" s="2"/>
      <c r="YK886" s="2"/>
      <c r="YM886" s="2"/>
      <c r="YO886" s="2"/>
      <c r="YQ886" s="2"/>
    </row>
    <row r="887" spans="1:667" x14ac:dyDescent="0.25">
      <c r="A887" t="s">
        <v>2536</v>
      </c>
      <c r="B887" s="4">
        <v>43925.5</v>
      </c>
      <c r="C887" t="s">
        <v>100</v>
      </c>
      <c r="D887" t="s">
        <v>121</v>
      </c>
      <c r="E887" t="s">
        <v>381</v>
      </c>
      <c r="F887" t="s">
        <v>464</v>
      </c>
      <c r="G887" t="s">
        <v>101</v>
      </c>
      <c r="H887" t="s">
        <v>102</v>
      </c>
      <c r="I887" t="s">
        <v>110</v>
      </c>
      <c r="J887" t="s">
        <v>133</v>
      </c>
      <c r="K887" t="s">
        <v>134</v>
      </c>
      <c r="L887" t="s">
        <v>122</v>
      </c>
      <c r="M887" t="s">
        <v>111</v>
      </c>
      <c r="N887" t="s">
        <v>105</v>
      </c>
      <c r="O887" t="s">
        <v>169</v>
      </c>
      <c r="P887" t="s">
        <v>105</v>
      </c>
      <c r="Q887" s="7" t="s">
        <v>105</v>
      </c>
      <c r="R887" t="s">
        <v>2536</v>
      </c>
      <c r="S887" t="s">
        <v>148</v>
      </c>
      <c r="T887" t="s">
        <v>2536</v>
      </c>
      <c r="U887" t="s">
        <v>2536</v>
      </c>
      <c r="V887" t="s">
        <v>2536</v>
      </c>
      <c r="W887" t="s">
        <v>105</v>
      </c>
      <c r="X887" t="s">
        <v>105</v>
      </c>
      <c r="Y887" s="2" t="s">
        <v>2536</v>
      </c>
      <c r="Z887" t="s">
        <v>2536</v>
      </c>
      <c r="AA887" s="2" t="s">
        <v>158</v>
      </c>
      <c r="AB887" t="s">
        <v>105</v>
      </c>
      <c r="AC887" t="s">
        <v>2536</v>
      </c>
      <c r="AD887" t="s">
        <v>105</v>
      </c>
      <c r="AE887" t="s">
        <v>105</v>
      </c>
      <c r="AF887" t="s">
        <v>105</v>
      </c>
      <c r="AG887" t="s">
        <v>2536</v>
      </c>
      <c r="AH887" t="s">
        <v>105</v>
      </c>
      <c r="AI887" t="s">
        <v>2536</v>
      </c>
      <c r="AJ887" t="s">
        <v>105</v>
      </c>
      <c r="AK887" t="s">
        <v>105</v>
      </c>
      <c r="AL887" t="s">
        <v>105</v>
      </c>
      <c r="AM887" t="s">
        <v>105</v>
      </c>
      <c r="AN887" t="s">
        <v>105</v>
      </c>
      <c r="AO887" t="s">
        <v>105</v>
      </c>
      <c r="AP887" t="s">
        <v>2536</v>
      </c>
      <c r="AQ887" t="s">
        <v>105</v>
      </c>
      <c r="AR887" t="s">
        <v>105</v>
      </c>
      <c r="AS887" t="s">
        <v>105</v>
      </c>
      <c r="AT887" t="s">
        <v>105</v>
      </c>
      <c r="AU887" t="s">
        <v>105</v>
      </c>
      <c r="AV887" t="s">
        <v>105</v>
      </c>
      <c r="AW887" t="s">
        <v>105</v>
      </c>
      <c r="AX887" t="s">
        <v>105</v>
      </c>
      <c r="AY887" s="2" t="s">
        <v>2536</v>
      </c>
      <c r="AZ887" t="s">
        <v>2536</v>
      </c>
      <c r="BA887" t="s">
        <v>105</v>
      </c>
      <c r="BB887" t="s">
        <v>493</v>
      </c>
      <c r="BC887" t="s">
        <v>105</v>
      </c>
      <c r="BD887" s="2" t="s">
        <v>117</v>
      </c>
      <c r="BE887" t="s">
        <v>105</v>
      </c>
      <c r="BF887" t="s">
        <v>382</v>
      </c>
      <c r="BG887" t="s">
        <v>105</v>
      </c>
      <c r="BH887" t="s">
        <v>105</v>
      </c>
      <c r="BI887" t="s">
        <v>2536</v>
      </c>
      <c r="BJ887" t="s">
        <v>2536</v>
      </c>
      <c r="BK887">
        <v>223</v>
      </c>
      <c r="BL887" t="s">
        <v>386</v>
      </c>
      <c r="BM887" s="4">
        <v>43882</v>
      </c>
      <c r="BN887" t="s">
        <v>1197</v>
      </c>
      <c r="BO887" s="4">
        <v>43899</v>
      </c>
      <c r="BP887" t="s">
        <v>105</v>
      </c>
      <c r="BQ887" t="s">
        <v>1197</v>
      </c>
      <c r="BR887" s="4">
        <v>43899</v>
      </c>
      <c r="BS887" t="s">
        <v>105</v>
      </c>
      <c r="BT887" t="s">
        <v>105</v>
      </c>
      <c r="BU887" t="s">
        <v>105</v>
      </c>
      <c r="BV887" t="s">
        <v>105</v>
      </c>
      <c r="BW887" t="s">
        <v>105</v>
      </c>
      <c r="BX887" t="s">
        <v>2536</v>
      </c>
      <c r="BY887" t="s">
        <v>2536</v>
      </c>
      <c r="BZ887" t="s">
        <v>1760</v>
      </c>
      <c r="CA887" s="2">
        <v>1</v>
      </c>
      <c r="CB887" t="s">
        <v>105</v>
      </c>
      <c r="CC887" s="2" t="s">
        <v>105</v>
      </c>
      <c r="CD887" t="s">
        <v>105</v>
      </c>
      <c r="CE887" t="s">
        <v>105</v>
      </c>
      <c r="CF887" t="s">
        <v>2536</v>
      </c>
      <c r="CG887" t="s">
        <v>105</v>
      </c>
      <c r="CH887" t="s">
        <v>105</v>
      </c>
      <c r="CI887" t="s">
        <v>105</v>
      </c>
      <c r="CJ887" t="s">
        <v>105</v>
      </c>
      <c r="CK887" t="s">
        <v>105</v>
      </c>
      <c r="CL887" t="s">
        <v>105</v>
      </c>
      <c r="CM887" t="s">
        <v>105</v>
      </c>
      <c r="CN887" t="s">
        <v>115</v>
      </c>
      <c r="CO887" t="s">
        <v>2536</v>
      </c>
      <c r="CP887" s="2">
        <v>1</v>
      </c>
      <c r="CQ887">
        <v>1</v>
      </c>
      <c r="CR887" t="s">
        <v>105</v>
      </c>
      <c r="CS887" t="s">
        <v>2234</v>
      </c>
      <c r="CU887" t="s">
        <v>493</v>
      </c>
      <c r="CV887" t="s">
        <v>247</v>
      </c>
      <c r="DH887" s="2"/>
      <c r="DR887" s="2"/>
      <c r="DZ887" s="2"/>
      <c r="KC887" s="2"/>
      <c r="LW887" s="2"/>
      <c r="PC887" s="2"/>
      <c r="PE887" s="2"/>
      <c r="RA887" s="2"/>
      <c r="SX887" s="2"/>
      <c r="TH887" s="2"/>
      <c r="TP887" s="2"/>
      <c r="YM887" s="2"/>
      <c r="YO887" s="2"/>
    </row>
    <row r="888" spans="1:667" x14ac:dyDescent="0.25">
      <c r="A888" t="s">
        <v>2536</v>
      </c>
      <c r="B888" s="4">
        <v>43925.5</v>
      </c>
      <c r="C888" t="s">
        <v>100</v>
      </c>
      <c r="D888" t="s">
        <v>121</v>
      </c>
      <c r="E888" t="s">
        <v>381</v>
      </c>
      <c r="F888" t="s">
        <v>464</v>
      </c>
      <c r="G888" t="s">
        <v>101</v>
      </c>
      <c r="H888" t="s">
        <v>102</v>
      </c>
      <c r="I888" t="s">
        <v>110</v>
      </c>
      <c r="J888" t="s">
        <v>133</v>
      </c>
      <c r="K888" t="s">
        <v>134</v>
      </c>
      <c r="L888" t="s">
        <v>122</v>
      </c>
      <c r="M888" t="s">
        <v>111</v>
      </c>
      <c r="N888" t="s">
        <v>105</v>
      </c>
      <c r="O888" t="s">
        <v>169</v>
      </c>
      <c r="P888" t="s">
        <v>105</v>
      </c>
      <c r="Q888" s="7" t="s">
        <v>105</v>
      </c>
      <c r="R888" t="s">
        <v>2536</v>
      </c>
      <c r="S888" t="s">
        <v>148</v>
      </c>
      <c r="T888" t="s">
        <v>2536</v>
      </c>
      <c r="U888" t="s">
        <v>2536</v>
      </c>
      <c r="V888" t="s">
        <v>2536</v>
      </c>
      <c r="W888" t="s">
        <v>105</v>
      </c>
      <c r="X888" t="s">
        <v>105</v>
      </c>
      <c r="Y888" s="2" t="s">
        <v>2536</v>
      </c>
      <c r="Z888" t="s">
        <v>2536</v>
      </c>
      <c r="AA888" s="2" t="s">
        <v>158</v>
      </c>
      <c r="AB888" t="s">
        <v>105</v>
      </c>
      <c r="AC888" t="s">
        <v>2536</v>
      </c>
      <c r="AD888" t="s">
        <v>105</v>
      </c>
      <c r="AE888" t="s">
        <v>105</v>
      </c>
      <c r="AF888" t="s">
        <v>105</v>
      </c>
      <c r="AG888" t="s">
        <v>2536</v>
      </c>
      <c r="AH888" t="s">
        <v>105</v>
      </c>
      <c r="AI888" t="s">
        <v>2536</v>
      </c>
      <c r="AJ888" t="s">
        <v>105</v>
      </c>
      <c r="AK888" t="s">
        <v>105</v>
      </c>
      <c r="AL888" t="s">
        <v>105</v>
      </c>
      <c r="AM888" t="s">
        <v>105</v>
      </c>
      <c r="AN888" t="s">
        <v>105</v>
      </c>
      <c r="AO888" t="s">
        <v>105</v>
      </c>
      <c r="AP888" t="s">
        <v>2536</v>
      </c>
      <c r="AQ888" t="s">
        <v>105</v>
      </c>
      <c r="AR888" t="s">
        <v>105</v>
      </c>
      <c r="AS888" t="s">
        <v>105</v>
      </c>
      <c r="AT888" t="s">
        <v>105</v>
      </c>
      <c r="AU888" t="s">
        <v>105</v>
      </c>
      <c r="AV888" t="s">
        <v>105</v>
      </c>
      <c r="AW888" t="s">
        <v>105</v>
      </c>
      <c r="AX888" t="s">
        <v>105</v>
      </c>
      <c r="AY888" s="2" t="s">
        <v>2536</v>
      </c>
      <c r="AZ888" t="s">
        <v>2536</v>
      </c>
      <c r="BA888" t="s">
        <v>105</v>
      </c>
      <c r="BB888" t="s">
        <v>493</v>
      </c>
      <c r="BC888" t="s">
        <v>105</v>
      </c>
      <c r="BD888" s="2" t="s">
        <v>117</v>
      </c>
      <c r="BE888" t="s">
        <v>105</v>
      </c>
      <c r="BF888" t="s">
        <v>382</v>
      </c>
      <c r="BG888" t="s">
        <v>105</v>
      </c>
      <c r="BH888" t="s">
        <v>105</v>
      </c>
      <c r="BI888" t="s">
        <v>2536</v>
      </c>
      <c r="BJ888" t="s">
        <v>2536</v>
      </c>
      <c r="BK888">
        <v>223</v>
      </c>
      <c r="BL888" t="s">
        <v>386</v>
      </c>
      <c r="BM888" s="4">
        <v>43882</v>
      </c>
      <c r="BN888" t="s">
        <v>1197</v>
      </c>
      <c r="BO888" s="4">
        <v>43899</v>
      </c>
      <c r="BP888" t="s">
        <v>105</v>
      </c>
      <c r="BQ888" t="s">
        <v>1197</v>
      </c>
      <c r="BR888" s="4">
        <v>43899</v>
      </c>
      <c r="BS888" t="s">
        <v>105</v>
      </c>
      <c r="BT888" t="s">
        <v>105</v>
      </c>
      <c r="BU888" t="s">
        <v>105</v>
      </c>
      <c r="BV888" t="s">
        <v>105</v>
      </c>
      <c r="BW888" t="s">
        <v>105</v>
      </c>
      <c r="BX888" t="s">
        <v>2536</v>
      </c>
      <c r="BY888" t="s">
        <v>2536</v>
      </c>
      <c r="BZ888" t="s">
        <v>1760</v>
      </c>
      <c r="CA888" s="2">
        <v>1</v>
      </c>
      <c r="CB888" t="s">
        <v>105</v>
      </c>
      <c r="CC888" t="s">
        <v>105</v>
      </c>
      <c r="CD888" t="s">
        <v>105</v>
      </c>
      <c r="CE888" t="s">
        <v>105</v>
      </c>
      <c r="CF888" t="s">
        <v>2536</v>
      </c>
      <c r="CG888" t="s">
        <v>105</v>
      </c>
      <c r="CH888" t="s">
        <v>105</v>
      </c>
      <c r="CI888" t="s">
        <v>105</v>
      </c>
      <c r="CJ888" t="s">
        <v>105</v>
      </c>
      <c r="CK888" t="s">
        <v>105</v>
      </c>
      <c r="CL888" t="s">
        <v>105</v>
      </c>
      <c r="CM888" t="s">
        <v>105</v>
      </c>
      <c r="CN888" t="s">
        <v>115</v>
      </c>
      <c r="CO888" t="s">
        <v>2536</v>
      </c>
      <c r="CP888" s="2">
        <v>1</v>
      </c>
      <c r="CQ888">
        <v>1</v>
      </c>
      <c r="CR888" t="s">
        <v>105</v>
      </c>
      <c r="CS888" t="s">
        <v>2234</v>
      </c>
      <c r="CU888" t="s">
        <v>493</v>
      </c>
      <c r="CV888" t="s">
        <v>247</v>
      </c>
      <c r="DH888" s="2"/>
      <c r="DR888" s="2"/>
      <c r="DZ888" s="2"/>
      <c r="KC888" s="2"/>
      <c r="PC888" s="2"/>
      <c r="PE888" s="2"/>
      <c r="RA888" s="2"/>
      <c r="SX888" s="2"/>
      <c r="TH888" s="2"/>
      <c r="TP888" s="2"/>
      <c r="YM888" s="2"/>
    </row>
    <row r="889" spans="1:667" x14ac:dyDescent="0.25">
      <c r="A889" t="s">
        <v>2536</v>
      </c>
      <c r="B889" s="4">
        <v>43925.5</v>
      </c>
      <c r="C889" t="s">
        <v>100</v>
      </c>
      <c r="D889" t="s">
        <v>121</v>
      </c>
      <c r="E889" t="s">
        <v>381</v>
      </c>
      <c r="F889" t="s">
        <v>464</v>
      </c>
      <c r="G889" t="s">
        <v>101</v>
      </c>
      <c r="H889" t="s">
        <v>102</v>
      </c>
      <c r="I889" t="s">
        <v>110</v>
      </c>
      <c r="J889" t="s">
        <v>133</v>
      </c>
      <c r="K889" t="s">
        <v>134</v>
      </c>
      <c r="L889" t="s">
        <v>122</v>
      </c>
      <c r="M889" t="s">
        <v>111</v>
      </c>
      <c r="N889" t="s">
        <v>105</v>
      </c>
      <c r="O889" t="s">
        <v>169</v>
      </c>
      <c r="P889" t="s">
        <v>105</v>
      </c>
      <c r="Q889" s="7" t="s">
        <v>105</v>
      </c>
      <c r="R889" t="s">
        <v>2536</v>
      </c>
      <c r="S889" t="s">
        <v>148</v>
      </c>
      <c r="T889" t="s">
        <v>2536</v>
      </c>
      <c r="U889" t="s">
        <v>2536</v>
      </c>
      <c r="V889" t="s">
        <v>2536</v>
      </c>
      <c r="W889" t="s">
        <v>105</v>
      </c>
      <c r="X889" t="s">
        <v>105</v>
      </c>
      <c r="Y889" s="2" t="s">
        <v>2536</v>
      </c>
      <c r="Z889" t="s">
        <v>2536</v>
      </c>
      <c r="AA889" s="2" t="s">
        <v>158</v>
      </c>
      <c r="AB889" t="s">
        <v>105</v>
      </c>
      <c r="AC889" t="s">
        <v>2536</v>
      </c>
      <c r="AD889" t="s">
        <v>105</v>
      </c>
      <c r="AE889" t="s">
        <v>105</v>
      </c>
      <c r="AF889" t="s">
        <v>105</v>
      </c>
      <c r="AG889" t="s">
        <v>2536</v>
      </c>
      <c r="AH889" t="s">
        <v>105</v>
      </c>
      <c r="AI889" t="s">
        <v>2536</v>
      </c>
      <c r="AJ889" t="s">
        <v>105</v>
      </c>
      <c r="AK889" t="s">
        <v>105</v>
      </c>
      <c r="AL889" t="s">
        <v>105</v>
      </c>
      <c r="AM889" t="s">
        <v>105</v>
      </c>
      <c r="AN889" t="s">
        <v>105</v>
      </c>
      <c r="AO889" t="s">
        <v>105</v>
      </c>
      <c r="AP889" t="s">
        <v>2536</v>
      </c>
      <c r="AQ889" t="s">
        <v>105</v>
      </c>
      <c r="AR889" t="s">
        <v>105</v>
      </c>
      <c r="AS889" t="s">
        <v>105</v>
      </c>
      <c r="AT889" t="s">
        <v>105</v>
      </c>
      <c r="AU889" t="s">
        <v>105</v>
      </c>
      <c r="AV889" t="s">
        <v>105</v>
      </c>
      <c r="AW889" t="s">
        <v>105</v>
      </c>
      <c r="AX889" t="s">
        <v>105</v>
      </c>
      <c r="AY889" s="2" t="s">
        <v>2536</v>
      </c>
      <c r="AZ889" t="s">
        <v>2536</v>
      </c>
      <c r="BA889" t="s">
        <v>105</v>
      </c>
      <c r="BB889" t="s">
        <v>493</v>
      </c>
      <c r="BC889" t="s">
        <v>105</v>
      </c>
      <c r="BD889" s="2" t="s">
        <v>117</v>
      </c>
      <c r="BE889" t="s">
        <v>105</v>
      </c>
      <c r="BF889" t="s">
        <v>382</v>
      </c>
      <c r="BG889" t="s">
        <v>105</v>
      </c>
      <c r="BH889" t="s">
        <v>105</v>
      </c>
      <c r="BI889" t="s">
        <v>2536</v>
      </c>
      <c r="BJ889" t="s">
        <v>2536</v>
      </c>
      <c r="BK889">
        <v>223</v>
      </c>
      <c r="BL889" t="s">
        <v>386</v>
      </c>
      <c r="BM889" s="4">
        <v>43882</v>
      </c>
      <c r="BN889" t="s">
        <v>1197</v>
      </c>
      <c r="BO889" s="4">
        <v>43899</v>
      </c>
      <c r="BP889" t="s">
        <v>105</v>
      </c>
      <c r="BQ889" t="s">
        <v>1197</v>
      </c>
      <c r="BR889" s="4">
        <v>43899</v>
      </c>
      <c r="BS889" t="s">
        <v>105</v>
      </c>
      <c r="BT889" t="s">
        <v>105</v>
      </c>
      <c r="BU889" t="s">
        <v>105</v>
      </c>
      <c r="BV889" t="s">
        <v>105</v>
      </c>
      <c r="BW889" t="s">
        <v>105</v>
      </c>
      <c r="BX889" t="s">
        <v>2536</v>
      </c>
      <c r="BY889" t="s">
        <v>2536</v>
      </c>
      <c r="BZ889" t="s">
        <v>1760</v>
      </c>
      <c r="CA889" s="2">
        <v>1</v>
      </c>
      <c r="CB889" t="s">
        <v>105</v>
      </c>
      <c r="CC889" s="2" t="s">
        <v>105</v>
      </c>
      <c r="CD889" t="s">
        <v>105</v>
      </c>
      <c r="CE889" t="s">
        <v>105</v>
      </c>
      <c r="CF889" t="s">
        <v>2536</v>
      </c>
      <c r="CG889" t="s">
        <v>105</v>
      </c>
      <c r="CH889" t="s">
        <v>105</v>
      </c>
      <c r="CI889" t="s">
        <v>105</v>
      </c>
      <c r="CJ889" t="s">
        <v>105</v>
      </c>
      <c r="CK889" t="s">
        <v>105</v>
      </c>
      <c r="CL889" t="s">
        <v>105</v>
      </c>
      <c r="CM889" t="s">
        <v>105</v>
      </c>
      <c r="CN889" t="s">
        <v>115</v>
      </c>
      <c r="CO889" t="s">
        <v>2536</v>
      </c>
      <c r="CP889" s="2">
        <v>1</v>
      </c>
      <c r="CQ889">
        <v>1</v>
      </c>
      <c r="CR889" t="s">
        <v>105</v>
      </c>
      <c r="CS889" t="s">
        <v>2234</v>
      </c>
      <c r="CU889" t="s">
        <v>493</v>
      </c>
      <c r="CV889" t="s">
        <v>247</v>
      </c>
      <c r="DH889" s="2"/>
      <c r="DZ889" s="2"/>
      <c r="KC889" s="2"/>
      <c r="LI889" s="2"/>
      <c r="LW889" s="2"/>
      <c r="LZ889" s="2"/>
      <c r="MC889" s="2"/>
      <c r="NA889" s="2"/>
      <c r="PC889" s="2"/>
      <c r="PE889" s="2"/>
      <c r="RA889" s="2"/>
      <c r="RK889" s="2"/>
      <c r="SX889" s="2"/>
      <c r="TP889" s="2"/>
      <c r="YM889" s="2"/>
      <c r="YO889" s="2"/>
    </row>
    <row r="890" spans="1:667" x14ac:dyDescent="0.25">
      <c r="A890" t="s">
        <v>2536</v>
      </c>
      <c r="B890" s="4">
        <v>43925.5</v>
      </c>
      <c r="C890" t="s">
        <v>100</v>
      </c>
      <c r="D890" t="s">
        <v>121</v>
      </c>
      <c r="E890" t="s">
        <v>381</v>
      </c>
      <c r="F890" t="s">
        <v>464</v>
      </c>
      <c r="G890" t="s">
        <v>101</v>
      </c>
      <c r="H890" t="s">
        <v>102</v>
      </c>
      <c r="I890" t="s">
        <v>110</v>
      </c>
      <c r="J890" t="s">
        <v>133</v>
      </c>
      <c r="K890" t="s">
        <v>134</v>
      </c>
      <c r="L890" t="s">
        <v>122</v>
      </c>
      <c r="M890" t="s">
        <v>111</v>
      </c>
      <c r="N890" t="s">
        <v>105</v>
      </c>
      <c r="O890" t="s">
        <v>169</v>
      </c>
      <c r="P890" t="s">
        <v>105</v>
      </c>
      <c r="Q890" s="7" t="s">
        <v>105</v>
      </c>
      <c r="R890" t="s">
        <v>2536</v>
      </c>
      <c r="S890" t="s">
        <v>148</v>
      </c>
      <c r="T890" t="s">
        <v>2536</v>
      </c>
      <c r="U890" t="s">
        <v>2536</v>
      </c>
      <c r="V890" t="s">
        <v>2536</v>
      </c>
      <c r="W890" t="s">
        <v>105</v>
      </c>
      <c r="X890" t="s">
        <v>105</v>
      </c>
      <c r="Y890" s="2" t="s">
        <v>2536</v>
      </c>
      <c r="Z890" t="s">
        <v>2536</v>
      </c>
      <c r="AA890" s="2" t="s">
        <v>158</v>
      </c>
      <c r="AB890" t="s">
        <v>105</v>
      </c>
      <c r="AC890" t="s">
        <v>2536</v>
      </c>
      <c r="AD890" t="s">
        <v>105</v>
      </c>
      <c r="AE890" t="s">
        <v>105</v>
      </c>
      <c r="AF890" t="s">
        <v>105</v>
      </c>
      <c r="AG890" t="s">
        <v>2536</v>
      </c>
      <c r="AH890" t="s">
        <v>105</v>
      </c>
      <c r="AI890" t="s">
        <v>2536</v>
      </c>
      <c r="AJ890" t="s">
        <v>105</v>
      </c>
      <c r="AK890" t="s">
        <v>105</v>
      </c>
      <c r="AL890" t="s">
        <v>105</v>
      </c>
      <c r="AM890" t="s">
        <v>105</v>
      </c>
      <c r="AN890" t="s">
        <v>105</v>
      </c>
      <c r="AO890" t="s">
        <v>105</v>
      </c>
      <c r="AP890" t="s">
        <v>2536</v>
      </c>
      <c r="AQ890" t="s">
        <v>105</v>
      </c>
      <c r="AR890" t="s">
        <v>105</v>
      </c>
      <c r="AS890" t="s">
        <v>105</v>
      </c>
      <c r="AT890" t="s">
        <v>105</v>
      </c>
      <c r="AU890" t="s">
        <v>105</v>
      </c>
      <c r="AV890" t="s">
        <v>105</v>
      </c>
      <c r="AW890" t="s">
        <v>105</v>
      </c>
      <c r="AX890" t="s">
        <v>105</v>
      </c>
      <c r="AY890" s="2" t="s">
        <v>2536</v>
      </c>
      <c r="AZ890" t="s">
        <v>2536</v>
      </c>
      <c r="BA890" t="s">
        <v>105</v>
      </c>
      <c r="BB890" t="s">
        <v>493</v>
      </c>
      <c r="BC890" t="s">
        <v>105</v>
      </c>
      <c r="BD890" s="2" t="s">
        <v>117</v>
      </c>
      <c r="BE890" t="s">
        <v>105</v>
      </c>
      <c r="BF890" t="s">
        <v>382</v>
      </c>
      <c r="BG890" t="s">
        <v>105</v>
      </c>
      <c r="BH890" t="s">
        <v>105</v>
      </c>
      <c r="BI890" t="s">
        <v>2536</v>
      </c>
      <c r="BJ890" t="s">
        <v>2536</v>
      </c>
      <c r="BK890">
        <v>223</v>
      </c>
      <c r="BL890" t="s">
        <v>386</v>
      </c>
      <c r="BM890" s="4">
        <v>43882</v>
      </c>
      <c r="BN890" t="s">
        <v>1197</v>
      </c>
      <c r="BO890" s="4">
        <v>43899</v>
      </c>
      <c r="BP890" t="s">
        <v>105</v>
      </c>
      <c r="BQ890" t="s">
        <v>1197</v>
      </c>
      <c r="BR890" s="4">
        <v>43899</v>
      </c>
      <c r="BS890" t="s">
        <v>105</v>
      </c>
      <c r="BT890" t="s">
        <v>105</v>
      </c>
      <c r="BU890" t="s">
        <v>105</v>
      </c>
      <c r="BV890" t="s">
        <v>105</v>
      </c>
      <c r="BW890" t="s">
        <v>105</v>
      </c>
      <c r="BX890" t="s">
        <v>2536</v>
      </c>
      <c r="BY890" t="s">
        <v>2536</v>
      </c>
      <c r="BZ890" t="s">
        <v>1760</v>
      </c>
      <c r="CA890" s="2">
        <v>1</v>
      </c>
      <c r="CB890" t="s">
        <v>105</v>
      </c>
      <c r="CC890" t="s">
        <v>105</v>
      </c>
      <c r="CD890" t="s">
        <v>105</v>
      </c>
      <c r="CE890" s="2" t="s">
        <v>105</v>
      </c>
      <c r="CF890" t="s">
        <v>2536</v>
      </c>
      <c r="CG890" t="s">
        <v>105</v>
      </c>
      <c r="CH890" t="s">
        <v>105</v>
      </c>
      <c r="CI890" t="s">
        <v>105</v>
      </c>
      <c r="CJ890" t="s">
        <v>105</v>
      </c>
      <c r="CK890" t="s">
        <v>105</v>
      </c>
      <c r="CL890" t="s">
        <v>105</v>
      </c>
      <c r="CM890" t="s">
        <v>105</v>
      </c>
      <c r="CN890" t="s">
        <v>115</v>
      </c>
      <c r="CO890" t="s">
        <v>2536</v>
      </c>
      <c r="CP890" s="2">
        <v>1</v>
      </c>
      <c r="CQ890">
        <v>1</v>
      </c>
      <c r="CR890" t="s">
        <v>105</v>
      </c>
      <c r="CS890" t="s">
        <v>2234</v>
      </c>
      <c r="CU890" t="s">
        <v>493</v>
      </c>
      <c r="CV890" t="s">
        <v>247</v>
      </c>
      <c r="DH890" s="2"/>
      <c r="DZ890" s="2"/>
      <c r="KC890" s="2"/>
      <c r="LZ890" s="2"/>
      <c r="MW890" s="2"/>
      <c r="PC890" s="2"/>
      <c r="PE890" s="2"/>
      <c r="SX890" s="2"/>
      <c r="TP890" s="2"/>
      <c r="YK890" s="2"/>
      <c r="YM890" s="2"/>
      <c r="YQ890" s="2"/>
    </row>
    <row r="891" spans="1:667" x14ac:dyDescent="0.25">
      <c r="A891" t="s">
        <v>2536</v>
      </c>
      <c r="B891" s="4">
        <v>43925.5</v>
      </c>
      <c r="C891" t="s">
        <v>100</v>
      </c>
      <c r="D891" t="s">
        <v>121</v>
      </c>
      <c r="E891" t="s">
        <v>381</v>
      </c>
      <c r="F891" t="s">
        <v>464</v>
      </c>
      <c r="G891" t="s">
        <v>101</v>
      </c>
      <c r="H891" t="s">
        <v>102</v>
      </c>
      <c r="I891" t="s">
        <v>110</v>
      </c>
      <c r="J891" t="s">
        <v>133</v>
      </c>
      <c r="K891" t="s">
        <v>134</v>
      </c>
      <c r="L891" t="s">
        <v>122</v>
      </c>
      <c r="M891" t="s">
        <v>111</v>
      </c>
      <c r="N891" t="s">
        <v>105</v>
      </c>
      <c r="O891" t="s">
        <v>169</v>
      </c>
      <c r="P891" t="s">
        <v>105</v>
      </c>
      <c r="Q891" s="7" t="s">
        <v>105</v>
      </c>
      <c r="R891" t="s">
        <v>2536</v>
      </c>
      <c r="S891" t="s">
        <v>148</v>
      </c>
      <c r="T891" t="s">
        <v>2536</v>
      </c>
      <c r="U891" t="s">
        <v>2536</v>
      </c>
      <c r="V891" t="s">
        <v>2536</v>
      </c>
      <c r="W891" t="s">
        <v>105</v>
      </c>
      <c r="X891" t="s">
        <v>105</v>
      </c>
      <c r="Y891" s="2" t="s">
        <v>2536</v>
      </c>
      <c r="Z891" t="s">
        <v>2536</v>
      </c>
      <c r="AA891" s="2" t="s">
        <v>158</v>
      </c>
      <c r="AB891" t="s">
        <v>105</v>
      </c>
      <c r="AC891" t="s">
        <v>2536</v>
      </c>
      <c r="AD891" t="s">
        <v>105</v>
      </c>
      <c r="AE891" t="s">
        <v>105</v>
      </c>
      <c r="AF891" t="s">
        <v>105</v>
      </c>
      <c r="AG891" t="s">
        <v>2536</v>
      </c>
      <c r="AH891" t="s">
        <v>105</v>
      </c>
      <c r="AI891" t="s">
        <v>2536</v>
      </c>
      <c r="AJ891" t="s">
        <v>105</v>
      </c>
      <c r="AK891" t="s">
        <v>105</v>
      </c>
      <c r="AL891" t="s">
        <v>105</v>
      </c>
      <c r="AM891" t="s">
        <v>105</v>
      </c>
      <c r="AN891" t="s">
        <v>105</v>
      </c>
      <c r="AO891" t="s">
        <v>105</v>
      </c>
      <c r="AP891" t="s">
        <v>2536</v>
      </c>
      <c r="AQ891" t="s">
        <v>105</v>
      </c>
      <c r="AR891" t="s">
        <v>105</v>
      </c>
      <c r="AS891" t="s">
        <v>105</v>
      </c>
      <c r="AT891" t="s">
        <v>105</v>
      </c>
      <c r="AU891" t="s">
        <v>105</v>
      </c>
      <c r="AV891" t="s">
        <v>105</v>
      </c>
      <c r="AW891" t="s">
        <v>105</v>
      </c>
      <c r="AX891" t="s">
        <v>105</v>
      </c>
      <c r="AY891" s="2" t="s">
        <v>2536</v>
      </c>
      <c r="AZ891" t="s">
        <v>2536</v>
      </c>
      <c r="BA891" t="s">
        <v>105</v>
      </c>
      <c r="BB891" t="s">
        <v>493</v>
      </c>
      <c r="BC891" t="s">
        <v>105</v>
      </c>
      <c r="BD891" s="2" t="s">
        <v>117</v>
      </c>
      <c r="BE891" t="s">
        <v>105</v>
      </c>
      <c r="BF891" t="s">
        <v>382</v>
      </c>
      <c r="BG891" t="s">
        <v>105</v>
      </c>
      <c r="BH891" t="s">
        <v>105</v>
      </c>
      <c r="BI891" t="s">
        <v>2536</v>
      </c>
      <c r="BJ891" t="s">
        <v>2536</v>
      </c>
      <c r="BK891">
        <v>223</v>
      </c>
      <c r="BL891" t="s">
        <v>386</v>
      </c>
      <c r="BM891" s="4">
        <v>43882</v>
      </c>
      <c r="BN891" t="s">
        <v>1197</v>
      </c>
      <c r="BO891" s="4">
        <v>43899</v>
      </c>
      <c r="BP891" t="s">
        <v>105</v>
      </c>
      <c r="BQ891" t="s">
        <v>1197</v>
      </c>
      <c r="BR891" s="4">
        <v>43899</v>
      </c>
      <c r="BS891" t="s">
        <v>105</v>
      </c>
      <c r="BT891" t="s">
        <v>105</v>
      </c>
      <c r="BU891" t="s">
        <v>105</v>
      </c>
      <c r="BV891" t="s">
        <v>105</v>
      </c>
      <c r="BW891" t="s">
        <v>105</v>
      </c>
      <c r="BX891" t="s">
        <v>2536</v>
      </c>
      <c r="BY891" t="s">
        <v>2536</v>
      </c>
      <c r="BZ891" t="s">
        <v>1760</v>
      </c>
      <c r="CA891" s="2">
        <v>1</v>
      </c>
      <c r="CB891" t="s">
        <v>105</v>
      </c>
      <c r="CC891" t="s">
        <v>105</v>
      </c>
      <c r="CD891" t="s">
        <v>105</v>
      </c>
      <c r="CE891" s="2" t="s">
        <v>105</v>
      </c>
      <c r="CF891" t="s">
        <v>2536</v>
      </c>
      <c r="CG891" t="s">
        <v>105</v>
      </c>
      <c r="CH891" t="s">
        <v>105</v>
      </c>
      <c r="CI891" t="s">
        <v>105</v>
      </c>
      <c r="CJ891" t="s">
        <v>105</v>
      </c>
      <c r="CK891" t="s">
        <v>105</v>
      </c>
      <c r="CL891" t="s">
        <v>105</v>
      </c>
      <c r="CM891" t="s">
        <v>105</v>
      </c>
      <c r="CN891" t="s">
        <v>115</v>
      </c>
      <c r="CO891" t="s">
        <v>2536</v>
      </c>
      <c r="CP891" s="2">
        <v>1</v>
      </c>
      <c r="CQ891">
        <v>1</v>
      </c>
      <c r="CR891" t="s">
        <v>105</v>
      </c>
      <c r="CS891" t="s">
        <v>2234</v>
      </c>
      <c r="CU891" t="s">
        <v>493</v>
      </c>
      <c r="CV891" t="s">
        <v>247</v>
      </c>
      <c r="DH891" s="2"/>
      <c r="DR891" s="2"/>
      <c r="DZ891" s="2"/>
      <c r="KC891" s="2"/>
      <c r="LI891" s="2"/>
      <c r="LZ891" s="2"/>
      <c r="MC891" s="2"/>
      <c r="MF891" s="2"/>
      <c r="PC891" s="2"/>
      <c r="PE891" s="2"/>
      <c r="SX891" s="2"/>
      <c r="TH891" s="2"/>
      <c r="TP891" s="2"/>
      <c r="YK891" s="2"/>
      <c r="YM891" s="2"/>
      <c r="YQ891" s="2"/>
    </row>
    <row r="892" spans="1:667" x14ac:dyDescent="0.25">
      <c r="A892" t="s">
        <v>2536</v>
      </c>
      <c r="B892" s="4">
        <v>43925.5</v>
      </c>
      <c r="C892" t="s">
        <v>100</v>
      </c>
      <c r="D892" t="s">
        <v>121</v>
      </c>
      <c r="E892" t="s">
        <v>381</v>
      </c>
      <c r="F892" t="s">
        <v>464</v>
      </c>
      <c r="G892" t="s">
        <v>101</v>
      </c>
      <c r="H892" t="s">
        <v>102</v>
      </c>
      <c r="I892" t="s">
        <v>110</v>
      </c>
      <c r="J892" t="s">
        <v>133</v>
      </c>
      <c r="K892" t="s">
        <v>134</v>
      </c>
      <c r="L892" t="s">
        <v>122</v>
      </c>
      <c r="M892" t="s">
        <v>111</v>
      </c>
      <c r="N892" t="s">
        <v>105</v>
      </c>
      <c r="O892" t="s">
        <v>169</v>
      </c>
      <c r="P892" t="s">
        <v>105</v>
      </c>
      <c r="Q892" s="7" t="s">
        <v>105</v>
      </c>
      <c r="R892" t="s">
        <v>2536</v>
      </c>
      <c r="S892" t="s">
        <v>148</v>
      </c>
      <c r="T892" t="s">
        <v>2536</v>
      </c>
      <c r="U892" t="s">
        <v>2536</v>
      </c>
      <c r="V892" t="s">
        <v>2536</v>
      </c>
      <c r="W892" t="s">
        <v>105</v>
      </c>
      <c r="X892" t="s">
        <v>105</v>
      </c>
      <c r="Y892" s="2" t="s">
        <v>2536</v>
      </c>
      <c r="Z892" t="s">
        <v>2536</v>
      </c>
      <c r="AA892" s="2" t="s">
        <v>158</v>
      </c>
      <c r="AB892" t="s">
        <v>105</v>
      </c>
      <c r="AC892" t="s">
        <v>2536</v>
      </c>
      <c r="AD892" t="s">
        <v>105</v>
      </c>
      <c r="AE892" t="s">
        <v>105</v>
      </c>
      <c r="AF892" t="s">
        <v>105</v>
      </c>
      <c r="AG892" t="s">
        <v>2536</v>
      </c>
      <c r="AH892" t="s">
        <v>105</v>
      </c>
      <c r="AI892" t="s">
        <v>2536</v>
      </c>
      <c r="AJ892" t="s">
        <v>105</v>
      </c>
      <c r="AK892" t="s">
        <v>105</v>
      </c>
      <c r="AL892" t="s">
        <v>105</v>
      </c>
      <c r="AM892" t="s">
        <v>105</v>
      </c>
      <c r="AN892" t="s">
        <v>105</v>
      </c>
      <c r="AO892" t="s">
        <v>105</v>
      </c>
      <c r="AP892" t="s">
        <v>2536</v>
      </c>
      <c r="AQ892" t="s">
        <v>105</v>
      </c>
      <c r="AR892" t="s">
        <v>105</v>
      </c>
      <c r="AS892" t="s">
        <v>105</v>
      </c>
      <c r="AT892" t="s">
        <v>105</v>
      </c>
      <c r="AU892" t="s">
        <v>105</v>
      </c>
      <c r="AV892" t="s">
        <v>105</v>
      </c>
      <c r="AW892" t="s">
        <v>105</v>
      </c>
      <c r="AX892" t="s">
        <v>105</v>
      </c>
      <c r="AY892" s="2" t="s">
        <v>2536</v>
      </c>
      <c r="AZ892" t="s">
        <v>2536</v>
      </c>
      <c r="BA892" t="s">
        <v>105</v>
      </c>
      <c r="BB892" t="s">
        <v>493</v>
      </c>
      <c r="BC892" t="s">
        <v>105</v>
      </c>
      <c r="BD892" s="2" t="s">
        <v>117</v>
      </c>
      <c r="BE892" t="s">
        <v>105</v>
      </c>
      <c r="BF892" t="s">
        <v>382</v>
      </c>
      <c r="BG892" t="s">
        <v>105</v>
      </c>
      <c r="BH892" t="s">
        <v>105</v>
      </c>
      <c r="BI892" t="s">
        <v>2536</v>
      </c>
      <c r="BJ892" t="s">
        <v>2536</v>
      </c>
      <c r="BK892">
        <v>223</v>
      </c>
      <c r="BL892" t="s">
        <v>386</v>
      </c>
      <c r="BM892" s="4">
        <v>43882</v>
      </c>
      <c r="BN892" t="s">
        <v>1197</v>
      </c>
      <c r="BO892" s="4">
        <v>43899</v>
      </c>
      <c r="BP892" t="s">
        <v>105</v>
      </c>
      <c r="BQ892" t="s">
        <v>1197</v>
      </c>
      <c r="BR892" s="4">
        <v>43899</v>
      </c>
      <c r="BS892" t="s">
        <v>105</v>
      </c>
      <c r="BT892" t="s">
        <v>105</v>
      </c>
      <c r="BU892" t="s">
        <v>105</v>
      </c>
      <c r="BV892" t="s">
        <v>105</v>
      </c>
      <c r="BW892" t="s">
        <v>105</v>
      </c>
      <c r="BX892" t="s">
        <v>2536</v>
      </c>
      <c r="BY892" t="s">
        <v>2536</v>
      </c>
      <c r="BZ892" t="s">
        <v>1760</v>
      </c>
      <c r="CA892" s="2">
        <v>1</v>
      </c>
      <c r="CB892" t="s">
        <v>105</v>
      </c>
      <c r="CC892" t="s">
        <v>105</v>
      </c>
      <c r="CD892" t="s">
        <v>105</v>
      </c>
      <c r="CE892" t="s">
        <v>105</v>
      </c>
      <c r="CF892" t="s">
        <v>2536</v>
      </c>
      <c r="CG892" t="s">
        <v>105</v>
      </c>
      <c r="CH892" t="s">
        <v>105</v>
      </c>
      <c r="CI892" t="s">
        <v>105</v>
      </c>
      <c r="CJ892" t="s">
        <v>105</v>
      </c>
      <c r="CK892" t="s">
        <v>105</v>
      </c>
      <c r="CL892" t="s">
        <v>105</v>
      </c>
      <c r="CM892" t="s">
        <v>105</v>
      </c>
      <c r="CN892" t="s">
        <v>115</v>
      </c>
      <c r="CO892" t="s">
        <v>2536</v>
      </c>
      <c r="CP892" s="2">
        <v>1</v>
      </c>
      <c r="CQ892">
        <v>1</v>
      </c>
      <c r="CR892" t="s">
        <v>105</v>
      </c>
      <c r="CS892" t="s">
        <v>2234</v>
      </c>
      <c r="CU892" t="s">
        <v>493</v>
      </c>
      <c r="CV892" t="s">
        <v>247</v>
      </c>
      <c r="PC892" s="2"/>
    </row>
    <row r="893" spans="1:667" x14ac:dyDescent="0.25">
      <c r="A893" t="s">
        <v>2536</v>
      </c>
      <c r="B893" s="4">
        <v>43925.5</v>
      </c>
      <c r="C893" t="s">
        <v>100</v>
      </c>
      <c r="D893" t="s">
        <v>121</v>
      </c>
      <c r="E893" t="s">
        <v>381</v>
      </c>
      <c r="F893" t="s">
        <v>464</v>
      </c>
      <c r="G893" t="s">
        <v>101</v>
      </c>
      <c r="H893" t="s">
        <v>102</v>
      </c>
      <c r="I893" t="s">
        <v>110</v>
      </c>
      <c r="J893" t="s">
        <v>133</v>
      </c>
      <c r="K893" t="s">
        <v>134</v>
      </c>
      <c r="L893" t="s">
        <v>122</v>
      </c>
      <c r="M893" t="s">
        <v>111</v>
      </c>
      <c r="N893" t="s">
        <v>105</v>
      </c>
      <c r="O893" t="s">
        <v>169</v>
      </c>
      <c r="P893" t="s">
        <v>105</v>
      </c>
      <c r="Q893" s="7" t="s">
        <v>105</v>
      </c>
      <c r="R893" t="s">
        <v>2536</v>
      </c>
      <c r="S893" t="s">
        <v>148</v>
      </c>
      <c r="T893" t="s">
        <v>2536</v>
      </c>
      <c r="U893" t="s">
        <v>2536</v>
      </c>
      <c r="V893" t="s">
        <v>2536</v>
      </c>
      <c r="W893" t="s">
        <v>105</v>
      </c>
      <c r="X893" t="s">
        <v>154</v>
      </c>
      <c r="Y893" s="2" t="s">
        <v>2536</v>
      </c>
      <c r="Z893" t="s">
        <v>2536</v>
      </c>
      <c r="AA893" s="2" t="s">
        <v>158</v>
      </c>
      <c r="AB893" t="s">
        <v>105</v>
      </c>
      <c r="AC893" t="s">
        <v>2536</v>
      </c>
      <c r="AD893" t="s">
        <v>105</v>
      </c>
      <c r="AE893" t="s">
        <v>105</v>
      </c>
      <c r="AF893" t="s">
        <v>105</v>
      </c>
      <c r="AG893" t="s">
        <v>2536</v>
      </c>
      <c r="AH893" t="s">
        <v>105</v>
      </c>
      <c r="AI893" t="s">
        <v>2536</v>
      </c>
      <c r="AJ893" t="s">
        <v>105</v>
      </c>
      <c r="AK893" t="s">
        <v>105</v>
      </c>
      <c r="AL893" t="s">
        <v>105</v>
      </c>
      <c r="AM893" t="s">
        <v>105</v>
      </c>
      <c r="AN893" t="s">
        <v>105</v>
      </c>
      <c r="AO893" t="s">
        <v>105</v>
      </c>
      <c r="AP893" t="s">
        <v>2536</v>
      </c>
      <c r="AQ893" t="s">
        <v>105</v>
      </c>
      <c r="AR893" t="s">
        <v>105</v>
      </c>
      <c r="AS893" t="s">
        <v>105</v>
      </c>
      <c r="AT893" t="s">
        <v>105</v>
      </c>
      <c r="AU893" t="s">
        <v>105</v>
      </c>
      <c r="AV893" t="s">
        <v>105</v>
      </c>
      <c r="AW893" t="s">
        <v>197</v>
      </c>
      <c r="AX893" t="s">
        <v>105</v>
      </c>
      <c r="AY893" s="2" t="s">
        <v>2536</v>
      </c>
      <c r="AZ893" t="s">
        <v>2536</v>
      </c>
      <c r="BA893" t="s">
        <v>105</v>
      </c>
      <c r="BB893" t="s">
        <v>493</v>
      </c>
      <c r="BC893" t="s">
        <v>105</v>
      </c>
      <c r="BD893" s="2" t="s">
        <v>117</v>
      </c>
      <c r="BE893" t="s">
        <v>105</v>
      </c>
      <c r="BF893" t="s">
        <v>382</v>
      </c>
      <c r="BG893" t="s">
        <v>105</v>
      </c>
      <c r="BH893" t="s">
        <v>105</v>
      </c>
      <c r="BI893" t="s">
        <v>2536</v>
      </c>
      <c r="BJ893" t="s">
        <v>2536</v>
      </c>
      <c r="BK893">
        <v>223</v>
      </c>
      <c r="BL893" t="s">
        <v>386</v>
      </c>
      <c r="BM893" s="4">
        <v>43882</v>
      </c>
      <c r="BN893" t="s">
        <v>1197</v>
      </c>
      <c r="BO893" s="4">
        <v>43899</v>
      </c>
      <c r="BP893" t="s">
        <v>105</v>
      </c>
      <c r="BQ893" t="s">
        <v>1197</v>
      </c>
      <c r="BR893" s="4">
        <v>43899</v>
      </c>
      <c r="BS893" t="s">
        <v>105</v>
      </c>
      <c r="BT893" t="s">
        <v>105</v>
      </c>
      <c r="BU893" t="s">
        <v>105</v>
      </c>
      <c r="BV893" t="s">
        <v>105</v>
      </c>
      <c r="BW893" t="s">
        <v>105</v>
      </c>
      <c r="BX893" t="s">
        <v>2536</v>
      </c>
      <c r="BY893" t="s">
        <v>2536</v>
      </c>
      <c r="BZ893" t="s">
        <v>1760</v>
      </c>
      <c r="CA893" s="2">
        <v>1</v>
      </c>
      <c r="CB893" t="s">
        <v>105</v>
      </c>
      <c r="CC893" t="s">
        <v>105</v>
      </c>
      <c r="CD893" t="s">
        <v>105</v>
      </c>
      <c r="CE893" s="2" t="s">
        <v>105</v>
      </c>
      <c r="CF893" t="s">
        <v>2536</v>
      </c>
      <c r="CG893" t="s">
        <v>105</v>
      </c>
      <c r="CH893" t="s">
        <v>105</v>
      </c>
      <c r="CI893" t="s">
        <v>105</v>
      </c>
      <c r="CJ893" t="s">
        <v>105</v>
      </c>
      <c r="CK893" t="s">
        <v>105</v>
      </c>
      <c r="CL893" t="s">
        <v>105</v>
      </c>
      <c r="CM893" t="s">
        <v>105</v>
      </c>
      <c r="CN893" t="s">
        <v>115</v>
      </c>
      <c r="CO893" t="s">
        <v>2536</v>
      </c>
      <c r="CP893" s="2">
        <v>1</v>
      </c>
      <c r="CQ893">
        <v>1</v>
      </c>
      <c r="CR893" t="s">
        <v>105</v>
      </c>
      <c r="CS893" t="s">
        <v>2234</v>
      </c>
      <c r="CU893" t="s">
        <v>493</v>
      </c>
      <c r="CV893" t="s">
        <v>247</v>
      </c>
      <c r="DH893" s="2"/>
      <c r="DR893" s="2"/>
      <c r="DZ893" s="2"/>
      <c r="LZ893" s="2"/>
      <c r="MC893" s="2"/>
      <c r="MW893" s="2"/>
      <c r="PC893" s="2"/>
      <c r="PE893" s="2"/>
      <c r="RA893" s="2"/>
      <c r="SX893" s="2"/>
      <c r="TH893" s="2"/>
      <c r="TP893" s="2"/>
      <c r="YK893" s="2"/>
      <c r="YM893" s="2"/>
      <c r="YQ893" s="2"/>
    </row>
    <row r="894" spans="1:667" x14ac:dyDescent="0.25">
      <c r="A894" t="s">
        <v>2536</v>
      </c>
      <c r="B894" s="4">
        <v>43925.5</v>
      </c>
      <c r="C894" t="s">
        <v>100</v>
      </c>
      <c r="D894" t="s">
        <v>121</v>
      </c>
      <c r="E894" t="s">
        <v>381</v>
      </c>
      <c r="F894" t="s">
        <v>464</v>
      </c>
      <c r="G894" t="s">
        <v>101</v>
      </c>
      <c r="H894" t="s">
        <v>102</v>
      </c>
      <c r="I894" t="s">
        <v>110</v>
      </c>
      <c r="J894" t="s">
        <v>133</v>
      </c>
      <c r="K894" t="s">
        <v>134</v>
      </c>
      <c r="L894" t="s">
        <v>122</v>
      </c>
      <c r="M894" t="s">
        <v>111</v>
      </c>
      <c r="N894" t="s">
        <v>105</v>
      </c>
      <c r="O894" t="s">
        <v>169</v>
      </c>
      <c r="P894" t="s">
        <v>105</v>
      </c>
      <c r="Q894" s="7" t="s">
        <v>105</v>
      </c>
      <c r="R894" t="s">
        <v>2536</v>
      </c>
      <c r="S894" t="s">
        <v>148</v>
      </c>
      <c r="T894" t="s">
        <v>2536</v>
      </c>
      <c r="U894" t="s">
        <v>2536</v>
      </c>
      <c r="V894" t="s">
        <v>2536</v>
      </c>
      <c r="W894" t="s">
        <v>105</v>
      </c>
      <c r="X894" t="s">
        <v>154</v>
      </c>
      <c r="Y894" s="2" t="s">
        <v>2536</v>
      </c>
      <c r="Z894" t="s">
        <v>2536</v>
      </c>
      <c r="AA894" s="2" t="s">
        <v>158</v>
      </c>
      <c r="AB894" t="s">
        <v>105</v>
      </c>
      <c r="AC894" t="s">
        <v>2536</v>
      </c>
      <c r="AD894" t="s">
        <v>105</v>
      </c>
      <c r="AE894" t="s">
        <v>105</v>
      </c>
      <c r="AF894" t="s">
        <v>105</v>
      </c>
      <c r="AG894" t="s">
        <v>2536</v>
      </c>
      <c r="AH894" t="s">
        <v>105</v>
      </c>
      <c r="AI894" t="s">
        <v>2536</v>
      </c>
      <c r="AJ894" t="s">
        <v>105</v>
      </c>
      <c r="AK894" t="s">
        <v>105</v>
      </c>
      <c r="AL894" t="s">
        <v>105</v>
      </c>
      <c r="AM894" t="s">
        <v>105</v>
      </c>
      <c r="AN894" t="s">
        <v>105</v>
      </c>
      <c r="AO894" t="s">
        <v>105</v>
      </c>
      <c r="AP894" t="s">
        <v>2536</v>
      </c>
      <c r="AQ894" t="s">
        <v>105</v>
      </c>
      <c r="AR894" t="s">
        <v>105</v>
      </c>
      <c r="AS894" t="s">
        <v>105</v>
      </c>
      <c r="AT894" t="s">
        <v>105</v>
      </c>
      <c r="AU894" t="s">
        <v>105</v>
      </c>
      <c r="AV894" t="s">
        <v>105</v>
      </c>
      <c r="AW894" t="s">
        <v>197</v>
      </c>
      <c r="AX894" t="s">
        <v>105</v>
      </c>
      <c r="AY894" s="2" t="s">
        <v>2536</v>
      </c>
      <c r="AZ894" t="s">
        <v>2536</v>
      </c>
      <c r="BA894" t="s">
        <v>105</v>
      </c>
      <c r="BB894" t="s">
        <v>493</v>
      </c>
      <c r="BC894" t="s">
        <v>105</v>
      </c>
      <c r="BD894" s="2" t="s">
        <v>117</v>
      </c>
      <c r="BE894" t="s">
        <v>105</v>
      </c>
      <c r="BF894" t="s">
        <v>382</v>
      </c>
      <c r="BG894" t="s">
        <v>105</v>
      </c>
      <c r="BH894" t="s">
        <v>105</v>
      </c>
      <c r="BI894" t="s">
        <v>2536</v>
      </c>
      <c r="BJ894" t="s">
        <v>2536</v>
      </c>
      <c r="BK894">
        <v>223</v>
      </c>
      <c r="BL894" t="s">
        <v>386</v>
      </c>
      <c r="BM894" s="4">
        <v>43882</v>
      </c>
      <c r="BN894" t="s">
        <v>1197</v>
      </c>
      <c r="BO894" s="4">
        <v>43899</v>
      </c>
      <c r="BP894" t="s">
        <v>105</v>
      </c>
      <c r="BQ894" t="s">
        <v>1197</v>
      </c>
      <c r="BR894" s="4">
        <v>43899</v>
      </c>
      <c r="BS894" t="s">
        <v>105</v>
      </c>
      <c r="BT894" t="s">
        <v>105</v>
      </c>
      <c r="BU894" t="s">
        <v>105</v>
      </c>
      <c r="BV894" t="s">
        <v>105</v>
      </c>
      <c r="BW894" t="s">
        <v>105</v>
      </c>
      <c r="BX894" t="s">
        <v>2536</v>
      </c>
      <c r="BY894" t="s">
        <v>2536</v>
      </c>
      <c r="BZ894" t="s">
        <v>1760</v>
      </c>
      <c r="CA894" s="2">
        <v>1</v>
      </c>
      <c r="CB894" t="s">
        <v>105</v>
      </c>
      <c r="CC894" t="s">
        <v>105</v>
      </c>
      <c r="CD894" t="s">
        <v>105</v>
      </c>
      <c r="CE894" s="2" t="s">
        <v>105</v>
      </c>
      <c r="CF894" t="s">
        <v>2536</v>
      </c>
      <c r="CG894" t="s">
        <v>105</v>
      </c>
      <c r="CH894" t="s">
        <v>105</v>
      </c>
      <c r="CI894" t="s">
        <v>105</v>
      </c>
      <c r="CJ894" t="s">
        <v>105</v>
      </c>
      <c r="CK894" t="s">
        <v>105</v>
      </c>
      <c r="CL894" t="s">
        <v>105</v>
      </c>
      <c r="CM894" t="s">
        <v>105</v>
      </c>
      <c r="CN894" t="s">
        <v>115</v>
      </c>
      <c r="CO894" t="s">
        <v>2536</v>
      </c>
      <c r="CP894" s="2">
        <v>1</v>
      </c>
      <c r="CQ894">
        <v>1</v>
      </c>
      <c r="CR894" t="s">
        <v>105</v>
      </c>
      <c r="CS894" t="s">
        <v>2234</v>
      </c>
      <c r="CU894" t="s">
        <v>493</v>
      </c>
      <c r="CV894" t="s">
        <v>247</v>
      </c>
      <c r="DH894" s="2"/>
      <c r="DZ894" s="2"/>
      <c r="KC894" s="2"/>
      <c r="LM894" s="2"/>
      <c r="LZ894" s="2"/>
      <c r="MC894" s="2"/>
      <c r="MF894" s="2"/>
      <c r="PC894" s="2"/>
      <c r="PE894" s="2"/>
      <c r="RA894" s="2"/>
      <c r="RK894" s="2"/>
      <c r="SX894" s="2"/>
      <c r="TP894" s="2"/>
      <c r="YM894" s="2"/>
      <c r="YQ894" s="2"/>
    </row>
    <row r="895" spans="1:667" x14ac:dyDescent="0.25">
      <c r="A895" t="s">
        <v>2536</v>
      </c>
      <c r="B895" s="4">
        <v>43925.5</v>
      </c>
      <c r="C895" t="s">
        <v>100</v>
      </c>
      <c r="D895" t="s">
        <v>121</v>
      </c>
      <c r="E895" t="s">
        <v>381</v>
      </c>
      <c r="F895" t="s">
        <v>464</v>
      </c>
      <c r="G895" t="s">
        <v>101</v>
      </c>
      <c r="H895" t="s">
        <v>102</v>
      </c>
      <c r="I895" t="s">
        <v>110</v>
      </c>
      <c r="J895" t="s">
        <v>133</v>
      </c>
      <c r="K895" t="s">
        <v>134</v>
      </c>
      <c r="L895" t="s">
        <v>122</v>
      </c>
      <c r="M895" t="s">
        <v>111</v>
      </c>
      <c r="N895" t="s">
        <v>105</v>
      </c>
      <c r="O895" t="s">
        <v>169</v>
      </c>
      <c r="P895" t="s">
        <v>105</v>
      </c>
      <c r="Q895" s="7" t="s">
        <v>105</v>
      </c>
      <c r="R895" t="s">
        <v>2536</v>
      </c>
      <c r="S895" t="s">
        <v>148</v>
      </c>
      <c r="T895" t="s">
        <v>2536</v>
      </c>
      <c r="U895" t="s">
        <v>2536</v>
      </c>
      <c r="V895" t="s">
        <v>2536</v>
      </c>
      <c r="W895" t="s">
        <v>105</v>
      </c>
      <c r="X895" t="s">
        <v>154</v>
      </c>
      <c r="Y895" s="2" t="s">
        <v>2536</v>
      </c>
      <c r="Z895" t="s">
        <v>2536</v>
      </c>
      <c r="AA895" s="2" t="s">
        <v>158</v>
      </c>
      <c r="AB895" t="s">
        <v>105</v>
      </c>
      <c r="AC895" t="s">
        <v>2536</v>
      </c>
      <c r="AD895" t="s">
        <v>105</v>
      </c>
      <c r="AE895" t="s">
        <v>105</v>
      </c>
      <c r="AF895" t="s">
        <v>105</v>
      </c>
      <c r="AG895" t="s">
        <v>2536</v>
      </c>
      <c r="AH895" t="s">
        <v>105</v>
      </c>
      <c r="AI895" t="s">
        <v>2536</v>
      </c>
      <c r="AJ895" t="s">
        <v>105</v>
      </c>
      <c r="AK895" t="s">
        <v>105</v>
      </c>
      <c r="AL895" t="s">
        <v>105</v>
      </c>
      <c r="AM895" t="s">
        <v>105</v>
      </c>
      <c r="AN895" t="s">
        <v>105</v>
      </c>
      <c r="AO895" t="s">
        <v>105</v>
      </c>
      <c r="AP895" t="s">
        <v>2536</v>
      </c>
      <c r="AQ895" t="s">
        <v>105</v>
      </c>
      <c r="AR895" t="s">
        <v>105</v>
      </c>
      <c r="AS895" t="s">
        <v>105</v>
      </c>
      <c r="AT895" t="s">
        <v>105</v>
      </c>
      <c r="AU895" t="s">
        <v>105</v>
      </c>
      <c r="AV895" t="s">
        <v>105</v>
      </c>
      <c r="AW895" t="s">
        <v>197</v>
      </c>
      <c r="AX895" t="s">
        <v>105</v>
      </c>
      <c r="AY895" s="2" t="s">
        <v>2536</v>
      </c>
      <c r="AZ895" t="s">
        <v>2536</v>
      </c>
      <c r="BA895" t="s">
        <v>105</v>
      </c>
      <c r="BB895" t="s">
        <v>493</v>
      </c>
      <c r="BC895" t="s">
        <v>105</v>
      </c>
      <c r="BD895" s="2" t="s">
        <v>117</v>
      </c>
      <c r="BE895" t="s">
        <v>105</v>
      </c>
      <c r="BF895" t="s">
        <v>382</v>
      </c>
      <c r="BG895" t="s">
        <v>105</v>
      </c>
      <c r="BH895" t="s">
        <v>105</v>
      </c>
      <c r="BI895" t="s">
        <v>2536</v>
      </c>
      <c r="BJ895" t="s">
        <v>2536</v>
      </c>
      <c r="BK895">
        <v>223</v>
      </c>
      <c r="BL895" t="s">
        <v>386</v>
      </c>
      <c r="BM895" s="4">
        <v>43882</v>
      </c>
      <c r="BN895" t="s">
        <v>1197</v>
      </c>
      <c r="BO895" s="4">
        <v>43899</v>
      </c>
      <c r="BP895" t="s">
        <v>105</v>
      </c>
      <c r="BQ895" t="s">
        <v>1197</v>
      </c>
      <c r="BR895" s="4">
        <v>43899</v>
      </c>
      <c r="BS895" t="s">
        <v>105</v>
      </c>
      <c r="BT895" t="s">
        <v>105</v>
      </c>
      <c r="BU895" t="s">
        <v>105</v>
      </c>
      <c r="BV895" t="s">
        <v>105</v>
      </c>
      <c r="BW895" t="s">
        <v>105</v>
      </c>
      <c r="BX895" t="s">
        <v>2536</v>
      </c>
      <c r="BY895" t="s">
        <v>2536</v>
      </c>
      <c r="BZ895" t="s">
        <v>1760</v>
      </c>
      <c r="CA895" s="2">
        <v>1</v>
      </c>
      <c r="CB895" t="s">
        <v>105</v>
      </c>
      <c r="CC895" s="2" t="s">
        <v>105</v>
      </c>
      <c r="CD895" t="s">
        <v>105</v>
      </c>
      <c r="CE895" s="2" t="s">
        <v>105</v>
      </c>
      <c r="CF895" t="s">
        <v>2536</v>
      </c>
      <c r="CG895" t="s">
        <v>105</v>
      </c>
      <c r="CH895" t="s">
        <v>105</v>
      </c>
      <c r="CI895" t="s">
        <v>105</v>
      </c>
      <c r="CJ895" t="s">
        <v>105</v>
      </c>
      <c r="CK895" t="s">
        <v>105</v>
      </c>
      <c r="CL895" t="s">
        <v>105</v>
      </c>
      <c r="CM895" t="s">
        <v>105</v>
      </c>
      <c r="CN895" t="s">
        <v>115</v>
      </c>
      <c r="CO895" t="s">
        <v>2536</v>
      </c>
      <c r="CP895" s="2">
        <v>1</v>
      </c>
      <c r="CQ895">
        <v>1</v>
      </c>
      <c r="CR895" t="s">
        <v>105</v>
      </c>
      <c r="CS895" t="s">
        <v>2234</v>
      </c>
      <c r="CU895" t="s">
        <v>493</v>
      </c>
      <c r="CV895" t="s">
        <v>247</v>
      </c>
      <c r="DH895" s="2"/>
      <c r="DZ895" s="2"/>
      <c r="KC895" s="2"/>
      <c r="LW895" s="2"/>
      <c r="LZ895" s="2"/>
      <c r="MW895" s="2"/>
      <c r="PC895" s="2"/>
      <c r="PE895" s="2"/>
      <c r="SX895" s="2"/>
      <c r="TP895" s="2"/>
      <c r="YM895" s="2"/>
      <c r="YO895" s="2"/>
      <c r="YQ895" s="2"/>
    </row>
    <row r="896" spans="1:667" x14ac:dyDescent="0.25">
      <c r="A896" t="s">
        <v>2536</v>
      </c>
      <c r="B896" s="4">
        <v>43925.5</v>
      </c>
      <c r="C896" t="s">
        <v>100</v>
      </c>
      <c r="D896" t="s">
        <v>121</v>
      </c>
      <c r="E896" t="s">
        <v>381</v>
      </c>
      <c r="F896" t="s">
        <v>464</v>
      </c>
      <c r="G896" t="s">
        <v>101</v>
      </c>
      <c r="H896" t="s">
        <v>102</v>
      </c>
      <c r="I896" t="s">
        <v>110</v>
      </c>
      <c r="J896" t="s">
        <v>133</v>
      </c>
      <c r="K896" t="s">
        <v>134</v>
      </c>
      <c r="L896" t="s">
        <v>122</v>
      </c>
      <c r="M896" t="s">
        <v>111</v>
      </c>
      <c r="N896" t="s">
        <v>105</v>
      </c>
      <c r="O896" t="s">
        <v>169</v>
      </c>
      <c r="P896" t="s">
        <v>105</v>
      </c>
      <c r="Q896" s="7" t="s">
        <v>105</v>
      </c>
      <c r="R896" t="s">
        <v>2536</v>
      </c>
      <c r="S896" t="s">
        <v>148</v>
      </c>
      <c r="T896" t="s">
        <v>2536</v>
      </c>
      <c r="U896" t="s">
        <v>2536</v>
      </c>
      <c r="V896" t="s">
        <v>2536</v>
      </c>
      <c r="W896" t="s">
        <v>105</v>
      </c>
      <c r="X896" t="s">
        <v>154</v>
      </c>
      <c r="Y896" s="2" t="s">
        <v>2536</v>
      </c>
      <c r="Z896" t="s">
        <v>2536</v>
      </c>
      <c r="AA896" s="2" t="s">
        <v>158</v>
      </c>
      <c r="AB896" t="s">
        <v>105</v>
      </c>
      <c r="AC896" t="s">
        <v>2536</v>
      </c>
      <c r="AD896" t="s">
        <v>105</v>
      </c>
      <c r="AE896" t="s">
        <v>105</v>
      </c>
      <c r="AF896" t="s">
        <v>105</v>
      </c>
      <c r="AG896" t="s">
        <v>2536</v>
      </c>
      <c r="AH896" t="s">
        <v>105</v>
      </c>
      <c r="AI896" t="s">
        <v>2536</v>
      </c>
      <c r="AJ896" t="s">
        <v>105</v>
      </c>
      <c r="AK896" t="s">
        <v>105</v>
      </c>
      <c r="AL896" t="s">
        <v>105</v>
      </c>
      <c r="AM896" t="s">
        <v>105</v>
      </c>
      <c r="AN896" t="s">
        <v>105</v>
      </c>
      <c r="AO896" t="s">
        <v>105</v>
      </c>
      <c r="AP896" t="s">
        <v>2536</v>
      </c>
      <c r="AQ896" t="s">
        <v>105</v>
      </c>
      <c r="AR896" t="s">
        <v>105</v>
      </c>
      <c r="AS896" t="s">
        <v>105</v>
      </c>
      <c r="AT896" t="s">
        <v>105</v>
      </c>
      <c r="AU896" t="s">
        <v>105</v>
      </c>
      <c r="AV896" t="s">
        <v>105</v>
      </c>
      <c r="AW896" t="s">
        <v>197</v>
      </c>
      <c r="AX896" t="s">
        <v>105</v>
      </c>
      <c r="AY896" s="2" t="s">
        <v>2536</v>
      </c>
      <c r="AZ896" t="s">
        <v>2536</v>
      </c>
      <c r="BA896" t="s">
        <v>105</v>
      </c>
      <c r="BB896" t="s">
        <v>493</v>
      </c>
      <c r="BC896" t="s">
        <v>105</v>
      </c>
      <c r="BD896" s="2" t="s">
        <v>117</v>
      </c>
      <c r="BE896" t="s">
        <v>105</v>
      </c>
      <c r="BF896" t="s">
        <v>382</v>
      </c>
      <c r="BG896" t="s">
        <v>105</v>
      </c>
      <c r="BH896" t="s">
        <v>105</v>
      </c>
      <c r="BI896" t="s">
        <v>2536</v>
      </c>
      <c r="BJ896" t="s">
        <v>2536</v>
      </c>
      <c r="BK896">
        <v>223</v>
      </c>
      <c r="BL896" t="s">
        <v>386</v>
      </c>
      <c r="BM896" s="4">
        <v>43882</v>
      </c>
      <c r="BN896" t="s">
        <v>1197</v>
      </c>
      <c r="BO896" s="4">
        <v>43899</v>
      </c>
      <c r="BP896" t="s">
        <v>105</v>
      </c>
      <c r="BQ896" t="s">
        <v>1197</v>
      </c>
      <c r="BR896" s="4">
        <v>43899</v>
      </c>
      <c r="BS896" t="s">
        <v>105</v>
      </c>
      <c r="BT896" t="s">
        <v>105</v>
      </c>
      <c r="BU896" t="s">
        <v>105</v>
      </c>
      <c r="BV896" t="s">
        <v>105</v>
      </c>
      <c r="BW896" t="s">
        <v>105</v>
      </c>
      <c r="BX896" t="s">
        <v>2536</v>
      </c>
      <c r="BY896" t="s">
        <v>2536</v>
      </c>
      <c r="BZ896" t="s">
        <v>1760</v>
      </c>
      <c r="CA896" s="2">
        <v>1</v>
      </c>
      <c r="CB896" t="s">
        <v>105</v>
      </c>
      <c r="CC896" t="s">
        <v>105</v>
      </c>
      <c r="CD896" t="s">
        <v>105</v>
      </c>
      <c r="CE896" t="s">
        <v>105</v>
      </c>
      <c r="CF896" t="s">
        <v>2536</v>
      </c>
      <c r="CG896" t="s">
        <v>105</v>
      </c>
      <c r="CH896" t="s">
        <v>105</v>
      </c>
      <c r="CI896" t="s">
        <v>105</v>
      </c>
      <c r="CJ896" t="s">
        <v>105</v>
      </c>
      <c r="CK896" t="s">
        <v>105</v>
      </c>
      <c r="CL896" t="s">
        <v>105</v>
      </c>
      <c r="CM896" t="s">
        <v>105</v>
      </c>
      <c r="CN896" t="s">
        <v>115</v>
      </c>
      <c r="CO896" t="s">
        <v>2536</v>
      </c>
      <c r="CP896" s="2">
        <v>1</v>
      </c>
      <c r="CQ896">
        <v>1</v>
      </c>
      <c r="CR896" t="s">
        <v>105</v>
      </c>
      <c r="CS896" t="s">
        <v>2234</v>
      </c>
      <c r="CU896" t="s">
        <v>493</v>
      </c>
      <c r="CV896" t="s">
        <v>247</v>
      </c>
      <c r="PC896" s="2"/>
    </row>
    <row r="897" spans="1:667" x14ac:dyDescent="0.25">
      <c r="A897" t="s">
        <v>2536</v>
      </c>
      <c r="B897" s="4">
        <v>43925.5</v>
      </c>
      <c r="C897" t="s">
        <v>100</v>
      </c>
      <c r="D897" t="s">
        <v>121</v>
      </c>
      <c r="E897" t="s">
        <v>381</v>
      </c>
      <c r="F897" t="s">
        <v>464</v>
      </c>
      <c r="G897" t="s">
        <v>101</v>
      </c>
      <c r="H897" t="s">
        <v>102</v>
      </c>
      <c r="I897" t="s">
        <v>110</v>
      </c>
      <c r="J897" t="s">
        <v>133</v>
      </c>
      <c r="K897" t="s">
        <v>134</v>
      </c>
      <c r="L897" t="s">
        <v>122</v>
      </c>
      <c r="M897" t="s">
        <v>111</v>
      </c>
      <c r="N897" t="s">
        <v>105</v>
      </c>
      <c r="O897" t="s">
        <v>169</v>
      </c>
      <c r="P897" t="s">
        <v>105</v>
      </c>
      <c r="Q897" s="7" t="s">
        <v>105</v>
      </c>
      <c r="R897" t="s">
        <v>2536</v>
      </c>
      <c r="S897" t="s">
        <v>148</v>
      </c>
      <c r="T897" t="s">
        <v>2536</v>
      </c>
      <c r="U897" t="s">
        <v>2536</v>
      </c>
      <c r="V897" t="s">
        <v>2536</v>
      </c>
      <c r="W897" t="s">
        <v>105</v>
      </c>
      <c r="X897" t="s">
        <v>154</v>
      </c>
      <c r="Y897" s="2" t="s">
        <v>2536</v>
      </c>
      <c r="Z897" t="s">
        <v>2536</v>
      </c>
      <c r="AA897" s="2" t="s">
        <v>158</v>
      </c>
      <c r="AB897" t="s">
        <v>105</v>
      </c>
      <c r="AC897" t="s">
        <v>2536</v>
      </c>
      <c r="AD897" t="s">
        <v>105</v>
      </c>
      <c r="AE897" t="s">
        <v>105</v>
      </c>
      <c r="AF897" t="s">
        <v>105</v>
      </c>
      <c r="AG897" t="s">
        <v>2536</v>
      </c>
      <c r="AH897" t="s">
        <v>105</v>
      </c>
      <c r="AI897" t="s">
        <v>2536</v>
      </c>
      <c r="AJ897" t="s">
        <v>105</v>
      </c>
      <c r="AK897" t="s">
        <v>105</v>
      </c>
      <c r="AL897" t="s">
        <v>105</v>
      </c>
      <c r="AM897" t="s">
        <v>105</v>
      </c>
      <c r="AN897" t="s">
        <v>105</v>
      </c>
      <c r="AO897" t="s">
        <v>105</v>
      </c>
      <c r="AP897" t="s">
        <v>2536</v>
      </c>
      <c r="AQ897" t="s">
        <v>105</v>
      </c>
      <c r="AR897" t="s">
        <v>105</v>
      </c>
      <c r="AS897" t="s">
        <v>105</v>
      </c>
      <c r="AT897" t="s">
        <v>105</v>
      </c>
      <c r="AU897" t="s">
        <v>105</v>
      </c>
      <c r="AV897" t="s">
        <v>105</v>
      </c>
      <c r="AW897" t="s">
        <v>197</v>
      </c>
      <c r="AX897" t="s">
        <v>105</v>
      </c>
      <c r="AY897" s="2" t="s">
        <v>2536</v>
      </c>
      <c r="AZ897" t="s">
        <v>2536</v>
      </c>
      <c r="BA897" t="s">
        <v>105</v>
      </c>
      <c r="BB897" t="s">
        <v>493</v>
      </c>
      <c r="BC897" t="s">
        <v>105</v>
      </c>
      <c r="BD897" s="2" t="s">
        <v>117</v>
      </c>
      <c r="BE897" t="s">
        <v>105</v>
      </c>
      <c r="BF897" t="s">
        <v>382</v>
      </c>
      <c r="BG897" t="s">
        <v>105</v>
      </c>
      <c r="BH897" t="s">
        <v>105</v>
      </c>
      <c r="BI897" t="s">
        <v>2536</v>
      </c>
      <c r="BJ897" t="s">
        <v>2536</v>
      </c>
      <c r="BK897">
        <v>223</v>
      </c>
      <c r="BL897" t="s">
        <v>386</v>
      </c>
      <c r="BM897" s="4">
        <v>43882</v>
      </c>
      <c r="BN897" t="s">
        <v>1197</v>
      </c>
      <c r="BO897" s="4">
        <v>43899</v>
      </c>
      <c r="BP897" t="s">
        <v>105</v>
      </c>
      <c r="BQ897" t="s">
        <v>1197</v>
      </c>
      <c r="BR897" s="4">
        <v>43899</v>
      </c>
      <c r="BS897" t="s">
        <v>105</v>
      </c>
      <c r="BT897" t="s">
        <v>105</v>
      </c>
      <c r="BU897" t="s">
        <v>105</v>
      </c>
      <c r="BV897" t="s">
        <v>105</v>
      </c>
      <c r="BW897" t="s">
        <v>105</v>
      </c>
      <c r="BX897" t="s">
        <v>2536</v>
      </c>
      <c r="BY897" t="s">
        <v>2536</v>
      </c>
      <c r="BZ897" t="s">
        <v>1760</v>
      </c>
      <c r="CA897" s="2">
        <v>1</v>
      </c>
      <c r="CB897" t="s">
        <v>105</v>
      </c>
      <c r="CC897" t="s">
        <v>105</v>
      </c>
      <c r="CD897" t="s">
        <v>105</v>
      </c>
      <c r="CE897" s="2" t="s">
        <v>105</v>
      </c>
      <c r="CF897" t="s">
        <v>2536</v>
      </c>
      <c r="CG897" t="s">
        <v>105</v>
      </c>
      <c r="CH897" t="s">
        <v>105</v>
      </c>
      <c r="CI897" t="s">
        <v>105</v>
      </c>
      <c r="CJ897" t="s">
        <v>105</v>
      </c>
      <c r="CK897" t="s">
        <v>105</v>
      </c>
      <c r="CL897" t="s">
        <v>105</v>
      </c>
      <c r="CM897" t="s">
        <v>105</v>
      </c>
      <c r="CN897" t="s">
        <v>115</v>
      </c>
      <c r="CO897" t="s">
        <v>2536</v>
      </c>
      <c r="CP897" s="2">
        <v>1</v>
      </c>
      <c r="CQ897">
        <v>1</v>
      </c>
      <c r="CR897" t="s">
        <v>105</v>
      </c>
      <c r="CS897" t="s">
        <v>2234</v>
      </c>
      <c r="CU897" t="s">
        <v>493</v>
      </c>
      <c r="CV897" t="s">
        <v>247</v>
      </c>
      <c r="DH897" s="2"/>
      <c r="DZ897" s="2"/>
      <c r="KC897" s="2"/>
      <c r="MC897" s="2"/>
      <c r="NX897" s="3"/>
      <c r="PC897" s="2"/>
      <c r="PE897" s="2"/>
      <c r="SX897" s="2"/>
      <c r="TP897" s="2"/>
      <c r="YM897" s="2"/>
      <c r="YQ897" s="2"/>
    </row>
    <row r="898" spans="1:667" x14ac:dyDescent="0.25">
      <c r="A898" t="s">
        <v>2536</v>
      </c>
      <c r="B898" s="4">
        <v>43925.5</v>
      </c>
      <c r="C898" t="s">
        <v>100</v>
      </c>
      <c r="D898" t="s">
        <v>121</v>
      </c>
      <c r="E898" t="s">
        <v>381</v>
      </c>
      <c r="F898" t="s">
        <v>464</v>
      </c>
      <c r="G898" t="s">
        <v>101</v>
      </c>
      <c r="H898" t="s">
        <v>102</v>
      </c>
      <c r="I898" t="s">
        <v>110</v>
      </c>
      <c r="J898" t="s">
        <v>133</v>
      </c>
      <c r="K898" t="s">
        <v>134</v>
      </c>
      <c r="L898" t="s">
        <v>122</v>
      </c>
      <c r="M898" t="s">
        <v>111</v>
      </c>
      <c r="N898" t="s">
        <v>105</v>
      </c>
      <c r="O898" t="s">
        <v>169</v>
      </c>
      <c r="P898" t="s">
        <v>105</v>
      </c>
      <c r="Q898" s="7" t="s">
        <v>105</v>
      </c>
      <c r="R898" t="s">
        <v>2536</v>
      </c>
      <c r="S898" t="s">
        <v>148</v>
      </c>
      <c r="T898" t="s">
        <v>2536</v>
      </c>
      <c r="U898" t="s">
        <v>2536</v>
      </c>
      <c r="V898" t="s">
        <v>2536</v>
      </c>
      <c r="W898" t="s">
        <v>105</v>
      </c>
      <c r="X898" t="s">
        <v>154</v>
      </c>
      <c r="Y898" s="2" t="s">
        <v>2536</v>
      </c>
      <c r="Z898" t="s">
        <v>2536</v>
      </c>
      <c r="AA898" s="2" t="s">
        <v>158</v>
      </c>
      <c r="AB898" t="s">
        <v>105</v>
      </c>
      <c r="AC898" t="s">
        <v>2536</v>
      </c>
      <c r="AD898" t="s">
        <v>105</v>
      </c>
      <c r="AE898" t="s">
        <v>105</v>
      </c>
      <c r="AF898" t="s">
        <v>105</v>
      </c>
      <c r="AG898" t="s">
        <v>2536</v>
      </c>
      <c r="AH898" t="s">
        <v>105</v>
      </c>
      <c r="AI898" t="s">
        <v>2536</v>
      </c>
      <c r="AJ898" t="s">
        <v>105</v>
      </c>
      <c r="AK898" t="s">
        <v>105</v>
      </c>
      <c r="AL898" t="s">
        <v>105</v>
      </c>
      <c r="AM898" t="s">
        <v>105</v>
      </c>
      <c r="AN898" t="s">
        <v>105</v>
      </c>
      <c r="AO898" t="s">
        <v>105</v>
      </c>
      <c r="AP898" t="s">
        <v>2536</v>
      </c>
      <c r="AQ898" t="s">
        <v>105</v>
      </c>
      <c r="AR898" t="s">
        <v>105</v>
      </c>
      <c r="AS898" t="s">
        <v>105</v>
      </c>
      <c r="AT898" t="s">
        <v>105</v>
      </c>
      <c r="AU898" t="s">
        <v>105</v>
      </c>
      <c r="AV898" t="s">
        <v>105</v>
      </c>
      <c r="AW898" t="s">
        <v>197</v>
      </c>
      <c r="AX898" t="s">
        <v>105</v>
      </c>
      <c r="AY898" s="2" t="s">
        <v>2536</v>
      </c>
      <c r="AZ898" t="s">
        <v>2536</v>
      </c>
      <c r="BA898" t="s">
        <v>105</v>
      </c>
      <c r="BB898" t="s">
        <v>493</v>
      </c>
      <c r="BC898" t="s">
        <v>105</v>
      </c>
      <c r="BD898" s="2" t="s">
        <v>117</v>
      </c>
      <c r="BE898" t="s">
        <v>105</v>
      </c>
      <c r="BF898" t="s">
        <v>382</v>
      </c>
      <c r="BG898" t="s">
        <v>105</v>
      </c>
      <c r="BH898" t="s">
        <v>105</v>
      </c>
      <c r="BI898" t="s">
        <v>2536</v>
      </c>
      <c r="BJ898" t="s">
        <v>2536</v>
      </c>
      <c r="BK898">
        <v>223</v>
      </c>
      <c r="BL898" t="s">
        <v>386</v>
      </c>
      <c r="BM898" s="4">
        <v>43882</v>
      </c>
      <c r="BN898" t="s">
        <v>1197</v>
      </c>
      <c r="BO898" s="4">
        <v>43899</v>
      </c>
      <c r="BP898" t="s">
        <v>105</v>
      </c>
      <c r="BQ898" t="s">
        <v>1197</v>
      </c>
      <c r="BR898" s="4">
        <v>43899</v>
      </c>
      <c r="BS898" t="s">
        <v>105</v>
      </c>
      <c r="BT898" t="s">
        <v>105</v>
      </c>
      <c r="BU898" t="s">
        <v>105</v>
      </c>
      <c r="BV898" t="s">
        <v>105</v>
      </c>
      <c r="BW898" t="s">
        <v>105</v>
      </c>
      <c r="BX898" t="s">
        <v>2536</v>
      </c>
      <c r="BY898" t="s">
        <v>2536</v>
      </c>
      <c r="BZ898" t="s">
        <v>1760</v>
      </c>
      <c r="CA898" s="2">
        <v>1</v>
      </c>
      <c r="CB898" t="s">
        <v>105</v>
      </c>
      <c r="CC898" t="s">
        <v>105</v>
      </c>
      <c r="CD898" t="s">
        <v>105</v>
      </c>
      <c r="CE898" s="2" t="s">
        <v>105</v>
      </c>
      <c r="CF898" t="s">
        <v>2536</v>
      </c>
      <c r="CG898" t="s">
        <v>105</v>
      </c>
      <c r="CH898" t="s">
        <v>105</v>
      </c>
      <c r="CI898" t="s">
        <v>105</v>
      </c>
      <c r="CJ898" t="s">
        <v>105</v>
      </c>
      <c r="CK898" t="s">
        <v>105</v>
      </c>
      <c r="CL898" t="s">
        <v>105</v>
      </c>
      <c r="CM898" t="s">
        <v>105</v>
      </c>
      <c r="CN898" t="s">
        <v>115</v>
      </c>
      <c r="CO898" t="s">
        <v>2536</v>
      </c>
      <c r="CP898" s="2">
        <v>1</v>
      </c>
      <c r="CQ898">
        <v>1</v>
      </c>
      <c r="CR898" t="s">
        <v>105</v>
      </c>
      <c r="CS898" t="s">
        <v>2234</v>
      </c>
      <c r="CU898" t="s">
        <v>493</v>
      </c>
      <c r="CV898" t="s">
        <v>247</v>
      </c>
      <c r="DH898" s="2"/>
      <c r="DZ898" s="2"/>
      <c r="KC898" s="2"/>
      <c r="LZ898" s="2"/>
      <c r="PC898" s="2"/>
      <c r="PE898" s="2"/>
      <c r="RA898" s="2"/>
      <c r="SX898" s="2"/>
      <c r="TP898" s="2"/>
      <c r="YM898" s="2"/>
      <c r="YQ898" s="2"/>
    </row>
    <row r="899" spans="1:667" x14ac:dyDescent="0.25">
      <c r="A899" t="s">
        <v>2536</v>
      </c>
      <c r="B899" s="4">
        <v>43925.5</v>
      </c>
      <c r="C899" t="s">
        <v>100</v>
      </c>
      <c r="D899" t="s">
        <v>121</v>
      </c>
      <c r="E899" t="s">
        <v>381</v>
      </c>
      <c r="F899" t="s">
        <v>464</v>
      </c>
      <c r="G899" t="s">
        <v>101</v>
      </c>
      <c r="H899" t="s">
        <v>102</v>
      </c>
      <c r="I899" t="s">
        <v>110</v>
      </c>
      <c r="J899" t="s">
        <v>133</v>
      </c>
      <c r="K899" t="s">
        <v>134</v>
      </c>
      <c r="L899" t="s">
        <v>122</v>
      </c>
      <c r="M899" t="s">
        <v>111</v>
      </c>
      <c r="N899" t="s">
        <v>105</v>
      </c>
      <c r="O899" t="s">
        <v>169</v>
      </c>
      <c r="P899" t="s">
        <v>105</v>
      </c>
      <c r="Q899" s="7" t="s">
        <v>105</v>
      </c>
      <c r="R899" t="s">
        <v>2536</v>
      </c>
      <c r="S899" t="s">
        <v>148</v>
      </c>
      <c r="T899" t="s">
        <v>2536</v>
      </c>
      <c r="U899" t="s">
        <v>2536</v>
      </c>
      <c r="V899" t="s">
        <v>2536</v>
      </c>
      <c r="W899" t="s">
        <v>105</v>
      </c>
      <c r="X899" t="s">
        <v>154</v>
      </c>
      <c r="Y899" s="2" t="s">
        <v>2536</v>
      </c>
      <c r="Z899" t="s">
        <v>2536</v>
      </c>
      <c r="AA899" s="2" t="s">
        <v>158</v>
      </c>
      <c r="AB899" t="s">
        <v>105</v>
      </c>
      <c r="AC899" t="s">
        <v>2536</v>
      </c>
      <c r="AD899" t="s">
        <v>105</v>
      </c>
      <c r="AE899" t="s">
        <v>105</v>
      </c>
      <c r="AF899" t="s">
        <v>105</v>
      </c>
      <c r="AG899" t="s">
        <v>2536</v>
      </c>
      <c r="AH899" t="s">
        <v>105</v>
      </c>
      <c r="AI899" t="s">
        <v>2536</v>
      </c>
      <c r="AJ899" t="s">
        <v>105</v>
      </c>
      <c r="AK899" t="s">
        <v>105</v>
      </c>
      <c r="AL899" t="s">
        <v>105</v>
      </c>
      <c r="AM899" t="s">
        <v>105</v>
      </c>
      <c r="AN899" t="s">
        <v>105</v>
      </c>
      <c r="AO899" t="s">
        <v>105</v>
      </c>
      <c r="AP899" t="s">
        <v>2536</v>
      </c>
      <c r="AQ899" t="s">
        <v>105</v>
      </c>
      <c r="AR899" t="s">
        <v>105</v>
      </c>
      <c r="AS899" t="s">
        <v>105</v>
      </c>
      <c r="AT899" t="s">
        <v>105</v>
      </c>
      <c r="AU899" t="s">
        <v>105</v>
      </c>
      <c r="AV899" t="s">
        <v>105</v>
      </c>
      <c r="AW899" t="s">
        <v>197</v>
      </c>
      <c r="AX899" t="s">
        <v>105</v>
      </c>
      <c r="AY899" s="2" t="s">
        <v>2536</v>
      </c>
      <c r="AZ899" t="s">
        <v>2536</v>
      </c>
      <c r="BA899" t="s">
        <v>105</v>
      </c>
      <c r="BB899" t="s">
        <v>493</v>
      </c>
      <c r="BC899" t="s">
        <v>105</v>
      </c>
      <c r="BD899" s="2" t="s">
        <v>117</v>
      </c>
      <c r="BE899" t="s">
        <v>105</v>
      </c>
      <c r="BF899" t="s">
        <v>382</v>
      </c>
      <c r="BG899" t="s">
        <v>105</v>
      </c>
      <c r="BH899" t="s">
        <v>105</v>
      </c>
      <c r="BI899" t="s">
        <v>2536</v>
      </c>
      <c r="BJ899" t="s">
        <v>2536</v>
      </c>
      <c r="BK899">
        <v>223</v>
      </c>
      <c r="BL899" t="s">
        <v>386</v>
      </c>
      <c r="BM899" s="4">
        <v>43882</v>
      </c>
      <c r="BN899" t="s">
        <v>1197</v>
      </c>
      <c r="BO899" s="4">
        <v>43899</v>
      </c>
      <c r="BP899" t="s">
        <v>105</v>
      </c>
      <c r="BQ899" t="s">
        <v>1197</v>
      </c>
      <c r="BR899" s="4">
        <v>43899</v>
      </c>
      <c r="BS899" t="s">
        <v>105</v>
      </c>
      <c r="BT899" t="s">
        <v>105</v>
      </c>
      <c r="BU899" t="s">
        <v>105</v>
      </c>
      <c r="BV899" t="s">
        <v>105</v>
      </c>
      <c r="BW899" t="s">
        <v>105</v>
      </c>
      <c r="BX899" t="s">
        <v>2536</v>
      </c>
      <c r="BY899" t="s">
        <v>2536</v>
      </c>
      <c r="BZ899" t="s">
        <v>1760</v>
      </c>
      <c r="CA899" s="2">
        <v>1</v>
      </c>
      <c r="CB899" t="s">
        <v>105</v>
      </c>
      <c r="CC899" s="2" t="s">
        <v>105</v>
      </c>
      <c r="CD899" t="s">
        <v>105</v>
      </c>
      <c r="CE899" s="2" t="s">
        <v>105</v>
      </c>
      <c r="CF899" t="s">
        <v>2536</v>
      </c>
      <c r="CG899" t="s">
        <v>105</v>
      </c>
      <c r="CH899" t="s">
        <v>105</v>
      </c>
      <c r="CI899" t="s">
        <v>105</v>
      </c>
      <c r="CJ899" t="s">
        <v>105</v>
      </c>
      <c r="CK899" t="s">
        <v>105</v>
      </c>
      <c r="CL899" t="s">
        <v>105</v>
      </c>
      <c r="CM899" t="s">
        <v>105</v>
      </c>
      <c r="CN899" t="s">
        <v>115</v>
      </c>
      <c r="CO899" t="s">
        <v>2536</v>
      </c>
      <c r="CP899" s="2">
        <v>1</v>
      </c>
      <c r="CQ899">
        <v>1</v>
      </c>
      <c r="CR899" t="s">
        <v>105</v>
      </c>
      <c r="CS899" t="s">
        <v>2234</v>
      </c>
      <c r="CU899" t="s">
        <v>493</v>
      </c>
      <c r="CV899" t="s">
        <v>247</v>
      </c>
      <c r="DH899" s="2"/>
      <c r="DR899" s="2"/>
      <c r="DZ899" s="2"/>
      <c r="MU899" s="2"/>
      <c r="PC899" s="2"/>
      <c r="PE899" s="2"/>
      <c r="SX899" s="2"/>
      <c r="TH899" s="2"/>
      <c r="TP899" s="2"/>
      <c r="YK899" s="2"/>
      <c r="YM899" s="2"/>
      <c r="YO899" s="2"/>
      <c r="YQ899" s="2"/>
    </row>
    <row r="900" spans="1:667" x14ac:dyDescent="0.25">
      <c r="A900" t="s">
        <v>2536</v>
      </c>
      <c r="B900" s="4">
        <v>43925.5</v>
      </c>
      <c r="C900" t="s">
        <v>100</v>
      </c>
      <c r="D900" t="s">
        <v>121</v>
      </c>
      <c r="E900" t="s">
        <v>381</v>
      </c>
      <c r="F900" t="s">
        <v>464</v>
      </c>
      <c r="G900" t="s">
        <v>101</v>
      </c>
      <c r="H900" t="s">
        <v>102</v>
      </c>
      <c r="I900" t="s">
        <v>110</v>
      </c>
      <c r="J900" t="s">
        <v>133</v>
      </c>
      <c r="K900" t="s">
        <v>134</v>
      </c>
      <c r="L900" t="s">
        <v>122</v>
      </c>
      <c r="M900" t="s">
        <v>111</v>
      </c>
      <c r="N900" t="s">
        <v>105</v>
      </c>
      <c r="O900" t="s">
        <v>169</v>
      </c>
      <c r="P900" t="s">
        <v>105</v>
      </c>
      <c r="Q900" s="7" t="s">
        <v>105</v>
      </c>
      <c r="R900" t="s">
        <v>2536</v>
      </c>
      <c r="S900" t="s">
        <v>148</v>
      </c>
      <c r="T900" t="s">
        <v>2536</v>
      </c>
      <c r="U900" t="s">
        <v>2536</v>
      </c>
      <c r="V900" t="s">
        <v>2536</v>
      </c>
      <c r="W900" t="s">
        <v>105</v>
      </c>
      <c r="X900" t="s">
        <v>182</v>
      </c>
      <c r="Y900" s="2" t="s">
        <v>2536</v>
      </c>
      <c r="Z900" t="s">
        <v>2536</v>
      </c>
      <c r="AA900" s="2" t="s">
        <v>158</v>
      </c>
      <c r="AB900" t="s">
        <v>105</v>
      </c>
      <c r="AC900" t="s">
        <v>2536</v>
      </c>
      <c r="AD900" t="s">
        <v>105</v>
      </c>
      <c r="AE900" t="s">
        <v>105</v>
      </c>
      <c r="AF900" t="s">
        <v>105</v>
      </c>
      <c r="AG900" t="s">
        <v>2536</v>
      </c>
      <c r="AH900" t="s">
        <v>105</v>
      </c>
      <c r="AI900" t="s">
        <v>2536</v>
      </c>
      <c r="AJ900" t="s">
        <v>105</v>
      </c>
      <c r="AK900" t="s">
        <v>105</v>
      </c>
      <c r="AL900" t="s">
        <v>105</v>
      </c>
      <c r="AM900" t="s">
        <v>105</v>
      </c>
      <c r="AN900" t="s">
        <v>105</v>
      </c>
      <c r="AO900" t="s">
        <v>105</v>
      </c>
      <c r="AP900" t="s">
        <v>2536</v>
      </c>
      <c r="AQ900" t="s">
        <v>105</v>
      </c>
      <c r="AR900" t="s">
        <v>105</v>
      </c>
      <c r="AS900" t="s">
        <v>105</v>
      </c>
      <c r="AT900" t="s">
        <v>105</v>
      </c>
      <c r="AU900" t="s">
        <v>105</v>
      </c>
      <c r="AV900" t="s">
        <v>105</v>
      </c>
      <c r="AW900" t="s">
        <v>197</v>
      </c>
      <c r="AX900" t="s">
        <v>105</v>
      </c>
      <c r="AY900" s="2" t="s">
        <v>2536</v>
      </c>
      <c r="AZ900" t="s">
        <v>2536</v>
      </c>
      <c r="BA900" t="s">
        <v>105</v>
      </c>
      <c r="BB900" t="s">
        <v>493</v>
      </c>
      <c r="BC900" t="s">
        <v>105</v>
      </c>
      <c r="BD900" s="2" t="s">
        <v>117</v>
      </c>
      <c r="BE900" t="s">
        <v>105</v>
      </c>
      <c r="BF900" t="s">
        <v>382</v>
      </c>
      <c r="BG900" t="s">
        <v>105</v>
      </c>
      <c r="BH900" t="s">
        <v>105</v>
      </c>
      <c r="BI900" t="s">
        <v>2536</v>
      </c>
      <c r="BJ900" t="s">
        <v>2536</v>
      </c>
      <c r="BK900">
        <v>223</v>
      </c>
      <c r="BL900" t="s">
        <v>386</v>
      </c>
      <c r="BM900" s="4">
        <v>43882</v>
      </c>
      <c r="BN900" t="s">
        <v>1197</v>
      </c>
      <c r="BO900" s="4">
        <v>43899</v>
      </c>
      <c r="BP900" t="s">
        <v>105</v>
      </c>
      <c r="BQ900" t="s">
        <v>1197</v>
      </c>
      <c r="BR900" s="4">
        <v>43899</v>
      </c>
      <c r="BS900" t="s">
        <v>105</v>
      </c>
      <c r="BT900" t="s">
        <v>105</v>
      </c>
      <c r="BU900" t="s">
        <v>105</v>
      </c>
      <c r="BV900" t="s">
        <v>105</v>
      </c>
      <c r="BW900" t="s">
        <v>105</v>
      </c>
      <c r="BX900" t="s">
        <v>2536</v>
      </c>
      <c r="BY900" t="s">
        <v>2536</v>
      </c>
      <c r="BZ900" t="s">
        <v>1760</v>
      </c>
      <c r="CA900" s="2">
        <v>1</v>
      </c>
      <c r="CB900" t="s">
        <v>105</v>
      </c>
      <c r="CC900" t="s">
        <v>105</v>
      </c>
      <c r="CD900" t="s">
        <v>105</v>
      </c>
      <c r="CE900" t="s">
        <v>105</v>
      </c>
      <c r="CF900" t="s">
        <v>2536</v>
      </c>
      <c r="CG900" t="s">
        <v>105</v>
      </c>
      <c r="CH900" t="s">
        <v>105</v>
      </c>
      <c r="CI900" t="s">
        <v>105</v>
      </c>
      <c r="CJ900" t="s">
        <v>105</v>
      </c>
      <c r="CK900" t="s">
        <v>105</v>
      </c>
      <c r="CL900" t="s">
        <v>105</v>
      </c>
      <c r="CM900" t="s">
        <v>105</v>
      </c>
      <c r="CN900" t="s">
        <v>115</v>
      </c>
      <c r="CO900" t="s">
        <v>2536</v>
      </c>
      <c r="CP900" s="2">
        <v>1</v>
      </c>
      <c r="CQ900">
        <v>1</v>
      </c>
      <c r="CR900" t="s">
        <v>105</v>
      </c>
      <c r="CS900" t="s">
        <v>2234</v>
      </c>
      <c r="CU900" t="s">
        <v>493</v>
      </c>
      <c r="CV900" t="s">
        <v>247</v>
      </c>
      <c r="DH900" s="2"/>
      <c r="DZ900" s="2"/>
      <c r="KC900" s="2"/>
      <c r="PC900" s="2"/>
      <c r="PE900" s="2"/>
      <c r="SX900" s="2"/>
      <c r="TP900" s="2"/>
      <c r="YM900" s="2"/>
    </row>
    <row r="901" spans="1:667" x14ac:dyDescent="0.25">
      <c r="A901" t="s">
        <v>2536</v>
      </c>
      <c r="B901" s="4">
        <v>43925.5</v>
      </c>
      <c r="C901" t="s">
        <v>100</v>
      </c>
      <c r="D901" t="s">
        <v>121</v>
      </c>
      <c r="E901" t="s">
        <v>381</v>
      </c>
      <c r="F901" t="s">
        <v>464</v>
      </c>
      <c r="G901" t="s">
        <v>101</v>
      </c>
      <c r="H901" t="s">
        <v>102</v>
      </c>
      <c r="I901" t="s">
        <v>110</v>
      </c>
      <c r="J901" t="s">
        <v>133</v>
      </c>
      <c r="K901" t="s">
        <v>134</v>
      </c>
      <c r="L901" t="s">
        <v>122</v>
      </c>
      <c r="M901" t="s">
        <v>111</v>
      </c>
      <c r="N901" t="s">
        <v>105</v>
      </c>
      <c r="O901" t="s">
        <v>169</v>
      </c>
      <c r="P901" t="s">
        <v>105</v>
      </c>
      <c r="Q901" s="7" t="s">
        <v>105</v>
      </c>
      <c r="R901" t="s">
        <v>2536</v>
      </c>
      <c r="S901" t="s">
        <v>148</v>
      </c>
      <c r="T901" t="s">
        <v>2536</v>
      </c>
      <c r="U901" t="s">
        <v>2536</v>
      </c>
      <c r="V901" t="s">
        <v>2536</v>
      </c>
      <c r="W901" t="s">
        <v>105</v>
      </c>
      <c r="X901" t="s">
        <v>182</v>
      </c>
      <c r="Y901" s="2" t="s">
        <v>2536</v>
      </c>
      <c r="Z901" t="s">
        <v>2536</v>
      </c>
      <c r="AA901" s="2" t="s">
        <v>158</v>
      </c>
      <c r="AB901" t="s">
        <v>105</v>
      </c>
      <c r="AC901" t="s">
        <v>2536</v>
      </c>
      <c r="AD901" t="s">
        <v>105</v>
      </c>
      <c r="AE901" t="s">
        <v>105</v>
      </c>
      <c r="AF901" t="s">
        <v>105</v>
      </c>
      <c r="AG901" t="s">
        <v>2536</v>
      </c>
      <c r="AH901" t="s">
        <v>105</v>
      </c>
      <c r="AI901" t="s">
        <v>2536</v>
      </c>
      <c r="AJ901" t="s">
        <v>105</v>
      </c>
      <c r="AK901" t="s">
        <v>105</v>
      </c>
      <c r="AL901" t="s">
        <v>105</v>
      </c>
      <c r="AM901" t="s">
        <v>105</v>
      </c>
      <c r="AN901" t="s">
        <v>105</v>
      </c>
      <c r="AO901" t="s">
        <v>105</v>
      </c>
      <c r="AP901" t="s">
        <v>2536</v>
      </c>
      <c r="AQ901" t="s">
        <v>105</v>
      </c>
      <c r="AR901" t="s">
        <v>105</v>
      </c>
      <c r="AS901" t="s">
        <v>105</v>
      </c>
      <c r="AT901" t="s">
        <v>105</v>
      </c>
      <c r="AU901" t="s">
        <v>105</v>
      </c>
      <c r="AV901" t="s">
        <v>105</v>
      </c>
      <c r="AW901" t="s">
        <v>197</v>
      </c>
      <c r="AX901" t="s">
        <v>105</v>
      </c>
      <c r="AY901" s="2" t="s">
        <v>2536</v>
      </c>
      <c r="AZ901" t="s">
        <v>2536</v>
      </c>
      <c r="BA901" t="s">
        <v>105</v>
      </c>
      <c r="BB901" t="s">
        <v>493</v>
      </c>
      <c r="BC901" t="s">
        <v>105</v>
      </c>
      <c r="BD901" s="2" t="s">
        <v>117</v>
      </c>
      <c r="BE901" t="s">
        <v>105</v>
      </c>
      <c r="BF901" t="s">
        <v>382</v>
      </c>
      <c r="BG901" t="s">
        <v>105</v>
      </c>
      <c r="BH901" t="s">
        <v>105</v>
      </c>
      <c r="BI901" t="s">
        <v>2536</v>
      </c>
      <c r="BJ901" t="s">
        <v>2536</v>
      </c>
      <c r="BK901">
        <v>223</v>
      </c>
      <c r="BL901" t="s">
        <v>386</v>
      </c>
      <c r="BM901" s="4">
        <v>43882</v>
      </c>
      <c r="BN901" t="s">
        <v>1197</v>
      </c>
      <c r="BO901" s="4">
        <v>43899</v>
      </c>
      <c r="BP901" t="s">
        <v>105</v>
      </c>
      <c r="BQ901" t="s">
        <v>1197</v>
      </c>
      <c r="BR901" s="4">
        <v>43899</v>
      </c>
      <c r="BS901" t="s">
        <v>105</v>
      </c>
      <c r="BT901" t="s">
        <v>105</v>
      </c>
      <c r="BU901" t="s">
        <v>105</v>
      </c>
      <c r="BV901" t="s">
        <v>105</v>
      </c>
      <c r="BW901" t="s">
        <v>105</v>
      </c>
      <c r="BX901" t="s">
        <v>2536</v>
      </c>
      <c r="BY901" t="s">
        <v>2536</v>
      </c>
      <c r="BZ901" t="s">
        <v>1760</v>
      </c>
      <c r="CA901" s="2">
        <v>1</v>
      </c>
      <c r="CB901" t="s">
        <v>105</v>
      </c>
      <c r="CC901" t="s">
        <v>105</v>
      </c>
      <c r="CD901" t="s">
        <v>105</v>
      </c>
      <c r="CE901" t="s">
        <v>105</v>
      </c>
      <c r="CF901" t="s">
        <v>2536</v>
      </c>
      <c r="CG901" t="s">
        <v>105</v>
      </c>
      <c r="CH901" t="s">
        <v>105</v>
      </c>
      <c r="CI901" t="s">
        <v>105</v>
      </c>
      <c r="CJ901" t="s">
        <v>105</v>
      </c>
      <c r="CK901" t="s">
        <v>105</v>
      </c>
      <c r="CL901" t="s">
        <v>105</v>
      </c>
      <c r="CM901" t="s">
        <v>105</v>
      </c>
      <c r="CN901" t="s">
        <v>115</v>
      </c>
      <c r="CO901" t="s">
        <v>2536</v>
      </c>
      <c r="CP901" s="2">
        <v>1</v>
      </c>
      <c r="CQ901">
        <v>1</v>
      </c>
      <c r="CR901" t="s">
        <v>105</v>
      </c>
      <c r="CS901" t="s">
        <v>2234</v>
      </c>
      <c r="CU901" t="s">
        <v>493</v>
      </c>
      <c r="CV901" t="s">
        <v>247</v>
      </c>
      <c r="DH901" s="2"/>
      <c r="DZ901" s="2"/>
      <c r="KC901" s="2"/>
      <c r="PC901" s="2"/>
      <c r="PE901" s="2"/>
      <c r="SX901" s="2"/>
      <c r="TP901" s="2"/>
      <c r="YM901" s="2"/>
    </row>
    <row r="902" spans="1:667" x14ac:dyDescent="0.25">
      <c r="A902" t="s">
        <v>2536</v>
      </c>
      <c r="B902" s="4">
        <v>43925.5</v>
      </c>
      <c r="C902" t="s">
        <v>100</v>
      </c>
      <c r="D902" t="s">
        <v>121</v>
      </c>
      <c r="E902" t="s">
        <v>381</v>
      </c>
      <c r="F902" t="s">
        <v>464</v>
      </c>
      <c r="G902" t="s">
        <v>101</v>
      </c>
      <c r="H902" t="s">
        <v>102</v>
      </c>
      <c r="I902" t="s">
        <v>110</v>
      </c>
      <c r="J902" t="s">
        <v>133</v>
      </c>
      <c r="K902" t="s">
        <v>134</v>
      </c>
      <c r="L902" t="s">
        <v>122</v>
      </c>
      <c r="M902" t="s">
        <v>111</v>
      </c>
      <c r="N902" t="s">
        <v>105</v>
      </c>
      <c r="O902" t="s">
        <v>169</v>
      </c>
      <c r="P902" t="s">
        <v>105</v>
      </c>
      <c r="Q902" s="7" t="s">
        <v>105</v>
      </c>
      <c r="R902" t="s">
        <v>2536</v>
      </c>
      <c r="S902" t="s">
        <v>148</v>
      </c>
      <c r="T902" t="s">
        <v>2536</v>
      </c>
      <c r="U902" t="s">
        <v>2536</v>
      </c>
      <c r="V902" t="s">
        <v>2536</v>
      </c>
      <c r="W902" t="s">
        <v>105</v>
      </c>
      <c r="X902" t="s">
        <v>154</v>
      </c>
      <c r="Y902" s="2" t="s">
        <v>2536</v>
      </c>
      <c r="Z902" t="s">
        <v>2536</v>
      </c>
      <c r="AA902" s="2" t="s">
        <v>158</v>
      </c>
      <c r="AB902" t="s">
        <v>105</v>
      </c>
      <c r="AC902" t="s">
        <v>2536</v>
      </c>
      <c r="AD902" t="s">
        <v>105</v>
      </c>
      <c r="AE902" t="s">
        <v>105</v>
      </c>
      <c r="AF902" t="s">
        <v>105</v>
      </c>
      <c r="AG902" t="s">
        <v>2536</v>
      </c>
      <c r="AH902" t="s">
        <v>105</v>
      </c>
      <c r="AI902" t="s">
        <v>2536</v>
      </c>
      <c r="AJ902" t="s">
        <v>105</v>
      </c>
      <c r="AK902" t="s">
        <v>105</v>
      </c>
      <c r="AL902" t="s">
        <v>105</v>
      </c>
      <c r="AM902" t="s">
        <v>105</v>
      </c>
      <c r="AN902" t="s">
        <v>105</v>
      </c>
      <c r="AO902" t="s">
        <v>105</v>
      </c>
      <c r="AP902" t="s">
        <v>2536</v>
      </c>
      <c r="AQ902" t="s">
        <v>105</v>
      </c>
      <c r="AR902" t="s">
        <v>105</v>
      </c>
      <c r="AS902" t="s">
        <v>105</v>
      </c>
      <c r="AT902" t="s">
        <v>105</v>
      </c>
      <c r="AU902" t="s">
        <v>105</v>
      </c>
      <c r="AV902" t="s">
        <v>105</v>
      </c>
      <c r="AW902" t="s">
        <v>197</v>
      </c>
      <c r="AX902" t="s">
        <v>105</v>
      </c>
      <c r="AY902" s="2" t="s">
        <v>2536</v>
      </c>
      <c r="AZ902" t="s">
        <v>2536</v>
      </c>
      <c r="BA902" t="s">
        <v>105</v>
      </c>
      <c r="BB902" t="s">
        <v>493</v>
      </c>
      <c r="BC902" t="s">
        <v>105</v>
      </c>
      <c r="BD902" s="2" t="s">
        <v>117</v>
      </c>
      <c r="BE902" t="s">
        <v>105</v>
      </c>
      <c r="BF902" t="s">
        <v>382</v>
      </c>
      <c r="BG902" t="s">
        <v>105</v>
      </c>
      <c r="BH902" t="s">
        <v>105</v>
      </c>
      <c r="BI902" t="s">
        <v>2536</v>
      </c>
      <c r="BJ902" t="s">
        <v>2536</v>
      </c>
      <c r="BK902">
        <v>223</v>
      </c>
      <c r="BL902" t="s">
        <v>386</v>
      </c>
      <c r="BM902" s="4">
        <v>43882</v>
      </c>
      <c r="BN902" t="s">
        <v>1197</v>
      </c>
      <c r="BO902" s="4">
        <v>43899</v>
      </c>
      <c r="BP902" t="s">
        <v>105</v>
      </c>
      <c r="BQ902" t="s">
        <v>1197</v>
      </c>
      <c r="BR902" s="4">
        <v>43899</v>
      </c>
      <c r="BS902" t="s">
        <v>105</v>
      </c>
      <c r="BT902" t="s">
        <v>105</v>
      </c>
      <c r="BU902" t="s">
        <v>105</v>
      </c>
      <c r="BV902" t="s">
        <v>105</v>
      </c>
      <c r="BW902" t="s">
        <v>105</v>
      </c>
      <c r="BX902" t="s">
        <v>2536</v>
      </c>
      <c r="BY902" t="s">
        <v>2536</v>
      </c>
      <c r="BZ902" t="s">
        <v>1760</v>
      </c>
      <c r="CA902" s="2">
        <v>1</v>
      </c>
      <c r="CB902" t="s">
        <v>105</v>
      </c>
      <c r="CC902" t="s">
        <v>105</v>
      </c>
      <c r="CD902" t="s">
        <v>105</v>
      </c>
      <c r="CE902" t="s">
        <v>105</v>
      </c>
      <c r="CF902" t="s">
        <v>2536</v>
      </c>
      <c r="CG902" t="s">
        <v>105</v>
      </c>
      <c r="CH902" t="s">
        <v>105</v>
      </c>
      <c r="CI902" t="s">
        <v>105</v>
      </c>
      <c r="CJ902" t="s">
        <v>105</v>
      </c>
      <c r="CK902" t="s">
        <v>105</v>
      </c>
      <c r="CL902" t="s">
        <v>105</v>
      </c>
      <c r="CM902" t="s">
        <v>105</v>
      </c>
      <c r="CN902" t="s">
        <v>115</v>
      </c>
      <c r="CO902" t="s">
        <v>2536</v>
      </c>
      <c r="CP902" s="2">
        <v>1</v>
      </c>
      <c r="CQ902">
        <v>1</v>
      </c>
      <c r="CR902" t="s">
        <v>105</v>
      </c>
      <c r="CS902" t="s">
        <v>2234</v>
      </c>
      <c r="CU902" t="s">
        <v>493</v>
      </c>
      <c r="CV902" t="s">
        <v>247</v>
      </c>
      <c r="DH902" s="2"/>
      <c r="DZ902" s="2"/>
      <c r="KC902" s="2"/>
      <c r="PC902" s="2"/>
      <c r="PE902" s="2"/>
      <c r="SX902" s="2"/>
      <c r="TP902" s="2"/>
      <c r="YM902" s="2"/>
    </row>
    <row r="903" spans="1:667" x14ac:dyDescent="0.25">
      <c r="A903" t="s">
        <v>2536</v>
      </c>
      <c r="B903" s="4">
        <v>43925.5</v>
      </c>
      <c r="C903" t="s">
        <v>100</v>
      </c>
      <c r="D903" t="s">
        <v>121</v>
      </c>
      <c r="E903" t="s">
        <v>381</v>
      </c>
      <c r="F903" t="s">
        <v>464</v>
      </c>
      <c r="G903" t="s">
        <v>101</v>
      </c>
      <c r="H903" t="s">
        <v>102</v>
      </c>
      <c r="I903" t="s">
        <v>110</v>
      </c>
      <c r="J903" t="s">
        <v>133</v>
      </c>
      <c r="K903" t="s">
        <v>134</v>
      </c>
      <c r="L903" t="s">
        <v>122</v>
      </c>
      <c r="M903" t="s">
        <v>111</v>
      </c>
      <c r="N903" t="s">
        <v>105</v>
      </c>
      <c r="O903" t="s">
        <v>169</v>
      </c>
      <c r="P903" t="s">
        <v>105</v>
      </c>
      <c r="Q903" s="7" t="s">
        <v>105</v>
      </c>
      <c r="R903" t="s">
        <v>2536</v>
      </c>
      <c r="S903" t="s">
        <v>148</v>
      </c>
      <c r="T903" t="s">
        <v>2536</v>
      </c>
      <c r="U903" t="s">
        <v>2536</v>
      </c>
      <c r="V903" t="s">
        <v>2536</v>
      </c>
      <c r="W903" t="s">
        <v>105</v>
      </c>
      <c r="X903" t="s">
        <v>154</v>
      </c>
      <c r="Y903" s="2" t="s">
        <v>2536</v>
      </c>
      <c r="Z903" t="s">
        <v>2536</v>
      </c>
      <c r="AA903" s="2" t="s">
        <v>158</v>
      </c>
      <c r="AB903" t="s">
        <v>105</v>
      </c>
      <c r="AC903" t="s">
        <v>2536</v>
      </c>
      <c r="AD903" t="s">
        <v>105</v>
      </c>
      <c r="AE903" t="s">
        <v>105</v>
      </c>
      <c r="AF903" t="s">
        <v>105</v>
      </c>
      <c r="AG903" t="s">
        <v>2536</v>
      </c>
      <c r="AH903" t="s">
        <v>105</v>
      </c>
      <c r="AI903" t="s">
        <v>2536</v>
      </c>
      <c r="AJ903" t="s">
        <v>105</v>
      </c>
      <c r="AK903" t="s">
        <v>105</v>
      </c>
      <c r="AL903" t="s">
        <v>105</v>
      </c>
      <c r="AM903" t="s">
        <v>105</v>
      </c>
      <c r="AN903" t="s">
        <v>105</v>
      </c>
      <c r="AO903" t="s">
        <v>105</v>
      </c>
      <c r="AP903" t="s">
        <v>2536</v>
      </c>
      <c r="AQ903" t="s">
        <v>105</v>
      </c>
      <c r="AR903" t="s">
        <v>105</v>
      </c>
      <c r="AS903" t="s">
        <v>105</v>
      </c>
      <c r="AT903" t="s">
        <v>105</v>
      </c>
      <c r="AU903" t="s">
        <v>105</v>
      </c>
      <c r="AV903" t="s">
        <v>105</v>
      </c>
      <c r="AW903" t="s">
        <v>197</v>
      </c>
      <c r="AX903" t="s">
        <v>105</v>
      </c>
      <c r="AY903" s="2" t="s">
        <v>2536</v>
      </c>
      <c r="AZ903" t="s">
        <v>2536</v>
      </c>
      <c r="BA903" t="s">
        <v>105</v>
      </c>
      <c r="BB903" t="s">
        <v>493</v>
      </c>
      <c r="BC903" t="s">
        <v>105</v>
      </c>
      <c r="BD903" s="2" t="s">
        <v>117</v>
      </c>
      <c r="BE903" t="s">
        <v>105</v>
      </c>
      <c r="BF903" t="s">
        <v>382</v>
      </c>
      <c r="BG903" t="s">
        <v>105</v>
      </c>
      <c r="BH903" t="s">
        <v>105</v>
      </c>
      <c r="BI903" t="s">
        <v>2536</v>
      </c>
      <c r="BJ903" t="s">
        <v>2536</v>
      </c>
      <c r="BK903">
        <v>223</v>
      </c>
      <c r="BL903" t="s">
        <v>386</v>
      </c>
      <c r="BM903" s="4">
        <v>43882</v>
      </c>
      <c r="BN903" t="s">
        <v>1197</v>
      </c>
      <c r="BO903" s="4">
        <v>43899</v>
      </c>
      <c r="BP903" t="s">
        <v>105</v>
      </c>
      <c r="BQ903" t="s">
        <v>1197</v>
      </c>
      <c r="BR903" s="4">
        <v>43899</v>
      </c>
      <c r="BS903" t="s">
        <v>105</v>
      </c>
      <c r="BT903" t="s">
        <v>105</v>
      </c>
      <c r="BU903" t="s">
        <v>105</v>
      </c>
      <c r="BV903" t="s">
        <v>105</v>
      </c>
      <c r="BW903" t="s">
        <v>105</v>
      </c>
      <c r="BX903" t="s">
        <v>2536</v>
      </c>
      <c r="BY903" t="s">
        <v>2536</v>
      </c>
      <c r="BZ903" t="s">
        <v>1760</v>
      </c>
      <c r="CA903" s="2">
        <v>1</v>
      </c>
      <c r="CB903" t="s">
        <v>105</v>
      </c>
      <c r="CC903" t="s">
        <v>105</v>
      </c>
      <c r="CD903" t="s">
        <v>105</v>
      </c>
      <c r="CE903" t="s">
        <v>105</v>
      </c>
      <c r="CF903" t="s">
        <v>2536</v>
      </c>
      <c r="CG903" t="s">
        <v>105</v>
      </c>
      <c r="CH903" t="s">
        <v>105</v>
      </c>
      <c r="CI903" t="s">
        <v>105</v>
      </c>
      <c r="CJ903" t="s">
        <v>105</v>
      </c>
      <c r="CK903" t="s">
        <v>105</v>
      </c>
      <c r="CL903" t="s">
        <v>105</v>
      </c>
      <c r="CM903" t="s">
        <v>105</v>
      </c>
      <c r="CN903" t="s">
        <v>115</v>
      </c>
      <c r="CO903" t="s">
        <v>2536</v>
      </c>
      <c r="CP903" s="2">
        <v>1</v>
      </c>
      <c r="CQ903">
        <v>1</v>
      </c>
      <c r="CR903" t="s">
        <v>105</v>
      </c>
      <c r="CS903" t="s">
        <v>2234</v>
      </c>
      <c r="CU903" t="s">
        <v>493</v>
      </c>
      <c r="CV903" t="s">
        <v>247</v>
      </c>
      <c r="DH903" s="2"/>
      <c r="DZ903" s="2"/>
      <c r="KC903" s="2"/>
      <c r="PC903" s="2"/>
      <c r="PE903" s="2"/>
      <c r="SX903" s="2"/>
      <c r="TP903" s="2"/>
      <c r="YM903" s="2"/>
    </row>
    <row r="904" spans="1:667" x14ac:dyDescent="0.25">
      <c r="A904" t="s">
        <v>2536</v>
      </c>
      <c r="B904" s="4">
        <v>43925.5</v>
      </c>
      <c r="C904" t="s">
        <v>100</v>
      </c>
      <c r="D904" t="s">
        <v>121</v>
      </c>
      <c r="E904" t="s">
        <v>381</v>
      </c>
      <c r="F904" t="s">
        <v>464</v>
      </c>
      <c r="G904" t="s">
        <v>101</v>
      </c>
      <c r="H904" t="s">
        <v>102</v>
      </c>
      <c r="I904" t="s">
        <v>110</v>
      </c>
      <c r="J904" t="s">
        <v>133</v>
      </c>
      <c r="K904" t="s">
        <v>134</v>
      </c>
      <c r="L904" t="s">
        <v>122</v>
      </c>
      <c r="M904" t="s">
        <v>111</v>
      </c>
      <c r="N904" t="s">
        <v>105</v>
      </c>
      <c r="O904" t="s">
        <v>169</v>
      </c>
      <c r="P904" t="s">
        <v>105</v>
      </c>
      <c r="Q904" s="7" t="s">
        <v>105</v>
      </c>
      <c r="R904" t="s">
        <v>2536</v>
      </c>
      <c r="S904" t="s">
        <v>148</v>
      </c>
      <c r="T904" t="s">
        <v>2536</v>
      </c>
      <c r="U904" t="s">
        <v>2536</v>
      </c>
      <c r="V904" t="s">
        <v>2536</v>
      </c>
      <c r="W904" t="s">
        <v>105</v>
      </c>
      <c r="X904" t="s">
        <v>154</v>
      </c>
      <c r="Y904" s="2" t="s">
        <v>2536</v>
      </c>
      <c r="Z904" t="s">
        <v>2536</v>
      </c>
      <c r="AA904" s="2" t="s">
        <v>158</v>
      </c>
      <c r="AB904" t="s">
        <v>105</v>
      </c>
      <c r="AC904" t="s">
        <v>2536</v>
      </c>
      <c r="AD904" t="s">
        <v>105</v>
      </c>
      <c r="AE904" t="s">
        <v>105</v>
      </c>
      <c r="AF904" t="s">
        <v>105</v>
      </c>
      <c r="AG904" t="s">
        <v>2536</v>
      </c>
      <c r="AH904" t="s">
        <v>105</v>
      </c>
      <c r="AI904" t="s">
        <v>2536</v>
      </c>
      <c r="AJ904" t="s">
        <v>105</v>
      </c>
      <c r="AK904" t="s">
        <v>105</v>
      </c>
      <c r="AL904" t="s">
        <v>105</v>
      </c>
      <c r="AM904" t="s">
        <v>105</v>
      </c>
      <c r="AN904" t="s">
        <v>105</v>
      </c>
      <c r="AO904" t="s">
        <v>105</v>
      </c>
      <c r="AP904" t="s">
        <v>2536</v>
      </c>
      <c r="AQ904" t="s">
        <v>105</v>
      </c>
      <c r="AR904" t="s">
        <v>105</v>
      </c>
      <c r="AS904" t="s">
        <v>105</v>
      </c>
      <c r="AT904" t="s">
        <v>105</v>
      </c>
      <c r="AU904" t="s">
        <v>105</v>
      </c>
      <c r="AV904" t="s">
        <v>105</v>
      </c>
      <c r="AW904" t="s">
        <v>197</v>
      </c>
      <c r="AX904" t="s">
        <v>105</v>
      </c>
      <c r="AY904" s="2" t="s">
        <v>2536</v>
      </c>
      <c r="AZ904" t="s">
        <v>2536</v>
      </c>
      <c r="BA904" t="s">
        <v>105</v>
      </c>
      <c r="BB904" t="s">
        <v>493</v>
      </c>
      <c r="BC904" t="s">
        <v>105</v>
      </c>
      <c r="BD904" s="2" t="s">
        <v>117</v>
      </c>
      <c r="BE904" t="s">
        <v>105</v>
      </c>
      <c r="BF904" t="s">
        <v>382</v>
      </c>
      <c r="BG904" t="s">
        <v>105</v>
      </c>
      <c r="BH904" t="s">
        <v>105</v>
      </c>
      <c r="BI904" t="s">
        <v>2536</v>
      </c>
      <c r="BJ904" t="s">
        <v>2536</v>
      </c>
      <c r="BK904">
        <v>223</v>
      </c>
      <c r="BL904" t="s">
        <v>386</v>
      </c>
      <c r="BM904" s="4">
        <v>43882</v>
      </c>
      <c r="BN904" t="s">
        <v>1197</v>
      </c>
      <c r="BO904" s="4">
        <v>43899</v>
      </c>
      <c r="BP904" t="s">
        <v>105</v>
      </c>
      <c r="BQ904" t="s">
        <v>1197</v>
      </c>
      <c r="BR904" s="4">
        <v>43899</v>
      </c>
      <c r="BS904" t="s">
        <v>105</v>
      </c>
      <c r="BT904" t="s">
        <v>105</v>
      </c>
      <c r="BU904" t="s">
        <v>105</v>
      </c>
      <c r="BV904" t="s">
        <v>105</v>
      </c>
      <c r="BW904" t="s">
        <v>105</v>
      </c>
      <c r="BX904" t="s">
        <v>2536</v>
      </c>
      <c r="BY904" t="s">
        <v>2536</v>
      </c>
      <c r="BZ904" t="s">
        <v>1760</v>
      </c>
      <c r="CA904" s="2">
        <v>1</v>
      </c>
      <c r="CB904" t="s">
        <v>105</v>
      </c>
      <c r="CC904" t="s">
        <v>105</v>
      </c>
      <c r="CD904" t="s">
        <v>105</v>
      </c>
      <c r="CE904" t="s">
        <v>105</v>
      </c>
      <c r="CF904" t="s">
        <v>2536</v>
      </c>
      <c r="CG904" t="s">
        <v>105</v>
      </c>
      <c r="CH904" t="s">
        <v>105</v>
      </c>
      <c r="CI904" t="s">
        <v>105</v>
      </c>
      <c r="CJ904" t="s">
        <v>105</v>
      </c>
      <c r="CK904" t="s">
        <v>105</v>
      </c>
      <c r="CL904" t="s">
        <v>105</v>
      </c>
      <c r="CM904" t="s">
        <v>105</v>
      </c>
      <c r="CN904" t="s">
        <v>115</v>
      </c>
      <c r="CO904" t="s">
        <v>2536</v>
      </c>
      <c r="CP904" s="2">
        <v>1</v>
      </c>
      <c r="CQ904">
        <v>1</v>
      </c>
      <c r="CR904" t="s">
        <v>105</v>
      </c>
      <c r="CS904" t="s">
        <v>2234</v>
      </c>
      <c r="CU904" t="s">
        <v>493</v>
      </c>
      <c r="CV904" t="s">
        <v>247</v>
      </c>
      <c r="DH904" s="2"/>
      <c r="DZ904" s="2"/>
      <c r="KC904" s="2"/>
      <c r="PC904" s="2"/>
      <c r="PE904" s="2"/>
      <c r="SX904" s="2"/>
      <c r="TP904" s="2"/>
      <c r="YM904" s="2"/>
    </row>
    <row r="905" spans="1:667" x14ac:dyDescent="0.25">
      <c r="A905" t="s">
        <v>2536</v>
      </c>
      <c r="B905" s="4">
        <v>43925.5</v>
      </c>
      <c r="C905" t="s">
        <v>100</v>
      </c>
      <c r="D905" t="s">
        <v>121</v>
      </c>
      <c r="E905" t="s">
        <v>135</v>
      </c>
      <c r="F905" t="s">
        <v>464</v>
      </c>
      <c r="G905" t="s">
        <v>101</v>
      </c>
      <c r="H905" t="s">
        <v>102</v>
      </c>
      <c r="I905" t="s">
        <v>110</v>
      </c>
      <c r="J905" t="s">
        <v>133</v>
      </c>
      <c r="K905" t="s">
        <v>134</v>
      </c>
      <c r="L905" t="s">
        <v>105</v>
      </c>
      <c r="M905" t="s">
        <v>111</v>
      </c>
      <c r="N905" t="s">
        <v>105</v>
      </c>
      <c r="O905" t="s">
        <v>2432</v>
      </c>
      <c r="P905" t="s">
        <v>194</v>
      </c>
      <c r="Q905" s="7" t="s">
        <v>105</v>
      </c>
      <c r="R905" t="s">
        <v>2536</v>
      </c>
      <c r="S905" t="s">
        <v>112</v>
      </c>
      <c r="T905" t="s">
        <v>2536</v>
      </c>
      <c r="U905" t="s">
        <v>2536</v>
      </c>
      <c r="V905" t="s">
        <v>2536</v>
      </c>
      <c r="W905" t="s">
        <v>105</v>
      </c>
      <c r="X905" t="s">
        <v>182</v>
      </c>
      <c r="Y905" s="2" t="s">
        <v>2536</v>
      </c>
      <c r="Z905" t="s">
        <v>2536</v>
      </c>
      <c r="AA905" s="2" t="s">
        <v>131</v>
      </c>
      <c r="AB905" t="s">
        <v>2433</v>
      </c>
      <c r="AC905" t="s">
        <v>2536</v>
      </c>
      <c r="AD905" t="s">
        <v>105</v>
      </c>
      <c r="AE905" t="s">
        <v>105</v>
      </c>
      <c r="AF905" t="s">
        <v>105</v>
      </c>
      <c r="AG905" t="s">
        <v>2536</v>
      </c>
      <c r="AH905" t="s">
        <v>105</v>
      </c>
      <c r="AI905" t="s">
        <v>2536</v>
      </c>
      <c r="AJ905" t="s">
        <v>105</v>
      </c>
      <c r="AK905" t="s">
        <v>105</v>
      </c>
      <c r="AL905" t="s">
        <v>105</v>
      </c>
      <c r="AM905" t="s">
        <v>105</v>
      </c>
      <c r="AN905" t="s">
        <v>105</v>
      </c>
      <c r="AO905" t="s">
        <v>105</v>
      </c>
      <c r="AP905" t="s">
        <v>2536</v>
      </c>
      <c r="AQ905" t="s">
        <v>105</v>
      </c>
      <c r="AR905" t="s">
        <v>105</v>
      </c>
      <c r="AS905" t="s">
        <v>105</v>
      </c>
      <c r="AT905" t="s">
        <v>105</v>
      </c>
      <c r="AU905" t="s">
        <v>105</v>
      </c>
      <c r="AV905" t="s">
        <v>105</v>
      </c>
      <c r="AW905" t="s">
        <v>1678</v>
      </c>
      <c r="AX905" t="s">
        <v>105</v>
      </c>
      <c r="AY905" s="2" t="s">
        <v>2536</v>
      </c>
      <c r="AZ905" t="s">
        <v>2536</v>
      </c>
      <c r="BA905" t="s">
        <v>105</v>
      </c>
      <c r="BB905" t="s">
        <v>493</v>
      </c>
      <c r="BC905" t="s">
        <v>105</v>
      </c>
      <c r="BD905" s="2" t="s">
        <v>117</v>
      </c>
      <c r="BE905" t="s">
        <v>105</v>
      </c>
      <c r="BF905" t="s">
        <v>1927</v>
      </c>
      <c r="BG905" t="s">
        <v>105</v>
      </c>
      <c r="BH905">
        <v>6006</v>
      </c>
      <c r="BI905" t="s">
        <v>2536</v>
      </c>
      <c r="BJ905" t="s">
        <v>2536</v>
      </c>
      <c r="BK905">
        <v>44</v>
      </c>
      <c r="BL905" t="s">
        <v>1925</v>
      </c>
      <c r="BM905" s="4">
        <v>43895</v>
      </c>
      <c r="BN905" t="s">
        <v>105</v>
      </c>
      <c r="BO905" s="4">
        <v>43925</v>
      </c>
      <c r="BP905" t="s">
        <v>1929</v>
      </c>
      <c r="BQ905" t="s">
        <v>135</v>
      </c>
      <c r="BR905" s="4">
        <v>43925</v>
      </c>
      <c r="BS905" t="s">
        <v>105</v>
      </c>
      <c r="BT905" t="s">
        <v>105</v>
      </c>
      <c r="BU905" t="s">
        <v>105</v>
      </c>
      <c r="BV905" t="s">
        <v>105</v>
      </c>
      <c r="BW905" t="s">
        <v>105</v>
      </c>
      <c r="BX905" t="s">
        <v>2536</v>
      </c>
      <c r="BY905" t="s">
        <v>2536</v>
      </c>
      <c r="BZ905" t="s">
        <v>1925</v>
      </c>
      <c r="CA905" s="2">
        <v>43895</v>
      </c>
      <c r="CB905" t="s">
        <v>239</v>
      </c>
      <c r="CC905" t="s">
        <v>105</v>
      </c>
      <c r="CD905" t="s">
        <v>105</v>
      </c>
      <c r="CE905" t="s">
        <v>105</v>
      </c>
      <c r="CF905" t="s">
        <v>2536</v>
      </c>
      <c r="CG905" t="s">
        <v>105</v>
      </c>
      <c r="CH905" t="s">
        <v>105</v>
      </c>
      <c r="CI905" t="s">
        <v>105</v>
      </c>
      <c r="CJ905">
        <v>1</v>
      </c>
      <c r="CK905" t="s">
        <v>105</v>
      </c>
      <c r="CL905" t="s">
        <v>105</v>
      </c>
      <c r="CM905" t="s">
        <v>105</v>
      </c>
      <c r="CN905" t="s">
        <v>115</v>
      </c>
      <c r="CO905" t="s">
        <v>2536</v>
      </c>
      <c r="CP905" s="2">
        <v>1</v>
      </c>
      <c r="CQ905">
        <v>1</v>
      </c>
      <c r="CR905" t="s">
        <v>105</v>
      </c>
      <c r="CS905" t="s">
        <v>2234</v>
      </c>
      <c r="CU905" t="s">
        <v>493</v>
      </c>
      <c r="CV905" t="s">
        <v>421</v>
      </c>
      <c r="DH905" s="2"/>
      <c r="DZ905" s="2"/>
      <c r="KC905" s="2"/>
      <c r="PC905" s="2"/>
      <c r="PE905" s="2"/>
      <c r="SX905" s="2"/>
      <c r="TP905" s="2"/>
      <c r="YM905" s="2"/>
    </row>
    <row r="906" spans="1:667" x14ac:dyDescent="0.25">
      <c r="A906" t="s">
        <v>2536</v>
      </c>
      <c r="B906" s="4">
        <v>43925.5</v>
      </c>
      <c r="C906" t="s">
        <v>100</v>
      </c>
      <c r="D906" t="s">
        <v>121</v>
      </c>
      <c r="E906" t="s">
        <v>135</v>
      </c>
      <c r="F906" t="s">
        <v>464</v>
      </c>
      <c r="G906" t="s">
        <v>101</v>
      </c>
      <c r="H906" t="s">
        <v>102</v>
      </c>
      <c r="I906" t="s">
        <v>110</v>
      </c>
      <c r="J906" t="s">
        <v>133</v>
      </c>
      <c r="K906" t="s">
        <v>134</v>
      </c>
      <c r="L906" t="s">
        <v>105</v>
      </c>
      <c r="M906" t="s">
        <v>111</v>
      </c>
      <c r="N906" t="s">
        <v>105</v>
      </c>
      <c r="O906" t="s">
        <v>2432</v>
      </c>
      <c r="P906" t="s">
        <v>194</v>
      </c>
      <c r="Q906" s="7" t="s">
        <v>105</v>
      </c>
      <c r="R906" t="s">
        <v>2536</v>
      </c>
      <c r="S906" t="s">
        <v>112</v>
      </c>
      <c r="T906" t="s">
        <v>2536</v>
      </c>
      <c r="U906" t="s">
        <v>2536</v>
      </c>
      <c r="V906" t="s">
        <v>2536</v>
      </c>
      <c r="W906" t="s">
        <v>105</v>
      </c>
      <c r="X906" t="s">
        <v>124</v>
      </c>
      <c r="Y906" s="2" t="s">
        <v>2536</v>
      </c>
      <c r="Z906" t="s">
        <v>2536</v>
      </c>
      <c r="AA906" s="2" t="s">
        <v>131</v>
      </c>
      <c r="AB906" t="s">
        <v>2433</v>
      </c>
      <c r="AC906" t="s">
        <v>2536</v>
      </c>
      <c r="AD906" t="s">
        <v>105</v>
      </c>
      <c r="AE906" t="s">
        <v>105</v>
      </c>
      <c r="AF906" t="s">
        <v>105</v>
      </c>
      <c r="AG906" t="s">
        <v>2536</v>
      </c>
      <c r="AH906" t="s">
        <v>105</v>
      </c>
      <c r="AI906" t="s">
        <v>2536</v>
      </c>
      <c r="AJ906" t="s">
        <v>105</v>
      </c>
      <c r="AK906" t="s">
        <v>105</v>
      </c>
      <c r="AL906" t="s">
        <v>105</v>
      </c>
      <c r="AM906" t="s">
        <v>105</v>
      </c>
      <c r="AN906" t="s">
        <v>105</v>
      </c>
      <c r="AO906" t="s">
        <v>105</v>
      </c>
      <c r="AP906" t="s">
        <v>2536</v>
      </c>
      <c r="AQ906" t="s">
        <v>105</v>
      </c>
      <c r="AR906" t="s">
        <v>105</v>
      </c>
      <c r="AS906" t="s">
        <v>105</v>
      </c>
      <c r="AT906" t="s">
        <v>105</v>
      </c>
      <c r="AU906" t="s">
        <v>105</v>
      </c>
      <c r="AV906" t="s">
        <v>105</v>
      </c>
      <c r="AW906" t="s">
        <v>1186</v>
      </c>
      <c r="AX906" t="s">
        <v>105</v>
      </c>
      <c r="AY906" s="2" t="s">
        <v>2536</v>
      </c>
      <c r="AZ906" t="s">
        <v>2536</v>
      </c>
      <c r="BA906" t="s">
        <v>105</v>
      </c>
      <c r="BB906" t="s">
        <v>493</v>
      </c>
      <c r="BC906" t="s">
        <v>105</v>
      </c>
      <c r="BD906" s="2" t="s">
        <v>117</v>
      </c>
      <c r="BE906" t="s">
        <v>105</v>
      </c>
      <c r="BF906" t="s">
        <v>1927</v>
      </c>
      <c r="BG906" t="s">
        <v>105</v>
      </c>
      <c r="BH906">
        <v>6006</v>
      </c>
      <c r="BI906" t="s">
        <v>2536</v>
      </c>
      <c r="BJ906" t="s">
        <v>2536</v>
      </c>
      <c r="BK906">
        <v>44</v>
      </c>
      <c r="BL906" t="s">
        <v>1925</v>
      </c>
      <c r="BM906" s="4">
        <v>43895</v>
      </c>
      <c r="BN906" t="s">
        <v>105</v>
      </c>
      <c r="BO906" s="4">
        <v>43925</v>
      </c>
      <c r="BP906" t="s">
        <v>1929</v>
      </c>
      <c r="BQ906" t="s">
        <v>135</v>
      </c>
      <c r="BR906" s="4">
        <v>43925</v>
      </c>
      <c r="BS906" t="s">
        <v>105</v>
      </c>
      <c r="BT906" t="s">
        <v>105</v>
      </c>
      <c r="BU906" t="s">
        <v>105</v>
      </c>
      <c r="BV906" t="s">
        <v>105</v>
      </c>
      <c r="BW906" t="s">
        <v>105</v>
      </c>
      <c r="BX906" t="s">
        <v>2536</v>
      </c>
      <c r="BY906" t="s">
        <v>2536</v>
      </c>
      <c r="BZ906" t="s">
        <v>1925</v>
      </c>
      <c r="CA906" s="2">
        <v>43895</v>
      </c>
      <c r="CB906" t="s">
        <v>239</v>
      </c>
      <c r="CC906" t="s">
        <v>105</v>
      </c>
      <c r="CD906" t="s">
        <v>105</v>
      </c>
      <c r="CE906" t="s">
        <v>105</v>
      </c>
      <c r="CF906" t="s">
        <v>2536</v>
      </c>
      <c r="CG906" t="s">
        <v>105</v>
      </c>
      <c r="CH906" t="s">
        <v>105</v>
      </c>
      <c r="CI906" t="s">
        <v>105</v>
      </c>
      <c r="CJ906">
        <v>1</v>
      </c>
      <c r="CK906" t="s">
        <v>105</v>
      </c>
      <c r="CL906" t="s">
        <v>105</v>
      </c>
      <c r="CM906" t="s">
        <v>105</v>
      </c>
      <c r="CN906" t="s">
        <v>115</v>
      </c>
      <c r="CO906" t="s">
        <v>2536</v>
      </c>
      <c r="CP906" s="2">
        <v>1</v>
      </c>
      <c r="CQ906">
        <v>1</v>
      </c>
      <c r="CR906" t="s">
        <v>105</v>
      </c>
      <c r="CS906" t="s">
        <v>2234</v>
      </c>
      <c r="CU906" t="s">
        <v>493</v>
      </c>
      <c r="CV906" t="s">
        <v>421</v>
      </c>
      <c r="DH906" s="2"/>
      <c r="DZ906" s="2"/>
      <c r="KC906" s="2"/>
      <c r="PC906" s="2"/>
      <c r="PE906" s="2"/>
      <c r="SX906" s="2"/>
      <c r="TP906" s="2"/>
      <c r="YM906" s="2"/>
    </row>
    <row r="907" spans="1:667" x14ac:dyDescent="0.25">
      <c r="A907" t="s">
        <v>2536</v>
      </c>
      <c r="B907" s="4">
        <v>43925.5</v>
      </c>
      <c r="C907" t="s">
        <v>100</v>
      </c>
      <c r="D907" t="s">
        <v>121</v>
      </c>
      <c r="E907" t="s">
        <v>135</v>
      </c>
      <c r="F907" t="s">
        <v>464</v>
      </c>
      <c r="G907" t="s">
        <v>101</v>
      </c>
      <c r="H907" t="s">
        <v>102</v>
      </c>
      <c r="I907" t="s">
        <v>110</v>
      </c>
      <c r="J907" t="s">
        <v>133</v>
      </c>
      <c r="K907" t="s">
        <v>134</v>
      </c>
      <c r="L907" t="s">
        <v>105</v>
      </c>
      <c r="M907" t="s">
        <v>111</v>
      </c>
      <c r="N907" t="s">
        <v>105</v>
      </c>
      <c r="O907" t="s">
        <v>2432</v>
      </c>
      <c r="P907" t="s">
        <v>194</v>
      </c>
      <c r="Q907" s="7" t="s">
        <v>105</v>
      </c>
      <c r="R907" t="s">
        <v>2536</v>
      </c>
      <c r="S907" t="s">
        <v>112</v>
      </c>
      <c r="T907" t="s">
        <v>2536</v>
      </c>
      <c r="U907" t="s">
        <v>2536</v>
      </c>
      <c r="V907" t="s">
        <v>2536</v>
      </c>
      <c r="W907" t="s">
        <v>105</v>
      </c>
      <c r="X907" t="s">
        <v>124</v>
      </c>
      <c r="Y907" s="2" t="s">
        <v>2536</v>
      </c>
      <c r="Z907" t="s">
        <v>2536</v>
      </c>
      <c r="AA907" s="2" t="s">
        <v>131</v>
      </c>
      <c r="AB907" t="s">
        <v>2433</v>
      </c>
      <c r="AC907" t="s">
        <v>2536</v>
      </c>
      <c r="AD907" t="s">
        <v>105</v>
      </c>
      <c r="AE907" t="s">
        <v>105</v>
      </c>
      <c r="AF907" t="s">
        <v>105</v>
      </c>
      <c r="AG907" t="s">
        <v>2536</v>
      </c>
      <c r="AH907" t="s">
        <v>105</v>
      </c>
      <c r="AI907" t="s">
        <v>2536</v>
      </c>
      <c r="AJ907" t="s">
        <v>105</v>
      </c>
      <c r="AK907" t="s">
        <v>105</v>
      </c>
      <c r="AL907" t="s">
        <v>105</v>
      </c>
      <c r="AM907" t="s">
        <v>105</v>
      </c>
      <c r="AN907" t="s">
        <v>105</v>
      </c>
      <c r="AO907" t="s">
        <v>105</v>
      </c>
      <c r="AP907" t="s">
        <v>2536</v>
      </c>
      <c r="AQ907" t="s">
        <v>105</v>
      </c>
      <c r="AR907" t="s">
        <v>105</v>
      </c>
      <c r="AS907" t="s">
        <v>105</v>
      </c>
      <c r="AT907" t="s">
        <v>105</v>
      </c>
      <c r="AU907" t="s">
        <v>105</v>
      </c>
      <c r="AV907" t="s">
        <v>105</v>
      </c>
      <c r="AW907" t="s">
        <v>2462</v>
      </c>
      <c r="AX907" t="s">
        <v>105</v>
      </c>
      <c r="AY907" s="2" t="s">
        <v>2536</v>
      </c>
      <c r="AZ907" t="s">
        <v>2536</v>
      </c>
      <c r="BA907" t="s">
        <v>105</v>
      </c>
      <c r="BB907" t="s">
        <v>493</v>
      </c>
      <c r="BC907" t="s">
        <v>105</v>
      </c>
      <c r="BD907" s="2" t="s">
        <v>117</v>
      </c>
      <c r="BE907" t="s">
        <v>105</v>
      </c>
      <c r="BF907" t="s">
        <v>1927</v>
      </c>
      <c r="BG907" t="s">
        <v>105</v>
      </c>
      <c r="BH907">
        <v>6006</v>
      </c>
      <c r="BI907" t="s">
        <v>2536</v>
      </c>
      <c r="BJ907" t="s">
        <v>2536</v>
      </c>
      <c r="BK907">
        <v>44</v>
      </c>
      <c r="BL907" t="s">
        <v>1925</v>
      </c>
      <c r="BM907" s="4">
        <v>43895</v>
      </c>
      <c r="BN907" t="s">
        <v>105</v>
      </c>
      <c r="BO907" s="4">
        <v>43925</v>
      </c>
      <c r="BP907" t="s">
        <v>1929</v>
      </c>
      <c r="BQ907" t="s">
        <v>135</v>
      </c>
      <c r="BR907" s="4">
        <v>43925</v>
      </c>
      <c r="BS907" t="s">
        <v>105</v>
      </c>
      <c r="BT907" t="s">
        <v>105</v>
      </c>
      <c r="BU907" t="s">
        <v>105</v>
      </c>
      <c r="BV907" t="s">
        <v>105</v>
      </c>
      <c r="BW907" t="s">
        <v>105</v>
      </c>
      <c r="BX907" t="s">
        <v>2536</v>
      </c>
      <c r="BY907" t="s">
        <v>2536</v>
      </c>
      <c r="BZ907" t="s">
        <v>1925</v>
      </c>
      <c r="CA907" s="2">
        <v>43895</v>
      </c>
      <c r="CB907" t="s">
        <v>239</v>
      </c>
      <c r="CC907" t="s">
        <v>105</v>
      </c>
      <c r="CD907" t="s">
        <v>105</v>
      </c>
      <c r="CE907" t="s">
        <v>105</v>
      </c>
      <c r="CF907" t="s">
        <v>2536</v>
      </c>
      <c r="CG907" t="s">
        <v>105</v>
      </c>
      <c r="CH907" t="s">
        <v>105</v>
      </c>
      <c r="CI907" t="s">
        <v>105</v>
      </c>
      <c r="CJ907">
        <v>1</v>
      </c>
      <c r="CK907" t="s">
        <v>105</v>
      </c>
      <c r="CL907" t="s">
        <v>105</v>
      </c>
      <c r="CM907" t="s">
        <v>105</v>
      </c>
      <c r="CN907" t="s">
        <v>115</v>
      </c>
      <c r="CO907" t="s">
        <v>2536</v>
      </c>
      <c r="CP907" s="2">
        <v>1</v>
      </c>
      <c r="CQ907">
        <v>1</v>
      </c>
      <c r="CR907" t="s">
        <v>105</v>
      </c>
      <c r="CS907" t="s">
        <v>2234</v>
      </c>
      <c r="CU907" t="s">
        <v>493</v>
      </c>
      <c r="CV907" t="s">
        <v>421</v>
      </c>
      <c r="DH907" s="2"/>
      <c r="DZ907" s="2"/>
      <c r="KC907" s="2"/>
      <c r="PC907" s="2"/>
      <c r="PE907" s="2"/>
      <c r="SX907" s="2"/>
      <c r="TP907" s="2"/>
      <c r="YM907" s="2"/>
    </row>
    <row r="908" spans="1:667" x14ac:dyDescent="0.25">
      <c r="A908" t="s">
        <v>2536</v>
      </c>
      <c r="B908" s="4">
        <v>43925.5</v>
      </c>
      <c r="C908" t="s">
        <v>100</v>
      </c>
      <c r="D908" t="s">
        <v>121</v>
      </c>
      <c r="E908" t="s">
        <v>135</v>
      </c>
      <c r="F908" t="s">
        <v>464</v>
      </c>
      <c r="G908" t="s">
        <v>101</v>
      </c>
      <c r="H908" t="s">
        <v>102</v>
      </c>
      <c r="I908" t="s">
        <v>110</v>
      </c>
      <c r="J908" t="s">
        <v>133</v>
      </c>
      <c r="K908" t="s">
        <v>134</v>
      </c>
      <c r="L908" t="s">
        <v>105</v>
      </c>
      <c r="M908" t="s">
        <v>111</v>
      </c>
      <c r="N908" t="s">
        <v>105</v>
      </c>
      <c r="O908" t="s">
        <v>2432</v>
      </c>
      <c r="P908" t="s">
        <v>194</v>
      </c>
      <c r="Q908" s="7" t="s">
        <v>105</v>
      </c>
      <c r="R908" t="s">
        <v>2536</v>
      </c>
      <c r="S908" t="s">
        <v>112</v>
      </c>
      <c r="T908" t="s">
        <v>2536</v>
      </c>
      <c r="U908" t="s">
        <v>2536</v>
      </c>
      <c r="V908" t="s">
        <v>2536</v>
      </c>
      <c r="W908" t="s">
        <v>105</v>
      </c>
      <c r="X908" t="s">
        <v>182</v>
      </c>
      <c r="Y908" s="2" t="s">
        <v>2536</v>
      </c>
      <c r="Z908" t="s">
        <v>2536</v>
      </c>
      <c r="AA908" s="2" t="s">
        <v>131</v>
      </c>
      <c r="AB908" t="s">
        <v>2433</v>
      </c>
      <c r="AC908" t="s">
        <v>2536</v>
      </c>
      <c r="AD908" t="s">
        <v>105</v>
      </c>
      <c r="AE908" t="s">
        <v>105</v>
      </c>
      <c r="AF908" t="s">
        <v>105</v>
      </c>
      <c r="AG908" t="s">
        <v>2536</v>
      </c>
      <c r="AH908" t="s">
        <v>105</v>
      </c>
      <c r="AI908" t="s">
        <v>2536</v>
      </c>
      <c r="AJ908" t="s">
        <v>105</v>
      </c>
      <c r="AK908" t="s">
        <v>105</v>
      </c>
      <c r="AL908" t="s">
        <v>105</v>
      </c>
      <c r="AM908" t="s">
        <v>105</v>
      </c>
      <c r="AN908" t="s">
        <v>105</v>
      </c>
      <c r="AO908" t="s">
        <v>105</v>
      </c>
      <c r="AP908" t="s">
        <v>2536</v>
      </c>
      <c r="AQ908" t="s">
        <v>105</v>
      </c>
      <c r="AR908" t="s">
        <v>105</v>
      </c>
      <c r="AS908" t="s">
        <v>105</v>
      </c>
      <c r="AT908" t="s">
        <v>105</v>
      </c>
      <c r="AU908" t="s">
        <v>105</v>
      </c>
      <c r="AV908" t="s">
        <v>105</v>
      </c>
      <c r="AW908" t="s">
        <v>2464</v>
      </c>
      <c r="AX908" t="s">
        <v>105</v>
      </c>
      <c r="AY908" s="2" t="s">
        <v>2536</v>
      </c>
      <c r="AZ908" t="s">
        <v>2536</v>
      </c>
      <c r="BA908" t="s">
        <v>105</v>
      </c>
      <c r="BB908" t="s">
        <v>493</v>
      </c>
      <c r="BC908" t="s">
        <v>105</v>
      </c>
      <c r="BD908" s="2" t="s">
        <v>117</v>
      </c>
      <c r="BE908" t="s">
        <v>105</v>
      </c>
      <c r="BF908" t="s">
        <v>1927</v>
      </c>
      <c r="BG908" t="s">
        <v>105</v>
      </c>
      <c r="BH908">
        <v>6006</v>
      </c>
      <c r="BI908" t="s">
        <v>2536</v>
      </c>
      <c r="BJ908" t="s">
        <v>2536</v>
      </c>
      <c r="BK908">
        <v>44</v>
      </c>
      <c r="BL908" t="s">
        <v>1925</v>
      </c>
      <c r="BM908" s="4">
        <v>43895</v>
      </c>
      <c r="BN908" t="s">
        <v>105</v>
      </c>
      <c r="BO908" s="4">
        <v>43925</v>
      </c>
      <c r="BP908" t="s">
        <v>1929</v>
      </c>
      <c r="BQ908" t="s">
        <v>135</v>
      </c>
      <c r="BR908" s="4">
        <v>43925</v>
      </c>
      <c r="BS908" t="s">
        <v>105</v>
      </c>
      <c r="BT908" t="s">
        <v>105</v>
      </c>
      <c r="BU908" t="s">
        <v>105</v>
      </c>
      <c r="BV908" t="s">
        <v>105</v>
      </c>
      <c r="BW908" t="s">
        <v>105</v>
      </c>
      <c r="BX908" t="s">
        <v>2536</v>
      </c>
      <c r="BY908" t="s">
        <v>2536</v>
      </c>
      <c r="BZ908" t="s">
        <v>1925</v>
      </c>
      <c r="CA908" s="2">
        <v>43895</v>
      </c>
      <c r="CB908" t="s">
        <v>239</v>
      </c>
      <c r="CC908" t="s">
        <v>105</v>
      </c>
      <c r="CD908" t="s">
        <v>105</v>
      </c>
      <c r="CE908" t="s">
        <v>105</v>
      </c>
      <c r="CF908" t="s">
        <v>2536</v>
      </c>
      <c r="CG908" t="s">
        <v>105</v>
      </c>
      <c r="CH908" t="s">
        <v>105</v>
      </c>
      <c r="CI908" t="s">
        <v>105</v>
      </c>
      <c r="CJ908">
        <v>1</v>
      </c>
      <c r="CK908" t="s">
        <v>105</v>
      </c>
      <c r="CL908" t="s">
        <v>105</v>
      </c>
      <c r="CM908" t="s">
        <v>105</v>
      </c>
      <c r="CN908" t="s">
        <v>115</v>
      </c>
      <c r="CO908" t="s">
        <v>2536</v>
      </c>
      <c r="CP908" s="2">
        <v>1</v>
      </c>
      <c r="CQ908">
        <v>1</v>
      </c>
      <c r="CR908" t="s">
        <v>105</v>
      </c>
      <c r="CS908" t="s">
        <v>2234</v>
      </c>
      <c r="CU908" t="s">
        <v>493</v>
      </c>
      <c r="CV908" t="s">
        <v>421</v>
      </c>
      <c r="DH908" s="2"/>
      <c r="DZ908" s="2"/>
      <c r="KC908" s="2"/>
      <c r="PC908" s="2"/>
      <c r="PE908" s="2"/>
      <c r="SX908" s="2"/>
      <c r="TP908" s="2"/>
      <c r="YM908" s="2"/>
    </row>
    <row r="909" spans="1:667" x14ac:dyDescent="0.25">
      <c r="A909" t="s">
        <v>2536</v>
      </c>
      <c r="B909" s="4">
        <v>43925.5</v>
      </c>
      <c r="C909" t="s">
        <v>100</v>
      </c>
      <c r="D909" t="s">
        <v>121</v>
      </c>
      <c r="E909" t="s">
        <v>135</v>
      </c>
      <c r="F909" t="s">
        <v>464</v>
      </c>
      <c r="G909" t="s">
        <v>101</v>
      </c>
      <c r="H909" t="s">
        <v>102</v>
      </c>
      <c r="I909" t="s">
        <v>110</v>
      </c>
      <c r="J909" t="s">
        <v>133</v>
      </c>
      <c r="K909" t="s">
        <v>134</v>
      </c>
      <c r="L909" t="s">
        <v>105</v>
      </c>
      <c r="M909" t="s">
        <v>111</v>
      </c>
      <c r="N909" t="s">
        <v>105</v>
      </c>
      <c r="O909" t="s">
        <v>2432</v>
      </c>
      <c r="P909" t="s">
        <v>194</v>
      </c>
      <c r="Q909" s="7" t="s">
        <v>105</v>
      </c>
      <c r="R909" t="s">
        <v>2536</v>
      </c>
      <c r="S909" t="s">
        <v>112</v>
      </c>
      <c r="T909" t="s">
        <v>2536</v>
      </c>
      <c r="U909" t="s">
        <v>2536</v>
      </c>
      <c r="V909" t="s">
        <v>2536</v>
      </c>
      <c r="W909" t="s">
        <v>105</v>
      </c>
      <c r="X909" t="s">
        <v>124</v>
      </c>
      <c r="Y909" s="2" t="s">
        <v>2536</v>
      </c>
      <c r="Z909" t="s">
        <v>2536</v>
      </c>
      <c r="AA909" s="2" t="s">
        <v>131</v>
      </c>
      <c r="AB909" t="s">
        <v>2433</v>
      </c>
      <c r="AC909" t="s">
        <v>2536</v>
      </c>
      <c r="AD909" t="s">
        <v>105</v>
      </c>
      <c r="AE909" t="s">
        <v>105</v>
      </c>
      <c r="AF909" t="s">
        <v>105</v>
      </c>
      <c r="AG909" t="s">
        <v>2536</v>
      </c>
      <c r="AH909" t="s">
        <v>105</v>
      </c>
      <c r="AI909" t="s">
        <v>2536</v>
      </c>
      <c r="AJ909" t="s">
        <v>105</v>
      </c>
      <c r="AK909" t="s">
        <v>105</v>
      </c>
      <c r="AL909" t="s">
        <v>105</v>
      </c>
      <c r="AM909" t="s">
        <v>105</v>
      </c>
      <c r="AN909" t="s">
        <v>105</v>
      </c>
      <c r="AO909" t="s">
        <v>105</v>
      </c>
      <c r="AP909" t="s">
        <v>2536</v>
      </c>
      <c r="AQ909" t="s">
        <v>105</v>
      </c>
      <c r="AR909" t="s">
        <v>105</v>
      </c>
      <c r="AS909" t="s">
        <v>105</v>
      </c>
      <c r="AT909" t="s">
        <v>105</v>
      </c>
      <c r="AU909" t="s">
        <v>105</v>
      </c>
      <c r="AV909" t="s">
        <v>105</v>
      </c>
      <c r="AW909" t="s">
        <v>1390</v>
      </c>
      <c r="AX909" t="s">
        <v>105</v>
      </c>
      <c r="AY909" s="2" t="s">
        <v>2536</v>
      </c>
      <c r="AZ909" t="s">
        <v>2536</v>
      </c>
      <c r="BA909" t="s">
        <v>105</v>
      </c>
      <c r="BB909" t="s">
        <v>493</v>
      </c>
      <c r="BC909" t="s">
        <v>105</v>
      </c>
      <c r="BD909" s="2" t="s">
        <v>117</v>
      </c>
      <c r="BE909" t="s">
        <v>105</v>
      </c>
      <c r="BF909" t="s">
        <v>1927</v>
      </c>
      <c r="BG909" t="s">
        <v>105</v>
      </c>
      <c r="BH909">
        <v>6006</v>
      </c>
      <c r="BI909" t="s">
        <v>2536</v>
      </c>
      <c r="BJ909" t="s">
        <v>2536</v>
      </c>
      <c r="BK909">
        <v>44</v>
      </c>
      <c r="BL909" t="s">
        <v>1925</v>
      </c>
      <c r="BM909" s="4">
        <v>43895</v>
      </c>
      <c r="BN909" t="s">
        <v>105</v>
      </c>
      <c r="BO909" s="4">
        <v>43925</v>
      </c>
      <c r="BP909" t="s">
        <v>1929</v>
      </c>
      <c r="BQ909" t="s">
        <v>135</v>
      </c>
      <c r="BR909" s="4">
        <v>43925</v>
      </c>
      <c r="BS909" t="s">
        <v>105</v>
      </c>
      <c r="BT909" t="s">
        <v>105</v>
      </c>
      <c r="BU909" t="s">
        <v>105</v>
      </c>
      <c r="BV909" t="s">
        <v>105</v>
      </c>
      <c r="BW909" t="s">
        <v>105</v>
      </c>
      <c r="BX909" t="s">
        <v>2536</v>
      </c>
      <c r="BY909" t="s">
        <v>2536</v>
      </c>
      <c r="BZ909" t="s">
        <v>1925</v>
      </c>
      <c r="CA909" s="2">
        <v>43895</v>
      </c>
      <c r="CB909" t="s">
        <v>239</v>
      </c>
      <c r="CC909" t="s">
        <v>105</v>
      </c>
      <c r="CD909" t="s">
        <v>105</v>
      </c>
      <c r="CE909" t="s">
        <v>105</v>
      </c>
      <c r="CF909" t="s">
        <v>2536</v>
      </c>
      <c r="CG909" t="s">
        <v>105</v>
      </c>
      <c r="CH909" t="s">
        <v>105</v>
      </c>
      <c r="CI909" t="s">
        <v>105</v>
      </c>
      <c r="CJ909">
        <v>1</v>
      </c>
      <c r="CK909" t="s">
        <v>105</v>
      </c>
      <c r="CL909" t="s">
        <v>105</v>
      </c>
      <c r="CM909" t="s">
        <v>105</v>
      </c>
      <c r="CN909" t="s">
        <v>115</v>
      </c>
      <c r="CO909" t="s">
        <v>2536</v>
      </c>
      <c r="CP909" s="2">
        <v>1</v>
      </c>
      <c r="CQ909">
        <v>1</v>
      </c>
      <c r="CR909" t="s">
        <v>105</v>
      </c>
      <c r="CS909" t="s">
        <v>2234</v>
      </c>
      <c r="CU909" t="s">
        <v>493</v>
      </c>
      <c r="CV909" t="s">
        <v>421</v>
      </c>
      <c r="DH909" s="2"/>
      <c r="DZ909" s="2"/>
      <c r="KC909" s="2"/>
      <c r="PC909" s="2"/>
      <c r="PE909" s="2"/>
      <c r="SX909" s="2"/>
      <c r="TP909" s="2"/>
      <c r="YM909" s="2"/>
    </row>
    <row r="910" spans="1:667" x14ac:dyDescent="0.25">
      <c r="A910" t="s">
        <v>2536</v>
      </c>
      <c r="B910" s="4">
        <v>43925.5</v>
      </c>
      <c r="C910" t="s">
        <v>100</v>
      </c>
      <c r="D910" t="s">
        <v>121</v>
      </c>
      <c r="E910" t="s">
        <v>135</v>
      </c>
      <c r="F910" t="s">
        <v>464</v>
      </c>
      <c r="G910" t="s">
        <v>101</v>
      </c>
      <c r="H910" t="s">
        <v>102</v>
      </c>
      <c r="I910" t="s">
        <v>110</v>
      </c>
      <c r="J910" t="s">
        <v>133</v>
      </c>
      <c r="K910" t="s">
        <v>134</v>
      </c>
      <c r="L910" t="s">
        <v>105</v>
      </c>
      <c r="M910" t="s">
        <v>111</v>
      </c>
      <c r="N910" t="s">
        <v>105</v>
      </c>
      <c r="O910" t="s">
        <v>2432</v>
      </c>
      <c r="P910" t="s">
        <v>194</v>
      </c>
      <c r="Q910" s="7" t="s">
        <v>105</v>
      </c>
      <c r="R910" t="s">
        <v>2536</v>
      </c>
      <c r="S910" t="s">
        <v>112</v>
      </c>
      <c r="T910" t="s">
        <v>2536</v>
      </c>
      <c r="U910" t="s">
        <v>2536</v>
      </c>
      <c r="V910" t="s">
        <v>2536</v>
      </c>
      <c r="W910" t="s">
        <v>105</v>
      </c>
      <c r="X910" t="s">
        <v>182</v>
      </c>
      <c r="Y910" s="2" t="s">
        <v>2536</v>
      </c>
      <c r="Z910" t="s">
        <v>2536</v>
      </c>
      <c r="AA910" s="2" t="s">
        <v>131</v>
      </c>
      <c r="AB910" t="s">
        <v>2433</v>
      </c>
      <c r="AC910" t="s">
        <v>2536</v>
      </c>
      <c r="AD910" t="s">
        <v>105</v>
      </c>
      <c r="AE910" t="s">
        <v>105</v>
      </c>
      <c r="AF910" t="s">
        <v>105</v>
      </c>
      <c r="AG910" t="s">
        <v>2536</v>
      </c>
      <c r="AH910" t="s">
        <v>105</v>
      </c>
      <c r="AI910" t="s">
        <v>2536</v>
      </c>
      <c r="AJ910" t="s">
        <v>105</v>
      </c>
      <c r="AK910" t="s">
        <v>105</v>
      </c>
      <c r="AL910" t="s">
        <v>105</v>
      </c>
      <c r="AM910" t="s">
        <v>105</v>
      </c>
      <c r="AN910" t="s">
        <v>105</v>
      </c>
      <c r="AO910" t="s">
        <v>105</v>
      </c>
      <c r="AP910" t="s">
        <v>2536</v>
      </c>
      <c r="AQ910" t="s">
        <v>105</v>
      </c>
      <c r="AR910" t="s">
        <v>105</v>
      </c>
      <c r="AS910" t="s">
        <v>105</v>
      </c>
      <c r="AT910" t="s">
        <v>105</v>
      </c>
      <c r="AU910" t="s">
        <v>105</v>
      </c>
      <c r="AV910" t="s">
        <v>105</v>
      </c>
      <c r="AW910" t="s">
        <v>2466</v>
      </c>
      <c r="AX910" t="s">
        <v>105</v>
      </c>
      <c r="AY910" s="2" t="s">
        <v>2536</v>
      </c>
      <c r="AZ910" t="s">
        <v>2536</v>
      </c>
      <c r="BA910" t="s">
        <v>105</v>
      </c>
      <c r="BB910" t="s">
        <v>493</v>
      </c>
      <c r="BC910" t="s">
        <v>105</v>
      </c>
      <c r="BD910" s="2" t="s">
        <v>117</v>
      </c>
      <c r="BE910" t="s">
        <v>105</v>
      </c>
      <c r="BF910" t="s">
        <v>1927</v>
      </c>
      <c r="BG910" t="s">
        <v>105</v>
      </c>
      <c r="BH910">
        <v>6006</v>
      </c>
      <c r="BI910" t="s">
        <v>2536</v>
      </c>
      <c r="BJ910" t="s">
        <v>2536</v>
      </c>
      <c r="BK910">
        <v>44</v>
      </c>
      <c r="BL910" t="s">
        <v>1925</v>
      </c>
      <c r="BM910" s="4">
        <v>43895</v>
      </c>
      <c r="BN910" t="s">
        <v>105</v>
      </c>
      <c r="BO910" s="4">
        <v>43925</v>
      </c>
      <c r="BP910" t="s">
        <v>1929</v>
      </c>
      <c r="BQ910" t="s">
        <v>135</v>
      </c>
      <c r="BR910" s="4">
        <v>43925</v>
      </c>
      <c r="BS910" t="s">
        <v>105</v>
      </c>
      <c r="BT910" t="s">
        <v>105</v>
      </c>
      <c r="BU910" t="s">
        <v>105</v>
      </c>
      <c r="BV910" t="s">
        <v>105</v>
      </c>
      <c r="BW910" t="s">
        <v>105</v>
      </c>
      <c r="BX910" t="s">
        <v>2536</v>
      </c>
      <c r="BY910" t="s">
        <v>2536</v>
      </c>
      <c r="BZ910" t="s">
        <v>1925</v>
      </c>
      <c r="CA910" s="2">
        <v>43895</v>
      </c>
      <c r="CB910" t="s">
        <v>239</v>
      </c>
      <c r="CC910" t="s">
        <v>105</v>
      </c>
      <c r="CD910" t="s">
        <v>105</v>
      </c>
      <c r="CE910" t="s">
        <v>105</v>
      </c>
      <c r="CF910" t="s">
        <v>2536</v>
      </c>
      <c r="CG910" t="s">
        <v>105</v>
      </c>
      <c r="CH910" t="s">
        <v>105</v>
      </c>
      <c r="CI910" t="s">
        <v>105</v>
      </c>
      <c r="CJ910">
        <v>1</v>
      </c>
      <c r="CK910" t="s">
        <v>105</v>
      </c>
      <c r="CL910" t="s">
        <v>105</v>
      </c>
      <c r="CM910" t="s">
        <v>105</v>
      </c>
      <c r="CN910" t="s">
        <v>115</v>
      </c>
      <c r="CO910" t="s">
        <v>2536</v>
      </c>
      <c r="CP910" s="2">
        <v>1</v>
      </c>
      <c r="CQ910">
        <v>1</v>
      </c>
      <c r="CR910" t="s">
        <v>105</v>
      </c>
      <c r="CS910" t="s">
        <v>2234</v>
      </c>
      <c r="CU910" t="s">
        <v>493</v>
      </c>
      <c r="CV910" t="s">
        <v>421</v>
      </c>
      <c r="DH910" s="2"/>
      <c r="DZ910" s="2"/>
      <c r="KC910" s="2"/>
      <c r="PC910" s="2"/>
      <c r="PE910" s="2"/>
      <c r="SX910" s="2"/>
      <c r="TP910" s="2"/>
      <c r="YM910" s="2"/>
    </row>
    <row r="911" spans="1:667" x14ac:dyDescent="0.25">
      <c r="A911" t="s">
        <v>2536</v>
      </c>
      <c r="B911" s="4">
        <v>43925.5</v>
      </c>
      <c r="C911" t="s">
        <v>100</v>
      </c>
      <c r="D911" t="s">
        <v>121</v>
      </c>
      <c r="E911" t="s">
        <v>135</v>
      </c>
      <c r="F911" t="s">
        <v>464</v>
      </c>
      <c r="G911" t="s">
        <v>101</v>
      </c>
      <c r="H911" t="s">
        <v>102</v>
      </c>
      <c r="I911" t="s">
        <v>110</v>
      </c>
      <c r="J911" t="s">
        <v>133</v>
      </c>
      <c r="K911" t="s">
        <v>134</v>
      </c>
      <c r="L911" t="s">
        <v>105</v>
      </c>
      <c r="M911" t="s">
        <v>111</v>
      </c>
      <c r="N911" t="s">
        <v>105</v>
      </c>
      <c r="O911" t="s">
        <v>2432</v>
      </c>
      <c r="P911" t="s">
        <v>194</v>
      </c>
      <c r="Q911" s="7" t="s">
        <v>105</v>
      </c>
      <c r="R911" t="s">
        <v>2536</v>
      </c>
      <c r="S911" t="s">
        <v>112</v>
      </c>
      <c r="T911" t="s">
        <v>2536</v>
      </c>
      <c r="U911" t="s">
        <v>2536</v>
      </c>
      <c r="V911" t="s">
        <v>2536</v>
      </c>
      <c r="W911" t="s">
        <v>105</v>
      </c>
      <c r="X911" t="s">
        <v>124</v>
      </c>
      <c r="Y911" s="2" t="s">
        <v>2536</v>
      </c>
      <c r="Z911" t="s">
        <v>2536</v>
      </c>
      <c r="AA911" s="2" t="s">
        <v>131</v>
      </c>
      <c r="AB911" t="s">
        <v>2433</v>
      </c>
      <c r="AC911" t="s">
        <v>2536</v>
      </c>
      <c r="AD911" t="s">
        <v>105</v>
      </c>
      <c r="AE911" t="s">
        <v>105</v>
      </c>
      <c r="AF911" t="s">
        <v>105</v>
      </c>
      <c r="AG911" t="s">
        <v>2536</v>
      </c>
      <c r="AH911" t="s">
        <v>105</v>
      </c>
      <c r="AI911" t="s">
        <v>2536</v>
      </c>
      <c r="AJ911" t="s">
        <v>105</v>
      </c>
      <c r="AK911" t="s">
        <v>105</v>
      </c>
      <c r="AL911" t="s">
        <v>105</v>
      </c>
      <c r="AM911" t="s">
        <v>105</v>
      </c>
      <c r="AN911" t="s">
        <v>105</v>
      </c>
      <c r="AO911" t="s">
        <v>105</v>
      </c>
      <c r="AP911" t="s">
        <v>2536</v>
      </c>
      <c r="AQ911" t="s">
        <v>105</v>
      </c>
      <c r="AR911" t="s">
        <v>105</v>
      </c>
      <c r="AS911" t="s">
        <v>105</v>
      </c>
      <c r="AT911" t="s">
        <v>105</v>
      </c>
      <c r="AU911" t="s">
        <v>105</v>
      </c>
      <c r="AV911" t="s">
        <v>105</v>
      </c>
      <c r="AW911" t="s">
        <v>843</v>
      </c>
      <c r="AX911" t="s">
        <v>105</v>
      </c>
      <c r="AY911" s="2" t="s">
        <v>2536</v>
      </c>
      <c r="AZ911" t="s">
        <v>2536</v>
      </c>
      <c r="BA911" t="s">
        <v>105</v>
      </c>
      <c r="BB911" t="s">
        <v>493</v>
      </c>
      <c r="BC911" t="s">
        <v>105</v>
      </c>
      <c r="BD911" s="2" t="s">
        <v>117</v>
      </c>
      <c r="BE911" t="s">
        <v>105</v>
      </c>
      <c r="BF911" t="s">
        <v>1927</v>
      </c>
      <c r="BG911" t="s">
        <v>105</v>
      </c>
      <c r="BH911">
        <v>6006</v>
      </c>
      <c r="BI911" t="s">
        <v>2536</v>
      </c>
      <c r="BJ911" t="s">
        <v>2536</v>
      </c>
      <c r="BK911">
        <v>44</v>
      </c>
      <c r="BL911" t="s">
        <v>1925</v>
      </c>
      <c r="BM911" s="4">
        <v>43895</v>
      </c>
      <c r="BN911" t="s">
        <v>105</v>
      </c>
      <c r="BO911" s="4">
        <v>43925</v>
      </c>
      <c r="BP911" t="s">
        <v>1929</v>
      </c>
      <c r="BQ911" t="s">
        <v>135</v>
      </c>
      <c r="BR911" s="4">
        <v>43925</v>
      </c>
      <c r="BS911" t="s">
        <v>105</v>
      </c>
      <c r="BT911" t="s">
        <v>105</v>
      </c>
      <c r="BU911" t="s">
        <v>105</v>
      </c>
      <c r="BV911" t="s">
        <v>105</v>
      </c>
      <c r="BW911" t="s">
        <v>105</v>
      </c>
      <c r="BX911" t="s">
        <v>2536</v>
      </c>
      <c r="BY911" t="s">
        <v>2536</v>
      </c>
      <c r="BZ911" t="s">
        <v>1925</v>
      </c>
      <c r="CA911" s="2">
        <v>43895</v>
      </c>
      <c r="CB911" t="s">
        <v>239</v>
      </c>
      <c r="CC911" t="s">
        <v>105</v>
      </c>
      <c r="CD911" t="s">
        <v>105</v>
      </c>
      <c r="CE911" t="s">
        <v>105</v>
      </c>
      <c r="CF911" t="s">
        <v>2536</v>
      </c>
      <c r="CG911" t="s">
        <v>105</v>
      </c>
      <c r="CH911" t="s">
        <v>105</v>
      </c>
      <c r="CI911" t="s">
        <v>105</v>
      </c>
      <c r="CJ911">
        <v>1</v>
      </c>
      <c r="CK911" t="s">
        <v>105</v>
      </c>
      <c r="CL911" t="s">
        <v>105</v>
      </c>
      <c r="CM911" t="s">
        <v>105</v>
      </c>
      <c r="CN911" t="s">
        <v>115</v>
      </c>
      <c r="CO911" t="s">
        <v>2536</v>
      </c>
      <c r="CP911" s="2">
        <v>1</v>
      </c>
      <c r="CQ911">
        <v>1</v>
      </c>
      <c r="CR911" t="s">
        <v>105</v>
      </c>
      <c r="CS911" t="s">
        <v>2234</v>
      </c>
      <c r="CU911" t="s">
        <v>493</v>
      </c>
      <c r="CV911" t="s">
        <v>421</v>
      </c>
      <c r="DH911" s="2"/>
      <c r="DZ911" s="2"/>
      <c r="KC911" s="2"/>
      <c r="PC911" s="2"/>
      <c r="PE911" s="2"/>
      <c r="SX911" s="2"/>
      <c r="TP911" s="2"/>
      <c r="YM911" s="2"/>
    </row>
    <row r="912" spans="1:667" x14ac:dyDescent="0.25">
      <c r="A912" t="s">
        <v>2536</v>
      </c>
      <c r="B912" s="4">
        <v>43925.5</v>
      </c>
      <c r="C912" t="s">
        <v>100</v>
      </c>
      <c r="D912" t="s">
        <v>121</v>
      </c>
      <c r="E912" t="s">
        <v>135</v>
      </c>
      <c r="F912" t="s">
        <v>464</v>
      </c>
      <c r="G912" t="s">
        <v>101</v>
      </c>
      <c r="H912" t="s">
        <v>102</v>
      </c>
      <c r="I912" t="s">
        <v>110</v>
      </c>
      <c r="J912" t="s">
        <v>133</v>
      </c>
      <c r="K912" t="s">
        <v>134</v>
      </c>
      <c r="L912" t="s">
        <v>105</v>
      </c>
      <c r="M912" t="s">
        <v>111</v>
      </c>
      <c r="N912" t="s">
        <v>105</v>
      </c>
      <c r="O912" t="s">
        <v>2432</v>
      </c>
      <c r="P912" t="s">
        <v>194</v>
      </c>
      <c r="Q912" s="7" t="s">
        <v>105</v>
      </c>
      <c r="R912" t="s">
        <v>2536</v>
      </c>
      <c r="S912" t="s">
        <v>112</v>
      </c>
      <c r="T912" t="s">
        <v>2536</v>
      </c>
      <c r="U912" t="s">
        <v>2536</v>
      </c>
      <c r="V912" t="s">
        <v>2536</v>
      </c>
      <c r="W912" t="s">
        <v>105</v>
      </c>
      <c r="X912" t="s">
        <v>124</v>
      </c>
      <c r="Y912" s="2" t="s">
        <v>2536</v>
      </c>
      <c r="Z912" t="s">
        <v>2536</v>
      </c>
      <c r="AA912" s="2" t="s">
        <v>131</v>
      </c>
      <c r="AB912" t="s">
        <v>2433</v>
      </c>
      <c r="AC912" t="s">
        <v>2536</v>
      </c>
      <c r="AD912" t="s">
        <v>105</v>
      </c>
      <c r="AE912" t="s">
        <v>105</v>
      </c>
      <c r="AF912" t="s">
        <v>105</v>
      </c>
      <c r="AG912" t="s">
        <v>2536</v>
      </c>
      <c r="AH912" t="s">
        <v>105</v>
      </c>
      <c r="AI912" t="s">
        <v>2536</v>
      </c>
      <c r="AJ912" t="s">
        <v>105</v>
      </c>
      <c r="AK912" t="s">
        <v>105</v>
      </c>
      <c r="AL912" t="s">
        <v>105</v>
      </c>
      <c r="AM912" t="s">
        <v>105</v>
      </c>
      <c r="AN912" t="s">
        <v>105</v>
      </c>
      <c r="AO912" t="s">
        <v>105</v>
      </c>
      <c r="AP912" t="s">
        <v>2536</v>
      </c>
      <c r="AQ912" t="s">
        <v>105</v>
      </c>
      <c r="AR912" t="s">
        <v>105</v>
      </c>
      <c r="AS912" t="s">
        <v>105</v>
      </c>
      <c r="AT912" t="s">
        <v>105</v>
      </c>
      <c r="AU912" t="s">
        <v>105</v>
      </c>
      <c r="AV912" t="s">
        <v>105</v>
      </c>
      <c r="AW912" t="s">
        <v>2467</v>
      </c>
      <c r="AX912" t="s">
        <v>105</v>
      </c>
      <c r="AY912" s="2" t="s">
        <v>2536</v>
      </c>
      <c r="AZ912" t="s">
        <v>2536</v>
      </c>
      <c r="BA912" t="s">
        <v>105</v>
      </c>
      <c r="BB912" t="s">
        <v>493</v>
      </c>
      <c r="BC912" t="s">
        <v>105</v>
      </c>
      <c r="BD912" s="2" t="s">
        <v>117</v>
      </c>
      <c r="BE912" t="s">
        <v>105</v>
      </c>
      <c r="BF912" t="s">
        <v>1927</v>
      </c>
      <c r="BG912" t="s">
        <v>105</v>
      </c>
      <c r="BH912">
        <v>6006</v>
      </c>
      <c r="BI912" t="s">
        <v>2536</v>
      </c>
      <c r="BJ912" t="s">
        <v>2536</v>
      </c>
      <c r="BK912">
        <v>44</v>
      </c>
      <c r="BL912" t="s">
        <v>1925</v>
      </c>
      <c r="BM912" s="4">
        <v>43895</v>
      </c>
      <c r="BN912" t="s">
        <v>105</v>
      </c>
      <c r="BO912" s="4">
        <v>43925</v>
      </c>
      <c r="BP912" t="s">
        <v>1929</v>
      </c>
      <c r="BQ912" t="s">
        <v>135</v>
      </c>
      <c r="BR912" s="4">
        <v>43925</v>
      </c>
      <c r="BS912" t="s">
        <v>105</v>
      </c>
      <c r="BT912" t="s">
        <v>105</v>
      </c>
      <c r="BU912" t="s">
        <v>105</v>
      </c>
      <c r="BV912" t="s">
        <v>105</v>
      </c>
      <c r="BW912" t="s">
        <v>105</v>
      </c>
      <c r="BX912" t="s">
        <v>2536</v>
      </c>
      <c r="BY912" t="s">
        <v>2536</v>
      </c>
      <c r="BZ912" t="s">
        <v>1925</v>
      </c>
      <c r="CA912" s="2">
        <v>43895</v>
      </c>
      <c r="CB912" t="s">
        <v>239</v>
      </c>
      <c r="CC912" t="s">
        <v>105</v>
      </c>
      <c r="CD912" t="s">
        <v>105</v>
      </c>
      <c r="CE912" t="s">
        <v>105</v>
      </c>
      <c r="CF912" t="s">
        <v>2536</v>
      </c>
      <c r="CG912" t="s">
        <v>105</v>
      </c>
      <c r="CH912" t="s">
        <v>105</v>
      </c>
      <c r="CI912" t="s">
        <v>105</v>
      </c>
      <c r="CJ912">
        <v>1</v>
      </c>
      <c r="CK912" t="s">
        <v>105</v>
      </c>
      <c r="CL912" t="s">
        <v>105</v>
      </c>
      <c r="CM912" t="s">
        <v>105</v>
      </c>
      <c r="CN912" t="s">
        <v>115</v>
      </c>
      <c r="CO912" t="s">
        <v>2536</v>
      </c>
      <c r="CP912" s="2">
        <v>1</v>
      </c>
      <c r="CQ912">
        <v>1</v>
      </c>
      <c r="CR912" t="s">
        <v>105</v>
      </c>
      <c r="CS912" t="s">
        <v>2234</v>
      </c>
      <c r="CU912" t="s">
        <v>493</v>
      </c>
      <c r="CV912" t="s">
        <v>421</v>
      </c>
      <c r="DH912" s="2"/>
      <c r="DZ912" s="2"/>
      <c r="KC912" s="2"/>
      <c r="PC912" s="2"/>
      <c r="PE912" s="2"/>
      <c r="SX912" s="2"/>
      <c r="TP912" s="2"/>
      <c r="YM912" s="2"/>
    </row>
    <row r="913" spans="1:663" x14ac:dyDescent="0.25">
      <c r="A913" t="s">
        <v>2536</v>
      </c>
      <c r="B913" s="4">
        <v>43925.5</v>
      </c>
      <c r="C913" t="s">
        <v>100</v>
      </c>
      <c r="D913" t="s">
        <v>121</v>
      </c>
      <c r="E913" t="s">
        <v>135</v>
      </c>
      <c r="F913" t="s">
        <v>464</v>
      </c>
      <c r="G913" t="s">
        <v>101</v>
      </c>
      <c r="H913" t="s">
        <v>102</v>
      </c>
      <c r="I913" t="s">
        <v>110</v>
      </c>
      <c r="J913" t="s">
        <v>133</v>
      </c>
      <c r="K913" t="s">
        <v>134</v>
      </c>
      <c r="L913" t="s">
        <v>105</v>
      </c>
      <c r="M913" t="s">
        <v>111</v>
      </c>
      <c r="N913" t="s">
        <v>105</v>
      </c>
      <c r="O913" t="s">
        <v>2432</v>
      </c>
      <c r="P913" t="s">
        <v>194</v>
      </c>
      <c r="Q913" s="7" t="s">
        <v>105</v>
      </c>
      <c r="R913" t="s">
        <v>2536</v>
      </c>
      <c r="S913" t="s">
        <v>112</v>
      </c>
      <c r="T913" t="s">
        <v>2536</v>
      </c>
      <c r="U913" t="s">
        <v>2536</v>
      </c>
      <c r="V913" t="s">
        <v>2536</v>
      </c>
      <c r="W913" t="s">
        <v>105</v>
      </c>
      <c r="X913" t="s">
        <v>124</v>
      </c>
      <c r="Y913" s="2" t="s">
        <v>2536</v>
      </c>
      <c r="Z913" t="s">
        <v>2536</v>
      </c>
      <c r="AA913" s="2" t="s">
        <v>131</v>
      </c>
      <c r="AB913" t="s">
        <v>2433</v>
      </c>
      <c r="AC913" t="s">
        <v>2536</v>
      </c>
      <c r="AD913" t="s">
        <v>105</v>
      </c>
      <c r="AE913" t="s">
        <v>105</v>
      </c>
      <c r="AF913" t="s">
        <v>105</v>
      </c>
      <c r="AG913" t="s">
        <v>2536</v>
      </c>
      <c r="AH913" t="s">
        <v>105</v>
      </c>
      <c r="AI913" t="s">
        <v>2536</v>
      </c>
      <c r="AJ913" t="s">
        <v>105</v>
      </c>
      <c r="AK913" t="s">
        <v>105</v>
      </c>
      <c r="AL913" t="s">
        <v>105</v>
      </c>
      <c r="AM913" t="s">
        <v>105</v>
      </c>
      <c r="AN913" t="s">
        <v>105</v>
      </c>
      <c r="AO913" t="s">
        <v>105</v>
      </c>
      <c r="AP913" t="s">
        <v>2536</v>
      </c>
      <c r="AQ913" t="s">
        <v>105</v>
      </c>
      <c r="AR913" t="s">
        <v>105</v>
      </c>
      <c r="AS913" t="s">
        <v>105</v>
      </c>
      <c r="AT913" t="s">
        <v>105</v>
      </c>
      <c r="AU913" t="s">
        <v>105</v>
      </c>
      <c r="AV913" t="s">
        <v>105</v>
      </c>
      <c r="AW913" t="s">
        <v>860</v>
      </c>
      <c r="AX913" t="s">
        <v>105</v>
      </c>
      <c r="AY913" s="2" t="s">
        <v>2536</v>
      </c>
      <c r="AZ913" t="s">
        <v>2536</v>
      </c>
      <c r="BA913" t="s">
        <v>105</v>
      </c>
      <c r="BB913" t="s">
        <v>493</v>
      </c>
      <c r="BC913" t="s">
        <v>105</v>
      </c>
      <c r="BD913" s="2" t="s">
        <v>117</v>
      </c>
      <c r="BE913" t="s">
        <v>105</v>
      </c>
      <c r="BF913" t="s">
        <v>1927</v>
      </c>
      <c r="BG913" t="s">
        <v>105</v>
      </c>
      <c r="BH913">
        <v>6006</v>
      </c>
      <c r="BI913" t="s">
        <v>2536</v>
      </c>
      <c r="BJ913" t="s">
        <v>2536</v>
      </c>
      <c r="BK913">
        <v>44</v>
      </c>
      <c r="BL913" t="s">
        <v>1925</v>
      </c>
      <c r="BM913" s="4">
        <v>43895</v>
      </c>
      <c r="BN913" t="s">
        <v>105</v>
      </c>
      <c r="BO913" s="4">
        <v>43925</v>
      </c>
      <c r="BP913" t="s">
        <v>1929</v>
      </c>
      <c r="BQ913" t="s">
        <v>135</v>
      </c>
      <c r="BR913" s="4">
        <v>43925</v>
      </c>
      <c r="BS913" t="s">
        <v>105</v>
      </c>
      <c r="BT913" t="s">
        <v>105</v>
      </c>
      <c r="BU913" t="s">
        <v>105</v>
      </c>
      <c r="BV913" t="s">
        <v>105</v>
      </c>
      <c r="BW913" t="s">
        <v>105</v>
      </c>
      <c r="BX913" t="s">
        <v>2536</v>
      </c>
      <c r="BY913" t="s">
        <v>2536</v>
      </c>
      <c r="BZ913" t="s">
        <v>1925</v>
      </c>
      <c r="CA913" s="2">
        <v>43895</v>
      </c>
      <c r="CB913" t="s">
        <v>239</v>
      </c>
      <c r="CC913" t="s">
        <v>105</v>
      </c>
      <c r="CD913" t="s">
        <v>105</v>
      </c>
      <c r="CE913" t="s">
        <v>105</v>
      </c>
      <c r="CF913" t="s">
        <v>2536</v>
      </c>
      <c r="CG913" t="s">
        <v>105</v>
      </c>
      <c r="CH913" t="s">
        <v>105</v>
      </c>
      <c r="CI913" t="s">
        <v>105</v>
      </c>
      <c r="CJ913">
        <v>1</v>
      </c>
      <c r="CK913" t="s">
        <v>105</v>
      </c>
      <c r="CL913" t="s">
        <v>105</v>
      </c>
      <c r="CM913" t="s">
        <v>105</v>
      </c>
      <c r="CN913" t="s">
        <v>115</v>
      </c>
      <c r="CO913" t="s">
        <v>2536</v>
      </c>
      <c r="CP913" s="2">
        <v>1</v>
      </c>
      <c r="CQ913">
        <v>1</v>
      </c>
      <c r="CR913" t="s">
        <v>105</v>
      </c>
      <c r="CS913" t="s">
        <v>2234</v>
      </c>
      <c r="CU913" t="s">
        <v>493</v>
      </c>
      <c r="CV913" t="s">
        <v>421</v>
      </c>
      <c r="DH913" s="2"/>
      <c r="DZ913" s="2"/>
      <c r="KC913" s="2"/>
      <c r="PC913" s="2"/>
      <c r="PE913" s="2"/>
      <c r="SX913" s="2"/>
      <c r="TP913" s="2"/>
      <c r="YM913" s="2"/>
    </row>
    <row r="914" spans="1:663" x14ac:dyDescent="0.25">
      <c r="A914" t="s">
        <v>2536</v>
      </c>
      <c r="B914" s="4">
        <v>43925.5</v>
      </c>
      <c r="C914" t="s">
        <v>100</v>
      </c>
      <c r="D914" t="s">
        <v>121</v>
      </c>
      <c r="E914" t="s">
        <v>135</v>
      </c>
      <c r="F914" t="s">
        <v>464</v>
      </c>
      <c r="G914" t="s">
        <v>101</v>
      </c>
      <c r="H914" t="s">
        <v>102</v>
      </c>
      <c r="I914" t="s">
        <v>110</v>
      </c>
      <c r="J914" t="s">
        <v>133</v>
      </c>
      <c r="K914" t="s">
        <v>134</v>
      </c>
      <c r="L914" t="s">
        <v>105</v>
      </c>
      <c r="M914" t="s">
        <v>111</v>
      </c>
      <c r="N914" t="s">
        <v>105</v>
      </c>
      <c r="O914" t="s">
        <v>2432</v>
      </c>
      <c r="P914" t="s">
        <v>194</v>
      </c>
      <c r="Q914" s="7" t="s">
        <v>105</v>
      </c>
      <c r="R914" t="s">
        <v>2536</v>
      </c>
      <c r="S914" t="s">
        <v>112</v>
      </c>
      <c r="T914" t="s">
        <v>2536</v>
      </c>
      <c r="U914" t="s">
        <v>2536</v>
      </c>
      <c r="V914" t="s">
        <v>2536</v>
      </c>
      <c r="W914" t="s">
        <v>105</v>
      </c>
      <c r="X914" t="s">
        <v>182</v>
      </c>
      <c r="Y914" s="2" t="s">
        <v>2536</v>
      </c>
      <c r="Z914" t="s">
        <v>2536</v>
      </c>
      <c r="AA914" s="2" t="s">
        <v>131</v>
      </c>
      <c r="AB914" t="s">
        <v>2433</v>
      </c>
      <c r="AC914" t="s">
        <v>2536</v>
      </c>
      <c r="AD914" t="s">
        <v>105</v>
      </c>
      <c r="AE914" t="s">
        <v>105</v>
      </c>
      <c r="AF914" t="s">
        <v>105</v>
      </c>
      <c r="AG914" t="s">
        <v>2536</v>
      </c>
      <c r="AH914" t="s">
        <v>105</v>
      </c>
      <c r="AI914" t="s">
        <v>2536</v>
      </c>
      <c r="AJ914" t="s">
        <v>105</v>
      </c>
      <c r="AK914" t="s">
        <v>105</v>
      </c>
      <c r="AL914" t="s">
        <v>105</v>
      </c>
      <c r="AM914" t="s">
        <v>105</v>
      </c>
      <c r="AN914" t="s">
        <v>105</v>
      </c>
      <c r="AO914" t="s">
        <v>105</v>
      </c>
      <c r="AP914" t="s">
        <v>2536</v>
      </c>
      <c r="AQ914" t="s">
        <v>105</v>
      </c>
      <c r="AR914" t="s">
        <v>105</v>
      </c>
      <c r="AS914" t="s">
        <v>105</v>
      </c>
      <c r="AT914" t="s">
        <v>105</v>
      </c>
      <c r="AU914" t="s">
        <v>105</v>
      </c>
      <c r="AV914" t="s">
        <v>105</v>
      </c>
      <c r="AW914" t="s">
        <v>651</v>
      </c>
      <c r="AX914" t="s">
        <v>105</v>
      </c>
      <c r="AY914" s="2" t="s">
        <v>2536</v>
      </c>
      <c r="AZ914" t="s">
        <v>2536</v>
      </c>
      <c r="BA914" t="s">
        <v>105</v>
      </c>
      <c r="BB914" t="s">
        <v>493</v>
      </c>
      <c r="BC914" t="s">
        <v>105</v>
      </c>
      <c r="BD914" s="2" t="s">
        <v>117</v>
      </c>
      <c r="BE914" t="s">
        <v>105</v>
      </c>
      <c r="BF914" t="s">
        <v>1927</v>
      </c>
      <c r="BG914" t="s">
        <v>105</v>
      </c>
      <c r="BH914">
        <v>6006</v>
      </c>
      <c r="BI914" t="s">
        <v>2536</v>
      </c>
      <c r="BJ914" t="s">
        <v>2536</v>
      </c>
      <c r="BK914">
        <v>44</v>
      </c>
      <c r="BL914" t="s">
        <v>1925</v>
      </c>
      <c r="BM914" s="4">
        <v>43895</v>
      </c>
      <c r="BN914" t="s">
        <v>105</v>
      </c>
      <c r="BO914" s="4">
        <v>43925</v>
      </c>
      <c r="BP914" t="s">
        <v>1929</v>
      </c>
      <c r="BQ914" t="s">
        <v>135</v>
      </c>
      <c r="BR914" s="4">
        <v>43925</v>
      </c>
      <c r="BS914" t="s">
        <v>105</v>
      </c>
      <c r="BT914" t="s">
        <v>105</v>
      </c>
      <c r="BU914" t="s">
        <v>105</v>
      </c>
      <c r="BV914" t="s">
        <v>105</v>
      </c>
      <c r="BW914" t="s">
        <v>105</v>
      </c>
      <c r="BX914" t="s">
        <v>2536</v>
      </c>
      <c r="BY914" t="s">
        <v>2536</v>
      </c>
      <c r="BZ914" t="s">
        <v>1925</v>
      </c>
      <c r="CA914" s="2">
        <v>43895</v>
      </c>
      <c r="CB914" t="s">
        <v>239</v>
      </c>
      <c r="CC914" t="s">
        <v>105</v>
      </c>
      <c r="CD914" t="s">
        <v>105</v>
      </c>
      <c r="CE914" t="s">
        <v>105</v>
      </c>
      <c r="CF914" t="s">
        <v>2536</v>
      </c>
      <c r="CG914" t="s">
        <v>105</v>
      </c>
      <c r="CH914" t="s">
        <v>105</v>
      </c>
      <c r="CI914" t="s">
        <v>105</v>
      </c>
      <c r="CJ914">
        <v>1</v>
      </c>
      <c r="CK914" t="s">
        <v>105</v>
      </c>
      <c r="CL914" t="s">
        <v>105</v>
      </c>
      <c r="CM914" t="s">
        <v>105</v>
      </c>
      <c r="CN914" t="s">
        <v>115</v>
      </c>
      <c r="CO914" t="s">
        <v>2536</v>
      </c>
      <c r="CP914" s="2">
        <v>1</v>
      </c>
      <c r="CQ914">
        <v>1</v>
      </c>
      <c r="CR914" t="s">
        <v>105</v>
      </c>
      <c r="CS914" t="s">
        <v>2234</v>
      </c>
      <c r="CU914" t="s">
        <v>493</v>
      </c>
      <c r="CV914" t="s">
        <v>421</v>
      </c>
      <c r="DH914" s="2"/>
      <c r="DZ914" s="2"/>
      <c r="KC914" s="2"/>
      <c r="PC914" s="2"/>
      <c r="PE914" s="2"/>
      <c r="SX914" s="2"/>
      <c r="TP914" s="2"/>
      <c r="YM914" s="2"/>
    </row>
    <row r="915" spans="1:663" x14ac:dyDescent="0.25">
      <c r="A915" t="s">
        <v>2536</v>
      </c>
      <c r="B915" s="4">
        <v>43925.5</v>
      </c>
      <c r="C915" t="s">
        <v>100</v>
      </c>
      <c r="D915" t="s">
        <v>121</v>
      </c>
      <c r="E915" t="s">
        <v>135</v>
      </c>
      <c r="F915" t="s">
        <v>464</v>
      </c>
      <c r="G915" t="s">
        <v>101</v>
      </c>
      <c r="H915" t="s">
        <v>102</v>
      </c>
      <c r="I915" t="s">
        <v>110</v>
      </c>
      <c r="J915" t="s">
        <v>133</v>
      </c>
      <c r="K915" t="s">
        <v>134</v>
      </c>
      <c r="L915" t="s">
        <v>122</v>
      </c>
      <c r="M915" t="s">
        <v>111</v>
      </c>
      <c r="N915" t="s">
        <v>105</v>
      </c>
      <c r="O915" t="s">
        <v>2434</v>
      </c>
      <c r="P915" t="s">
        <v>194</v>
      </c>
      <c r="Q915" s="7" t="s">
        <v>105</v>
      </c>
      <c r="R915" t="s">
        <v>2536</v>
      </c>
      <c r="S915" t="s">
        <v>148</v>
      </c>
      <c r="T915" t="s">
        <v>2536</v>
      </c>
      <c r="U915" t="s">
        <v>2536</v>
      </c>
      <c r="V915" t="s">
        <v>2536</v>
      </c>
      <c r="W915" t="s">
        <v>105</v>
      </c>
      <c r="X915" t="s">
        <v>154</v>
      </c>
      <c r="Y915" s="2" t="s">
        <v>2536</v>
      </c>
      <c r="Z915" t="s">
        <v>2536</v>
      </c>
      <c r="AA915" s="2" t="s">
        <v>158</v>
      </c>
      <c r="AB915" t="s">
        <v>1230</v>
      </c>
      <c r="AC915" t="s">
        <v>2536</v>
      </c>
      <c r="AD915" t="s">
        <v>105</v>
      </c>
      <c r="AE915" t="s">
        <v>105</v>
      </c>
      <c r="AF915" t="s">
        <v>105</v>
      </c>
      <c r="AG915" t="s">
        <v>2536</v>
      </c>
      <c r="AH915" t="s">
        <v>105</v>
      </c>
      <c r="AI915" t="s">
        <v>2536</v>
      </c>
      <c r="AJ915" t="s">
        <v>105</v>
      </c>
      <c r="AK915" t="s">
        <v>105</v>
      </c>
      <c r="AL915" t="s">
        <v>105</v>
      </c>
      <c r="AM915" t="s">
        <v>105</v>
      </c>
      <c r="AN915" t="s">
        <v>105</v>
      </c>
      <c r="AO915" t="s">
        <v>105</v>
      </c>
      <c r="AP915" t="s">
        <v>2536</v>
      </c>
      <c r="AQ915" t="s">
        <v>105</v>
      </c>
      <c r="AR915" t="s">
        <v>105</v>
      </c>
      <c r="AS915" t="s">
        <v>105</v>
      </c>
      <c r="AT915" t="s">
        <v>105</v>
      </c>
      <c r="AU915" t="s">
        <v>105</v>
      </c>
      <c r="AV915" t="s">
        <v>105</v>
      </c>
      <c r="AW915" t="s">
        <v>73</v>
      </c>
      <c r="AX915" t="s">
        <v>105</v>
      </c>
      <c r="AY915" s="2" t="s">
        <v>2536</v>
      </c>
      <c r="AZ915" t="s">
        <v>2536</v>
      </c>
      <c r="BA915" t="s">
        <v>105</v>
      </c>
      <c r="BB915" t="s">
        <v>493</v>
      </c>
      <c r="BC915" t="s">
        <v>105</v>
      </c>
      <c r="BD915" s="2" t="s">
        <v>117</v>
      </c>
      <c r="BE915" t="s">
        <v>105</v>
      </c>
      <c r="BF915" t="s">
        <v>1927</v>
      </c>
      <c r="BG915" t="s">
        <v>105</v>
      </c>
      <c r="BH915">
        <v>6006</v>
      </c>
      <c r="BI915" t="s">
        <v>2536</v>
      </c>
      <c r="BJ915" t="s">
        <v>2536</v>
      </c>
      <c r="BK915">
        <v>44</v>
      </c>
      <c r="BL915" t="s">
        <v>1925</v>
      </c>
      <c r="BM915" s="4">
        <v>43895</v>
      </c>
      <c r="BN915" t="s">
        <v>239</v>
      </c>
      <c r="BO915" s="4">
        <v>43925</v>
      </c>
      <c r="BP915" t="s">
        <v>1929</v>
      </c>
      <c r="BQ915" t="s">
        <v>239</v>
      </c>
      <c r="BR915" s="4">
        <v>43925</v>
      </c>
      <c r="BS915" t="s">
        <v>105</v>
      </c>
      <c r="BT915" t="s">
        <v>105</v>
      </c>
      <c r="BU915" t="s">
        <v>105</v>
      </c>
      <c r="BV915" t="s">
        <v>105</v>
      </c>
      <c r="BW915" t="s">
        <v>105</v>
      </c>
      <c r="BX915" t="s">
        <v>2536</v>
      </c>
      <c r="BY915" t="s">
        <v>2536</v>
      </c>
      <c r="BZ915" t="s">
        <v>122</v>
      </c>
      <c r="CA915" s="2">
        <v>1</v>
      </c>
      <c r="CB915" t="s">
        <v>105</v>
      </c>
      <c r="CC915" t="s">
        <v>105</v>
      </c>
      <c r="CD915" t="s">
        <v>105</v>
      </c>
      <c r="CE915" t="s">
        <v>105</v>
      </c>
      <c r="CF915" t="s">
        <v>2536</v>
      </c>
      <c r="CG915" t="s">
        <v>105</v>
      </c>
      <c r="CH915" t="s">
        <v>105</v>
      </c>
      <c r="CI915" t="s">
        <v>105</v>
      </c>
      <c r="CJ915">
        <v>1</v>
      </c>
      <c r="CK915" t="s">
        <v>105</v>
      </c>
      <c r="CL915" t="s">
        <v>105</v>
      </c>
      <c r="CM915" t="s">
        <v>105</v>
      </c>
      <c r="CN915" t="s">
        <v>115</v>
      </c>
      <c r="CO915" t="s">
        <v>2536</v>
      </c>
      <c r="CP915" s="2">
        <v>1</v>
      </c>
      <c r="CQ915">
        <v>1</v>
      </c>
      <c r="CR915" t="s">
        <v>105</v>
      </c>
      <c r="CS915" t="s">
        <v>2234</v>
      </c>
      <c r="CU915" t="s">
        <v>493</v>
      </c>
      <c r="CV915" t="s">
        <v>247</v>
      </c>
      <c r="DH915" s="2"/>
      <c r="DZ915" s="2"/>
      <c r="KC915" s="2"/>
      <c r="PC915" s="2"/>
      <c r="PE915" s="2"/>
      <c r="SX915" s="2"/>
      <c r="TP915" s="2"/>
      <c r="YM915" s="2"/>
    </row>
    <row r="916" spans="1:663" x14ac:dyDescent="0.25">
      <c r="A916" t="s">
        <v>2536</v>
      </c>
      <c r="B916" s="4">
        <v>43925.5</v>
      </c>
      <c r="C916" t="s">
        <v>100</v>
      </c>
      <c r="D916" t="s">
        <v>121</v>
      </c>
      <c r="E916" t="s">
        <v>135</v>
      </c>
      <c r="F916" t="s">
        <v>464</v>
      </c>
      <c r="G916" t="s">
        <v>101</v>
      </c>
      <c r="H916" t="s">
        <v>102</v>
      </c>
      <c r="I916" t="s">
        <v>110</v>
      </c>
      <c r="J916" t="s">
        <v>133</v>
      </c>
      <c r="K916" t="s">
        <v>134</v>
      </c>
      <c r="L916" t="s">
        <v>122</v>
      </c>
      <c r="M916" t="s">
        <v>111</v>
      </c>
      <c r="N916" t="s">
        <v>105</v>
      </c>
      <c r="O916" t="s">
        <v>2434</v>
      </c>
      <c r="P916" t="s">
        <v>194</v>
      </c>
      <c r="Q916" s="7" t="s">
        <v>105</v>
      </c>
      <c r="R916" t="s">
        <v>2536</v>
      </c>
      <c r="S916" t="s">
        <v>148</v>
      </c>
      <c r="T916" t="s">
        <v>2536</v>
      </c>
      <c r="U916" t="s">
        <v>2536</v>
      </c>
      <c r="V916" t="s">
        <v>2536</v>
      </c>
      <c r="W916" t="s">
        <v>105</v>
      </c>
      <c r="X916" t="s">
        <v>154</v>
      </c>
      <c r="Y916" s="2" t="s">
        <v>2536</v>
      </c>
      <c r="Z916" t="s">
        <v>2536</v>
      </c>
      <c r="AA916" s="2" t="s">
        <v>158</v>
      </c>
      <c r="AB916" t="s">
        <v>1230</v>
      </c>
      <c r="AC916" t="s">
        <v>2536</v>
      </c>
      <c r="AD916" t="s">
        <v>105</v>
      </c>
      <c r="AE916" t="s">
        <v>105</v>
      </c>
      <c r="AF916" t="s">
        <v>105</v>
      </c>
      <c r="AG916" t="s">
        <v>2536</v>
      </c>
      <c r="AH916" t="s">
        <v>105</v>
      </c>
      <c r="AI916" t="s">
        <v>2536</v>
      </c>
      <c r="AJ916" t="s">
        <v>105</v>
      </c>
      <c r="AK916" t="s">
        <v>105</v>
      </c>
      <c r="AL916" t="s">
        <v>105</v>
      </c>
      <c r="AM916" t="s">
        <v>105</v>
      </c>
      <c r="AN916" t="s">
        <v>105</v>
      </c>
      <c r="AO916" t="s">
        <v>105</v>
      </c>
      <c r="AP916" t="s">
        <v>2536</v>
      </c>
      <c r="AQ916" t="s">
        <v>105</v>
      </c>
      <c r="AR916" t="s">
        <v>105</v>
      </c>
      <c r="AS916" t="s">
        <v>105</v>
      </c>
      <c r="AT916" t="s">
        <v>105</v>
      </c>
      <c r="AU916" t="s">
        <v>105</v>
      </c>
      <c r="AV916" t="s">
        <v>105</v>
      </c>
      <c r="AW916" t="s">
        <v>197</v>
      </c>
      <c r="AX916" t="s">
        <v>105</v>
      </c>
      <c r="AY916" s="2" t="s">
        <v>2536</v>
      </c>
      <c r="AZ916" t="s">
        <v>2536</v>
      </c>
      <c r="BA916" t="s">
        <v>105</v>
      </c>
      <c r="BB916" t="s">
        <v>493</v>
      </c>
      <c r="BC916" t="s">
        <v>105</v>
      </c>
      <c r="BD916" s="2" t="s">
        <v>117</v>
      </c>
      <c r="BE916" t="s">
        <v>105</v>
      </c>
      <c r="BF916" t="s">
        <v>1927</v>
      </c>
      <c r="BG916" t="s">
        <v>105</v>
      </c>
      <c r="BH916">
        <v>6006</v>
      </c>
      <c r="BI916" t="s">
        <v>2536</v>
      </c>
      <c r="BJ916" t="s">
        <v>2536</v>
      </c>
      <c r="BK916">
        <v>44</v>
      </c>
      <c r="BL916" t="s">
        <v>1925</v>
      </c>
      <c r="BM916" s="4">
        <v>43895</v>
      </c>
      <c r="BN916" t="s">
        <v>239</v>
      </c>
      <c r="BO916" s="4">
        <v>43925</v>
      </c>
      <c r="BP916" t="s">
        <v>1929</v>
      </c>
      <c r="BQ916" t="s">
        <v>239</v>
      </c>
      <c r="BR916" s="4">
        <v>43925</v>
      </c>
      <c r="BS916" t="s">
        <v>105</v>
      </c>
      <c r="BT916" t="s">
        <v>105</v>
      </c>
      <c r="BU916" t="s">
        <v>105</v>
      </c>
      <c r="BV916" t="s">
        <v>105</v>
      </c>
      <c r="BW916" t="s">
        <v>105</v>
      </c>
      <c r="BX916" t="s">
        <v>2536</v>
      </c>
      <c r="BY916" t="s">
        <v>2536</v>
      </c>
      <c r="BZ916" t="s">
        <v>122</v>
      </c>
      <c r="CA916" s="2">
        <v>1</v>
      </c>
      <c r="CB916" t="s">
        <v>105</v>
      </c>
      <c r="CC916" t="s">
        <v>105</v>
      </c>
      <c r="CD916" t="s">
        <v>105</v>
      </c>
      <c r="CE916" t="s">
        <v>105</v>
      </c>
      <c r="CF916" t="s">
        <v>2536</v>
      </c>
      <c r="CG916" t="s">
        <v>105</v>
      </c>
      <c r="CH916" t="s">
        <v>105</v>
      </c>
      <c r="CI916" t="s">
        <v>105</v>
      </c>
      <c r="CJ916">
        <v>1</v>
      </c>
      <c r="CK916" t="s">
        <v>105</v>
      </c>
      <c r="CL916" t="s">
        <v>105</v>
      </c>
      <c r="CM916" t="s">
        <v>105</v>
      </c>
      <c r="CN916" t="s">
        <v>115</v>
      </c>
      <c r="CO916" t="s">
        <v>2536</v>
      </c>
      <c r="CP916" s="2">
        <v>1</v>
      </c>
      <c r="CQ916">
        <v>1</v>
      </c>
      <c r="CR916" t="s">
        <v>105</v>
      </c>
      <c r="CS916" t="s">
        <v>2234</v>
      </c>
      <c r="CU916" t="s">
        <v>493</v>
      </c>
      <c r="CV916" t="s">
        <v>247</v>
      </c>
      <c r="DH916" s="2"/>
      <c r="DR916" s="2"/>
      <c r="KC916" s="2"/>
      <c r="PC916" s="2"/>
      <c r="PE916" s="2"/>
      <c r="RK916" s="2"/>
      <c r="SX916" s="2"/>
      <c r="TH916" s="2"/>
      <c r="YM916" s="2"/>
    </row>
    <row r="917" spans="1:663" x14ac:dyDescent="0.25">
      <c r="A917" t="s">
        <v>2536</v>
      </c>
      <c r="B917" s="4">
        <v>43925.5</v>
      </c>
      <c r="C917" t="s">
        <v>100</v>
      </c>
      <c r="D917" t="s">
        <v>121</v>
      </c>
      <c r="E917" t="s">
        <v>135</v>
      </c>
      <c r="F917" t="s">
        <v>464</v>
      </c>
      <c r="G917" t="s">
        <v>101</v>
      </c>
      <c r="H917" t="s">
        <v>102</v>
      </c>
      <c r="I917" t="s">
        <v>110</v>
      </c>
      <c r="J917" t="s">
        <v>133</v>
      </c>
      <c r="K917" t="s">
        <v>134</v>
      </c>
      <c r="L917" t="s">
        <v>122</v>
      </c>
      <c r="M917" t="s">
        <v>111</v>
      </c>
      <c r="N917" t="s">
        <v>105</v>
      </c>
      <c r="O917" t="s">
        <v>2434</v>
      </c>
      <c r="P917" t="s">
        <v>194</v>
      </c>
      <c r="Q917" s="7" t="s">
        <v>105</v>
      </c>
      <c r="R917" t="s">
        <v>2536</v>
      </c>
      <c r="S917" t="s">
        <v>148</v>
      </c>
      <c r="T917" t="s">
        <v>2536</v>
      </c>
      <c r="U917" t="s">
        <v>2536</v>
      </c>
      <c r="V917" t="s">
        <v>2536</v>
      </c>
      <c r="W917" t="s">
        <v>105</v>
      </c>
      <c r="X917" t="s">
        <v>182</v>
      </c>
      <c r="Y917" s="2" t="s">
        <v>2536</v>
      </c>
      <c r="Z917" t="s">
        <v>2536</v>
      </c>
      <c r="AA917" s="2" t="s">
        <v>158</v>
      </c>
      <c r="AB917" t="s">
        <v>1230</v>
      </c>
      <c r="AC917" t="s">
        <v>2536</v>
      </c>
      <c r="AD917" t="s">
        <v>105</v>
      </c>
      <c r="AE917" t="s">
        <v>105</v>
      </c>
      <c r="AF917" t="s">
        <v>105</v>
      </c>
      <c r="AG917" t="s">
        <v>2536</v>
      </c>
      <c r="AH917" t="s">
        <v>105</v>
      </c>
      <c r="AI917" t="s">
        <v>2536</v>
      </c>
      <c r="AJ917" t="s">
        <v>105</v>
      </c>
      <c r="AK917" t="s">
        <v>105</v>
      </c>
      <c r="AL917" t="s">
        <v>105</v>
      </c>
      <c r="AM917" t="s">
        <v>105</v>
      </c>
      <c r="AN917" t="s">
        <v>105</v>
      </c>
      <c r="AO917" t="s">
        <v>105</v>
      </c>
      <c r="AP917" t="s">
        <v>2536</v>
      </c>
      <c r="AQ917" t="s">
        <v>105</v>
      </c>
      <c r="AR917" t="s">
        <v>105</v>
      </c>
      <c r="AS917" t="s">
        <v>105</v>
      </c>
      <c r="AT917" t="s">
        <v>105</v>
      </c>
      <c r="AU917" t="s">
        <v>105</v>
      </c>
      <c r="AV917" t="s">
        <v>105</v>
      </c>
      <c r="AW917" t="s">
        <v>197</v>
      </c>
      <c r="AX917" t="s">
        <v>105</v>
      </c>
      <c r="AY917" s="2" t="s">
        <v>2536</v>
      </c>
      <c r="AZ917" t="s">
        <v>2536</v>
      </c>
      <c r="BA917" t="s">
        <v>105</v>
      </c>
      <c r="BB917" t="s">
        <v>493</v>
      </c>
      <c r="BC917" t="s">
        <v>105</v>
      </c>
      <c r="BD917" s="2" t="s">
        <v>117</v>
      </c>
      <c r="BE917" t="s">
        <v>105</v>
      </c>
      <c r="BF917" t="s">
        <v>1927</v>
      </c>
      <c r="BG917" t="s">
        <v>105</v>
      </c>
      <c r="BH917">
        <v>6006</v>
      </c>
      <c r="BI917" t="s">
        <v>2536</v>
      </c>
      <c r="BJ917" t="s">
        <v>2536</v>
      </c>
      <c r="BK917">
        <v>44</v>
      </c>
      <c r="BL917" t="s">
        <v>1925</v>
      </c>
      <c r="BM917" s="4">
        <v>43895</v>
      </c>
      <c r="BN917" t="s">
        <v>239</v>
      </c>
      <c r="BO917" s="4">
        <v>43925</v>
      </c>
      <c r="BP917" t="s">
        <v>1929</v>
      </c>
      <c r="BQ917" t="s">
        <v>239</v>
      </c>
      <c r="BR917" s="4">
        <v>43925</v>
      </c>
      <c r="BS917" t="s">
        <v>105</v>
      </c>
      <c r="BT917" t="s">
        <v>105</v>
      </c>
      <c r="BU917" t="s">
        <v>105</v>
      </c>
      <c r="BV917" t="s">
        <v>105</v>
      </c>
      <c r="BW917" t="s">
        <v>105</v>
      </c>
      <c r="BX917" t="s">
        <v>2536</v>
      </c>
      <c r="BY917" t="s">
        <v>2536</v>
      </c>
      <c r="BZ917" t="s">
        <v>122</v>
      </c>
      <c r="CA917" s="2">
        <v>1</v>
      </c>
      <c r="CB917" t="s">
        <v>105</v>
      </c>
      <c r="CC917" t="s">
        <v>105</v>
      </c>
      <c r="CD917" t="s">
        <v>105</v>
      </c>
      <c r="CE917" t="s">
        <v>105</v>
      </c>
      <c r="CF917" t="s">
        <v>2536</v>
      </c>
      <c r="CG917" t="s">
        <v>105</v>
      </c>
      <c r="CH917" t="s">
        <v>105</v>
      </c>
      <c r="CI917" t="s">
        <v>105</v>
      </c>
      <c r="CJ917">
        <v>1</v>
      </c>
      <c r="CK917" t="s">
        <v>105</v>
      </c>
      <c r="CL917" t="s">
        <v>105</v>
      </c>
      <c r="CM917" t="s">
        <v>105</v>
      </c>
      <c r="CN917" t="s">
        <v>115</v>
      </c>
      <c r="CO917" t="s">
        <v>2536</v>
      </c>
      <c r="CP917" s="2">
        <v>1</v>
      </c>
      <c r="CQ917">
        <v>1</v>
      </c>
      <c r="CR917" t="s">
        <v>105</v>
      </c>
      <c r="CS917" t="s">
        <v>2234</v>
      </c>
      <c r="CU917" t="s">
        <v>493</v>
      </c>
      <c r="CV917" t="s">
        <v>247</v>
      </c>
      <c r="DH917" s="2"/>
      <c r="DR917" s="2"/>
      <c r="DZ917" s="2"/>
      <c r="KC917" s="2"/>
      <c r="PC917" s="2"/>
      <c r="PE917" s="2"/>
      <c r="SX917" s="2"/>
      <c r="TH917" s="2"/>
      <c r="TP917" s="2"/>
      <c r="YM917" s="2"/>
    </row>
    <row r="918" spans="1:663" x14ac:dyDescent="0.25">
      <c r="A918" t="s">
        <v>2536</v>
      </c>
      <c r="B918" s="4">
        <v>43925.5</v>
      </c>
      <c r="C918" t="s">
        <v>100</v>
      </c>
      <c r="D918" t="s">
        <v>121</v>
      </c>
      <c r="E918" t="s">
        <v>135</v>
      </c>
      <c r="F918" t="s">
        <v>464</v>
      </c>
      <c r="G918" t="s">
        <v>101</v>
      </c>
      <c r="H918" t="s">
        <v>102</v>
      </c>
      <c r="I918" t="s">
        <v>110</v>
      </c>
      <c r="J918" t="s">
        <v>133</v>
      </c>
      <c r="K918" t="s">
        <v>134</v>
      </c>
      <c r="L918" t="s">
        <v>122</v>
      </c>
      <c r="M918" t="s">
        <v>111</v>
      </c>
      <c r="N918" t="s">
        <v>105</v>
      </c>
      <c r="O918" t="s">
        <v>2434</v>
      </c>
      <c r="P918" t="s">
        <v>194</v>
      </c>
      <c r="Q918" s="7" t="s">
        <v>105</v>
      </c>
      <c r="R918" t="s">
        <v>2536</v>
      </c>
      <c r="S918" t="s">
        <v>148</v>
      </c>
      <c r="T918" t="s">
        <v>2536</v>
      </c>
      <c r="U918" t="s">
        <v>2536</v>
      </c>
      <c r="V918" t="s">
        <v>2536</v>
      </c>
      <c r="W918" t="s">
        <v>105</v>
      </c>
      <c r="X918" t="s">
        <v>154</v>
      </c>
      <c r="Y918" s="2" t="s">
        <v>2536</v>
      </c>
      <c r="Z918" t="s">
        <v>2536</v>
      </c>
      <c r="AA918" s="2" t="s">
        <v>158</v>
      </c>
      <c r="AB918" t="s">
        <v>1230</v>
      </c>
      <c r="AC918" t="s">
        <v>2536</v>
      </c>
      <c r="AD918" t="s">
        <v>105</v>
      </c>
      <c r="AE918" t="s">
        <v>105</v>
      </c>
      <c r="AF918" t="s">
        <v>105</v>
      </c>
      <c r="AG918" t="s">
        <v>2536</v>
      </c>
      <c r="AH918" t="s">
        <v>105</v>
      </c>
      <c r="AI918" t="s">
        <v>2536</v>
      </c>
      <c r="AJ918" t="s">
        <v>105</v>
      </c>
      <c r="AK918" t="s">
        <v>105</v>
      </c>
      <c r="AL918" t="s">
        <v>105</v>
      </c>
      <c r="AM918" t="s">
        <v>105</v>
      </c>
      <c r="AN918" t="s">
        <v>105</v>
      </c>
      <c r="AO918" t="s">
        <v>105</v>
      </c>
      <c r="AP918" t="s">
        <v>2536</v>
      </c>
      <c r="AQ918" t="s">
        <v>105</v>
      </c>
      <c r="AR918" t="s">
        <v>105</v>
      </c>
      <c r="AS918" t="s">
        <v>105</v>
      </c>
      <c r="AT918" t="s">
        <v>105</v>
      </c>
      <c r="AU918" t="s">
        <v>105</v>
      </c>
      <c r="AV918" t="s">
        <v>105</v>
      </c>
      <c r="AW918" t="s">
        <v>197</v>
      </c>
      <c r="AX918" t="s">
        <v>105</v>
      </c>
      <c r="AY918" s="2" t="s">
        <v>2536</v>
      </c>
      <c r="AZ918" t="s">
        <v>2536</v>
      </c>
      <c r="BA918" t="s">
        <v>105</v>
      </c>
      <c r="BB918" t="s">
        <v>493</v>
      </c>
      <c r="BC918" t="s">
        <v>105</v>
      </c>
      <c r="BD918" s="2" t="s">
        <v>117</v>
      </c>
      <c r="BE918" t="s">
        <v>105</v>
      </c>
      <c r="BF918" t="s">
        <v>1927</v>
      </c>
      <c r="BG918" t="s">
        <v>105</v>
      </c>
      <c r="BH918">
        <v>6006</v>
      </c>
      <c r="BI918" t="s">
        <v>2536</v>
      </c>
      <c r="BJ918" t="s">
        <v>2536</v>
      </c>
      <c r="BK918">
        <v>44</v>
      </c>
      <c r="BL918" t="s">
        <v>1925</v>
      </c>
      <c r="BM918" s="4">
        <v>43895</v>
      </c>
      <c r="BN918" t="s">
        <v>239</v>
      </c>
      <c r="BO918" s="4">
        <v>43925</v>
      </c>
      <c r="BP918" t="s">
        <v>1929</v>
      </c>
      <c r="BQ918" t="s">
        <v>239</v>
      </c>
      <c r="BR918" s="4">
        <v>43925</v>
      </c>
      <c r="BS918" t="s">
        <v>105</v>
      </c>
      <c r="BT918" t="s">
        <v>105</v>
      </c>
      <c r="BU918" t="s">
        <v>105</v>
      </c>
      <c r="BV918" t="s">
        <v>105</v>
      </c>
      <c r="BW918" t="s">
        <v>105</v>
      </c>
      <c r="BX918" t="s">
        <v>2536</v>
      </c>
      <c r="BY918" t="s">
        <v>2536</v>
      </c>
      <c r="BZ918" t="s">
        <v>122</v>
      </c>
      <c r="CA918" s="2">
        <v>1</v>
      </c>
      <c r="CB918" t="s">
        <v>105</v>
      </c>
      <c r="CC918" t="s">
        <v>105</v>
      </c>
      <c r="CD918" t="s">
        <v>105</v>
      </c>
      <c r="CE918" t="s">
        <v>105</v>
      </c>
      <c r="CF918" t="s">
        <v>2536</v>
      </c>
      <c r="CG918" t="s">
        <v>105</v>
      </c>
      <c r="CH918" t="s">
        <v>105</v>
      </c>
      <c r="CI918" t="s">
        <v>105</v>
      </c>
      <c r="CJ918">
        <v>1</v>
      </c>
      <c r="CK918" t="s">
        <v>105</v>
      </c>
      <c r="CL918" t="s">
        <v>105</v>
      </c>
      <c r="CM918" t="s">
        <v>105</v>
      </c>
      <c r="CN918" t="s">
        <v>115</v>
      </c>
      <c r="CO918" t="s">
        <v>2536</v>
      </c>
      <c r="CP918" s="2">
        <v>1</v>
      </c>
      <c r="CQ918">
        <v>1</v>
      </c>
      <c r="CR918" t="s">
        <v>105</v>
      </c>
      <c r="CS918" t="s">
        <v>2234</v>
      </c>
      <c r="CU918" t="s">
        <v>493</v>
      </c>
      <c r="CV918" t="s">
        <v>247</v>
      </c>
      <c r="DH918" s="2"/>
      <c r="DR918" s="2"/>
      <c r="DZ918" s="2"/>
      <c r="KC918" s="2"/>
      <c r="PC918" s="2"/>
      <c r="PE918" s="2"/>
      <c r="SX918" s="2"/>
      <c r="TH918" s="2"/>
      <c r="TP918" s="2"/>
      <c r="YM918" s="2"/>
    </row>
    <row r="919" spans="1:663" x14ac:dyDescent="0.25">
      <c r="A919" t="s">
        <v>2536</v>
      </c>
      <c r="B919" s="4">
        <v>43925.5</v>
      </c>
      <c r="C919" t="s">
        <v>100</v>
      </c>
      <c r="D919" t="s">
        <v>121</v>
      </c>
      <c r="E919" t="s">
        <v>135</v>
      </c>
      <c r="F919" t="s">
        <v>464</v>
      </c>
      <c r="G919" t="s">
        <v>101</v>
      </c>
      <c r="H919" t="s">
        <v>102</v>
      </c>
      <c r="I919" t="s">
        <v>110</v>
      </c>
      <c r="J919" t="s">
        <v>133</v>
      </c>
      <c r="K919" t="s">
        <v>134</v>
      </c>
      <c r="L919" t="s">
        <v>122</v>
      </c>
      <c r="M919" t="s">
        <v>111</v>
      </c>
      <c r="N919" t="s">
        <v>105</v>
      </c>
      <c r="O919" t="s">
        <v>2434</v>
      </c>
      <c r="P919" t="s">
        <v>194</v>
      </c>
      <c r="Q919" s="7" t="s">
        <v>105</v>
      </c>
      <c r="R919" t="s">
        <v>2536</v>
      </c>
      <c r="S919" t="s">
        <v>148</v>
      </c>
      <c r="T919" t="s">
        <v>2536</v>
      </c>
      <c r="U919" t="s">
        <v>2536</v>
      </c>
      <c r="V919" t="s">
        <v>2536</v>
      </c>
      <c r="W919" t="s">
        <v>105</v>
      </c>
      <c r="X919" t="s">
        <v>154</v>
      </c>
      <c r="Y919" s="2" t="s">
        <v>2536</v>
      </c>
      <c r="Z919" t="s">
        <v>2536</v>
      </c>
      <c r="AA919" s="2" t="s">
        <v>158</v>
      </c>
      <c r="AB919" t="s">
        <v>1230</v>
      </c>
      <c r="AC919" t="s">
        <v>2536</v>
      </c>
      <c r="AD919" t="s">
        <v>105</v>
      </c>
      <c r="AE919" t="s">
        <v>105</v>
      </c>
      <c r="AF919" t="s">
        <v>105</v>
      </c>
      <c r="AG919" t="s">
        <v>2536</v>
      </c>
      <c r="AH919" t="s">
        <v>105</v>
      </c>
      <c r="AI919" t="s">
        <v>2536</v>
      </c>
      <c r="AJ919" t="s">
        <v>105</v>
      </c>
      <c r="AK919" t="s">
        <v>105</v>
      </c>
      <c r="AL919" t="s">
        <v>105</v>
      </c>
      <c r="AM919" t="s">
        <v>105</v>
      </c>
      <c r="AN919" t="s">
        <v>105</v>
      </c>
      <c r="AO919" t="s">
        <v>105</v>
      </c>
      <c r="AP919" t="s">
        <v>2536</v>
      </c>
      <c r="AQ919" t="s">
        <v>105</v>
      </c>
      <c r="AR919" t="s">
        <v>105</v>
      </c>
      <c r="AS919" t="s">
        <v>105</v>
      </c>
      <c r="AT919" t="s">
        <v>105</v>
      </c>
      <c r="AU919" t="s">
        <v>105</v>
      </c>
      <c r="AV919" t="s">
        <v>105</v>
      </c>
      <c r="AW919" t="s">
        <v>197</v>
      </c>
      <c r="AX919" t="s">
        <v>105</v>
      </c>
      <c r="AY919" s="2" t="s">
        <v>2536</v>
      </c>
      <c r="AZ919" t="s">
        <v>2536</v>
      </c>
      <c r="BA919" t="s">
        <v>105</v>
      </c>
      <c r="BB919" t="s">
        <v>493</v>
      </c>
      <c r="BC919" t="s">
        <v>105</v>
      </c>
      <c r="BD919" s="2" t="s">
        <v>117</v>
      </c>
      <c r="BE919" t="s">
        <v>105</v>
      </c>
      <c r="BF919" t="s">
        <v>1927</v>
      </c>
      <c r="BG919" t="s">
        <v>105</v>
      </c>
      <c r="BH919">
        <v>6006</v>
      </c>
      <c r="BI919" t="s">
        <v>2536</v>
      </c>
      <c r="BJ919" t="s">
        <v>2536</v>
      </c>
      <c r="BK919">
        <v>44</v>
      </c>
      <c r="BL919" t="s">
        <v>1925</v>
      </c>
      <c r="BM919" s="4">
        <v>43895</v>
      </c>
      <c r="BN919" t="s">
        <v>239</v>
      </c>
      <c r="BO919" s="4">
        <v>43925</v>
      </c>
      <c r="BP919" t="s">
        <v>1929</v>
      </c>
      <c r="BQ919" t="s">
        <v>239</v>
      </c>
      <c r="BR919" s="4">
        <v>43925</v>
      </c>
      <c r="BS919" t="s">
        <v>105</v>
      </c>
      <c r="BT919" t="s">
        <v>105</v>
      </c>
      <c r="BU919" t="s">
        <v>105</v>
      </c>
      <c r="BV919" t="s">
        <v>105</v>
      </c>
      <c r="BW919" t="s">
        <v>105</v>
      </c>
      <c r="BX919" t="s">
        <v>2536</v>
      </c>
      <c r="BY919" t="s">
        <v>2536</v>
      </c>
      <c r="BZ919" t="s">
        <v>122</v>
      </c>
      <c r="CA919" s="2">
        <v>1</v>
      </c>
      <c r="CB919" t="s">
        <v>105</v>
      </c>
      <c r="CC919" t="s">
        <v>105</v>
      </c>
      <c r="CD919" t="s">
        <v>105</v>
      </c>
      <c r="CE919" t="s">
        <v>105</v>
      </c>
      <c r="CF919" t="s">
        <v>2536</v>
      </c>
      <c r="CG919" t="s">
        <v>105</v>
      </c>
      <c r="CH919" t="s">
        <v>105</v>
      </c>
      <c r="CI919" t="s">
        <v>105</v>
      </c>
      <c r="CJ919">
        <v>1</v>
      </c>
      <c r="CK919" t="s">
        <v>105</v>
      </c>
      <c r="CL919" t="s">
        <v>105</v>
      </c>
      <c r="CM919" t="s">
        <v>105</v>
      </c>
      <c r="CN919" t="s">
        <v>115</v>
      </c>
      <c r="CO919" t="s">
        <v>2536</v>
      </c>
      <c r="CP919" s="2">
        <v>1</v>
      </c>
      <c r="CQ919">
        <v>1</v>
      </c>
      <c r="CR919" t="s">
        <v>105</v>
      </c>
      <c r="CS919" t="s">
        <v>2234</v>
      </c>
      <c r="CU919" t="s">
        <v>493</v>
      </c>
      <c r="CV919" t="s">
        <v>247</v>
      </c>
      <c r="DH919" s="2"/>
      <c r="DR919" s="2"/>
      <c r="DZ919" s="2"/>
      <c r="KC919" s="2"/>
      <c r="PC919" s="2"/>
      <c r="PE919" s="2"/>
      <c r="SX919" s="2"/>
      <c r="TH919" s="2"/>
      <c r="TP919" s="2"/>
      <c r="YM919" s="2"/>
    </row>
    <row r="920" spans="1:663" x14ac:dyDescent="0.25">
      <c r="A920" t="s">
        <v>2536</v>
      </c>
      <c r="B920" s="4">
        <v>43925.5</v>
      </c>
      <c r="C920" t="s">
        <v>100</v>
      </c>
      <c r="D920" t="s">
        <v>121</v>
      </c>
      <c r="E920" t="s">
        <v>135</v>
      </c>
      <c r="F920" t="s">
        <v>464</v>
      </c>
      <c r="G920" t="s">
        <v>101</v>
      </c>
      <c r="H920" t="s">
        <v>102</v>
      </c>
      <c r="I920" t="s">
        <v>110</v>
      </c>
      <c r="J920" t="s">
        <v>133</v>
      </c>
      <c r="K920" t="s">
        <v>134</v>
      </c>
      <c r="L920" t="s">
        <v>122</v>
      </c>
      <c r="M920" t="s">
        <v>111</v>
      </c>
      <c r="N920" t="s">
        <v>105</v>
      </c>
      <c r="O920" t="s">
        <v>2434</v>
      </c>
      <c r="P920" t="s">
        <v>194</v>
      </c>
      <c r="Q920" s="7" t="s">
        <v>105</v>
      </c>
      <c r="R920" t="s">
        <v>2536</v>
      </c>
      <c r="S920" t="s">
        <v>148</v>
      </c>
      <c r="T920" t="s">
        <v>2536</v>
      </c>
      <c r="U920" t="s">
        <v>2536</v>
      </c>
      <c r="V920" t="s">
        <v>2536</v>
      </c>
      <c r="W920" t="s">
        <v>105</v>
      </c>
      <c r="X920" t="s">
        <v>154</v>
      </c>
      <c r="Y920" s="2" t="s">
        <v>2536</v>
      </c>
      <c r="Z920" t="s">
        <v>2536</v>
      </c>
      <c r="AA920" s="2" t="s">
        <v>158</v>
      </c>
      <c r="AB920" t="s">
        <v>1230</v>
      </c>
      <c r="AC920" t="s">
        <v>2536</v>
      </c>
      <c r="AD920" t="s">
        <v>105</v>
      </c>
      <c r="AE920" t="s">
        <v>105</v>
      </c>
      <c r="AF920" t="s">
        <v>105</v>
      </c>
      <c r="AG920" t="s">
        <v>2536</v>
      </c>
      <c r="AH920" t="s">
        <v>105</v>
      </c>
      <c r="AI920" t="s">
        <v>2536</v>
      </c>
      <c r="AJ920" t="s">
        <v>105</v>
      </c>
      <c r="AK920" t="s">
        <v>105</v>
      </c>
      <c r="AL920" t="s">
        <v>105</v>
      </c>
      <c r="AM920" t="s">
        <v>105</v>
      </c>
      <c r="AN920" t="s">
        <v>105</v>
      </c>
      <c r="AO920" t="s">
        <v>105</v>
      </c>
      <c r="AP920" t="s">
        <v>2536</v>
      </c>
      <c r="AQ920" t="s">
        <v>105</v>
      </c>
      <c r="AR920" t="s">
        <v>105</v>
      </c>
      <c r="AS920" t="s">
        <v>105</v>
      </c>
      <c r="AT920" t="s">
        <v>105</v>
      </c>
      <c r="AU920" t="s">
        <v>105</v>
      </c>
      <c r="AV920" t="s">
        <v>105</v>
      </c>
      <c r="AW920" t="s">
        <v>197</v>
      </c>
      <c r="AX920" t="s">
        <v>105</v>
      </c>
      <c r="AY920" s="2" t="s">
        <v>2536</v>
      </c>
      <c r="AZ920" t="s">
        <v>2536</v>
      </c>
      <c r="BA920" t="s">
        <v>105</v>
      </c>
      <c r="BB920" t="s">
        <v>493</v>
      </c>
      <c r="BC920" t="s">
        <v>105</v>
      </c>
      <c r="BD920" s="2" t="s">
        <v>117</v>
      </c>
      <c r="BE920" t="s">
        <v>105</v>
      </c>
      <c r="BF920" t="s">
        <v>1927</v>
      </c>
      <c r="BG920" t="s">
        <v>105</v>
      </c>
      <c r="BH920">
        <v>6006</v>
      </c>
      <c r="BI920" t="s">
        <v>2536</v>
      </c>
      <c r="BJ920" t="s">
        <v>2536</v>
      </c>
      <c r="BK920">
        <v>44</v>
      </c>
      <c r="BL920" t="s">
        <v>1925</v>
      </c>
      <c r="BM920" s="4">
        <v>43895</v>
      </c>
      <c r="BN920" t="s">
        <v>239</v>
      </c>
      <c r="BO920" s="4">
        <v>43925</v>
      </c>
      <c r="BP920" t="s">
        <v>1929</v>
      </c>
      <c r="BQ920" t="s">
        <v>239</v>
      </c>
      <c r="BR920" s="4">
        <v>43925</v>
      </c>
      <c r="BS920" t="s">
        <v>105</v>
      </c>
      <c r="BT920" t="s">
        <v>105</v>
      </c>
      <c r="BU920" t="s">
        <v>105</v>
      </c>
      <c r="BV920" t="s">
        <v>105</v>
      </c>
      <c r="BW920" t="s">
        <v>105</v>
      </c>
      <c r="BX920" t="s">
        <v>2536</v>
      </c>
      <c r="BY920" t="s">
        <v>2536</v>
      </c>
      <c r="BZ920" t="s">
        <v>122</v>
      </c>
      <c r="CA920" s="2">
        <v>1</v>
      </c>
      <c r="CB920" t="s">
        <v>105</v>
      </c>
      <c r="CC920" t="s">
        <v>105</v>
      </c>
      <c r="CD920" t="s">
        <v>105</v>
      </c>
      <c r="CE920" t="s">
        <v>105</v>
      </c>
      <c r="CF920" t="s">
        <v>2536</v>
      </c>
      <c r="CG920" t="s">
        <v>105</v>
      </c>
      <c r="CH920" t="s">
        <v>105</v>
      </c>
      <c r="CI920" t="s">
        <v>105</v>
      </c>
      <c r="CJ920">
        <v>1</v>
      </c>
      <c r="CK920" t="s">
        <v>105</v>
      </c>
      <c r="CL920" t="s">
        <v>105</v>
      </c>
      <c r="CM920" t="s">
        <v>105</v>
      </c>
      <c r="CN920" t="s">
        <v>115</v>
      </c>
      <c r="CO920" t="s">
        <v>2536</v>
      </c>
      <c r="CP920" s="2">
        <v>1</v>
      </c>
      <c r="CQ920">
        <v>1</v>
      </c>
      <c r="CR920" t="s">
        <v>105</v>
      </c>
      <c r="CS920" t="s">
        <v>2234</v>
      </c>
      <c r="CU920" t="s">
        <v>493</v>
      </c>
      <c r="CV920" t="s">
        <v>247</v>
      </c>
      <c r="DH920" s="2"/>
      <c r="DR920" s="2"/>
      <c r="DZ920" s="2"/>
      <c r="KC920" s="2"/>
      <c r="PC920" s="2"/>
      <c r="PE920" s="2"/>
      <c r="SX920" s="2"/>
      <c r="TH920" s="2"/>
      <c r="TP920" s="2"/>
      <c r="YM920" s="2"/>
    </row>
    <row r="921" spans="1:663" x14ac:dyDescent="0.25">
      <c r="A921" t="s">
        <v>2536</v>
      </c>
      <c r="B921" s="4">
        <v>43925.5</v>
      </c>
      <c r="C921" t="s">
        <v>100</v>
      </c>
      <c r="D921" t="s">
        <v>121</v>
      </c>
      <c r="E921" t="s">
        <v>135</v>
      </c>
      <c r="F921" t="s">
        <v>464</v>
      </c>
      <c r="G921" t="s">
        <v>101</v>
      </c>
      <c r="H921" t="s">
        <v>102</v>
      </c>
      <c r="I921" t="s">
        <v>110</v>
      </c>
      <c r="J921" t="s">
        <v>133</v>
      </c>
      <c r="K921" t="s">
        <v>134</v>
      </c>
      <c r="L921" t="s">
        <v>122</v>
      </c>
      <c r="M921" t="s">
        <v>111</v>
      </c>
      <c r="N921" t="s">
        <v>105</v>
      </c>
      <c r="O921" t="s">
        <v>2434</v>
      </c>
      <c r="P921" t="s">
        <v>194</v>
      </c>
      <c r="Q921" s="7" t="s">
        <v>105</v>
      </c>
      <c r="R921" t="s">
        <v>2536</v>
      </c>
      <c r="S921" t="s">
        <v>148</v>
      </c>
      <c r="T921" t="s">
        <v>2536</v>
      </c>
      <c r="U921" t="s">
        <v>2536</v>
      </c>
      <c r="V921" t="s">
        <v>2536</v>
      </c>
      <c r="W921" t="s">
        <v>105</v>
      </c>
      <c r="X921" t="s">
        <v>182</v>
      </c>
      <c r="Y921" s="2" t="s">
        <v>2536</v>
      </c>
      <c r="Z921" t="s">
        <v>2536</v>
      </c>
      <c r="AA921" s="2" t="s">
        <v>158</v>
      </c>
      <c r="AB921" t="s">
        <v>1230</v>
      </c>
      <c r="AC921" t="s">
        <v>2536</v>
      </c>
      <c r="AD921" t="s">
        <v>105</v>
      </c>
      <c r="AE921" t="s">
        <v>105</v>
      </c>
      <c r="AF921" t="s">
        <v>105</v>
      </c>
      <c r="AG921" t="s">
        <v>2536</v>
      </c>
      <c r="AH921" t="s">
        <v>105</v>
      </c>
      <c r="AI921" t="s">
        <v>2536</v>
      </c>
      <c r="AJ921">
        <v>2</v>
      </c>
      <c r="AK921" t="s">
        <v>105</v>
      </c>
      <c r="AL921" t="s">
        <v>105</v>
      </c>
      <c r="AM921" t="s">
        <v>105</v>
      </c>
      <c r="AN921" t="s">
        <v>105</v>
      </c>
      <c r="AO921" t="s">
        <v>105</v>
      </c>
      <c r="AP921" t="s">
        <v>2536</v>
      </c>
      <c r="AQ921" t="s">
        <v>105</v>
      </c>
      <c r="AR921" t="s">
        <v>105</v>
      </c>
      <c r="AS921" t="s">
        <v>105</v>
      </c>
      <c r="AT921" t="s">
        <v>105</v>
      </c>
      <c r="AU921" t="s">
        <v>105</v>
      </c>
      <c r="AV921" t="s">
        <v>105</v>
      </c>
      <c r="AW921" t="s">
        <v>1775</v>
      </c>
      <c r="AX921" t="s">
        <v>105</v>
      </c>
      <c r="AY921" s="2" t="s">
        <v>2536</v>
      </c>
      <c r="AZ921" t="s">
        <v>2536</v>
      </c>
      <c r="BA921" t="s">
        <v>105</v>
      </c>
      <c r="BB921" t="s">
        <v>493</v>
      </c>
      <c r="BC921" t="s">
        <v>105</v>
      </c>
      <c r="BD921" s="2" t="s">
        <v>117</v>
      </c>
      <c r="BE921" t="s">
        <v>105</v>
      </c>
      <c r="BF921" t="s">
        <v>1927</v>
      </c>
      <c r="BG921" t="s">
        <v>105</v>
      </c>
      <c r="BH921">
        <v>6006</v>
      </c>
      <c r="BI921" t="s">
        <v>2536</v>
      </c>
      <c r="BJ921" t="s">
        <v>2536</v>
      </c>
      <c r="BK921">
        <v>44</v>
      </c>
      <c r="BL921" t="s">
        <v>1925</v>
      </c>
      <c r="BM921" s="4">
        <v>43895</v>
      </c>
      <c r="BN921" t="s">
        <v>239</v>
      </c>
      <c r="BO921" s="4">
        <v>43925</v>
      </c>
      <c r="BP921" t="s">
        <v>105</v>
      </c>
      <c r="BQ921" t="s">
        <v>239</v>
      </c>
      <c r="BR921" s="4">
        <v>43925</v>
      </c>
      <c r="BS921" t="s">
        <v>105</v>
      </c>
      <c r="BT921" t="s">
        <v>105</v>
      </c>
      <c r="BU921" t="s">
        <v>105</v>
      </c>
      <c r="BV921" t="s">
        <v>105</v>
      </c>
      <c r="BW921" t="s">
        <v>105</v>
      </c>
      <c r="BX921" t="s">
        <v>2536</v>
      </c>
      <c r="BY921" t="s">
        <v>2536</v>
      </c>
      <c r="BZ921" t="s">
        <v>227</v>
      </c>
      <c r="CA921" s="2">
        <v>1</v>
      </c>
      <c r="CB921" t="s">
        <v>105</v>
      </c>
      <c r="CC921" t="s">
        <v>105</v>
      </c>
      <c r="CD921" t="s">
        <v>105</v>
      </c>
      <c r="CE921" t="s">
        <v>105</v>
      </c>
      <c r="CF921" t="s">
        <v>2536</v>
      </c>
      <c r="CG921" t="s">
        <v>105</v>
      </c>
      <c r="CH921" t="s">
        <v>105</v>
      </c>
      <c r="CI921" t="s">
        <v>105</v>
      </c>
      <c r="CJ921">
        <v>1</v>
      </c>
      <c r="CK921" t="s">
        <v>105</v>
      </c>
      <c r="CL921" t="s">
        <v>105</v>
      </c>
      <c r="CM921" t="s">
        <v>105</v>
      </c>
      <c r="CN921" t="s">
        <v>115</v>
      </c>
      <c r="CO921" t="s">
        <v>2536</v>
      </c>
      <c r="CP921" s="2">
        <v>1</v>
      </c>
      <c r="CQ921">
        <v>1</v>
      </c>
      <c r="CR921" t="s">
        <v>105</v>
      </c>
      <c r="CS921" t="s">
        <v>2234</v>
      </c>
      <c r="CU921" t="s">
        <v>493</v>
      </c>
      <c r="CV921" t="s">
        <v>421</v>
      </c>
      <c r="DH921" s="2"/>
      <c r="DR921" s="2"/>
      <c r="DZ921" s="2"/>
      <c r="KC921" s="2"/>
      <c r="PC921" s="2"/>
      <c r="PE921" s="2"/>
      <c r="SX921" s="2"/>
      <c r="TH921" s="2"/>
      <c r="TP921" s="2"/>
      <c r="YM921" s="2"/>
    </row>
    <row r="922" spans="1:663" x14ac:dyDescent="0.25">
      <c r="A922" t="s">
        <v>2536</v>
      </c>
      <c r="B922" s="4">
        <v>43925.5</v>
      </c>
      <c r="C922" t="s">
        <v>100</v>
      </c>
      <c r="D922" t="s">
        <v>121</v>
      </c>
      <c r="E922" t="s">
        <v>135</v>
      </c>
      <c r="F922" t="s">
        <v>464</v>
      </c>
      <c r="G922" t="s">
        <v>101</v>
      </c>
      <c r="H922" t="s">
        <v>102</v>
      </c>
      <c r="I922" t="s">
        <v>110</v>
      </c>
      <c r="J922" t="s">
        <v>133</v>
      </c>
      <c r="K922" t="s">
        <v>134</v>
      </c>
      <c r="L922" t="s">
        <v>122</v>
      </c>
      <c r="M922" t="s">
        <v>111</v>
      </c>
      <c r="N922" t="s">
        <v>105</v>
      </c>
      <c r="O922" t="s">
        <v>2434</v>
      </c>
      <c r="P922" t="s">
        <v>194</v>
      </c>
      <c r="Q922" s="7" t="s">
        <v>105</v>
      </c>
      <c r="R922" t="s">
        <v>2536</v>
      </c>
      <c r="S922" t="s">
        <v>148</v>
      </c>
      <c r="T922" t="s">
        <v>2536</v>
      </c>
      <c r="U922" t="s">
        <v>2536</v>
      </c>
      <c r="V922" t="s">
        <v>2536</v>
      </c>
      <c r="W922" t="s">
        <v>105</v>
      </c>
      <c r="X922" t="s">
        <v>124</v>
      </c>
      <c r="Y922" s="2" t="s">
        <v>2536</v>
      </c>
      <c r="Z922" t="s">
        <v>2536</v>
      </c>
      <c r="AA922" s="2" t="s">
        <v>158</v>
      </c>
      <c r="AB922" t="s">
        <v>1230</v>
      </c>
      <c r="AC922" t="s">
        <v>2536</v>
      </c>
      <c r="AD922" t="s">
        <v>105</v>
      </c>
      <c r="AE922" t="s">
        <v>105</v>
      </c>
      <c r="AF922" t="s">
        <v>105</v>
      </c>
      <c r="AG922" t="s">
        <v>2536</v>
      </c>
      <c r="AH922" t="s">
        <v>105</v>
      </c>
      <c r="AI922" t="s">
        <v>2536</v>
      </c>
      <c r="AJ922">
        <v>1</v>
      </c>
      <c r="AK922" t="s">
        <v>2536</v>
      </c>
      <c r="AL922" t="s">
        <v>105</v>
      </c>
      <c r="AM922" t="s">
        <v>105</v>
      </c>
      <c r="AN922" t="s">
        <v>105</v>
      </c>
      <c r="AO922" t="s">
        <v>105</v>
      </c>
      <c r="AP922" t="s">
        <v>2536</v>
      </c>
      <c r="AQ922" t="s">
        <v>105</v>
      </c>
      <c r="AR922" t="s">
        <v>105</v>
      </c>
      <c r="AS922" t="s">
        <v>105</v>
      </c>
      <c r="AT922" t="s">
        <v>105</v>
      </c>
      <c r="AU922" t="s">
        <v>105</v>
      </c>
      <c r="AV922" t="s">
        <v>105</v>
      </c>
      <c r="AW922" t="s">
        <v>524</v>
      </c>
      <c r="AX922" t="s">
        <v>105</v>
      </c>
      <c r="AY922" s="2" t="s">
        <v>2536</v>
      </c>
      <c r="AZ922" t="s">
        <v>2536</v>
      </c>
      <c r="BA922" t="s">
        <v>105</v>
      </c>
      <c r="BB922" t="s">
        <v>493</v>
      </c>
      <c r="BC922" t="s">
        <v>105</v>
      </c>
      <c r="BD922" s="2" t="s">
        <v>117</v>
      </c>
      <c r="BE922" t="s">
        <v>105</v>
      </c>
      <c r="BF922" t="s">
        <v>1927</v>
      </c>
      <c r="BG922" t="s">
        <v>105</v>
      </c>
      <c r="BH922">
        <v>6006</v>
      </c>
      <c r="BI922" t="s">
        <v>2536</v>
      </c>
      <c r="BJ922" t="s">
        <v>2536</v>
      </c>
      <c r="BK922">
        <v>44</v>
      </c>
      <c r="BL922" t="s">
        <v>1925</v>
      </c>
      <c r="BM922" s="4">
        <v>43895</v>
      </c>
      <c r="BN922" t="s">
        <v>239</v>
      </c>
      <c r="BO922" s="4">
        <v>43925</v>
      </c>
      <c r="BP922" t="s">
        <v>105</v>
      </c>
      <c r="BQ922" t="s">
        <v>239</v>
      </c>
      <c r="BR922" s="4">
        <v>43925</v>
      </c>
      <c r="BS922" t="s">
        <v>105</v>
      </c>
      <c r="BT922" t="s">
        <v>105</v>
      </c>
      <c r="BU922" t="s">
        <v>105</v>
      </c>
      <c r="BV922" t="s">
        <v>105</v>
      </c>
      <c r="BW922" t="s">
        <v>105</v>
      </c>
      <c r="BX922" t="s">
        <v>2536</v>
      </c>
      <c r="BY922" t="s">
        <v>2536</v>
      </c>
      <c r="BZ922" t="s">
        <v>227</v>
      </c>
      <c r="CA922" s="2">
        <v>1</v>
      </c>
      <c r="CB922" t="s">
        <v>105</v>
      </c>
      <c r="CC922" t="s">
        <v>105</v>
      </c>
      <c r="CD922" t="s">
        <v>105</v>
      </c>
      <c r="CE922" t="s">
        <v>105</v>
      </c>
      <c r="CF922" t="s">
        <v>2536</v>
      </c>
      <c r="CG922" t="s">
        <v>105</v>
      </c>
      <c r="CH922" t="s">
        <v>105</v>
      </c>
      <c r="CI922" t="s">
        <v>105</v>
      </c>
      <c r="CJ922">
        <v>1</v>
      </c>
      <c r="CK922" t="s">
        <v>105</v>
      </c>
      <c r="CL922" t="s">
        <v>105</v>
      </c>
      <c r="CM922" t="s">
        <v>105</v>
      </c>
      <c r="CN922" t="s">
        <v>115</v>
      </c>
      <c r="CO922" t="s">
        <v>2536</v>
      </c>
      <c r="CP922" s="2">
        <v>1</v>
      </c>
      <c r="CQ922">
        <v>1</v>
      </c>
      <c r="CR922" t="s">
        <v>105</v>
      </c>
      <c r="CS922" t="s">
        <v>2234</v>
      </c>
      <c r="CU922" t="s">
        <v>493</v>
      </c>
      <c r="CV922" t="s">
        <v>421</v>
      </c>
      <c r="DH922" s="2"/>
      <c r="DR922" s="2"/>
      <c r="DZ922" s="2"/>
      <c r="KC922" s="2"/>
      <c r="PC922" s="2"/>
      <c r="PE922" s="2"/>
      <c r="SX922" s="2"/>
      <c r="TH922" s="2"/>
      <c r="TP922" s="2"/>
      <c r="YM922" s="2"/>
    </row>
    <row r="923" spans="1:663" x14ac:dyDescent="0.25">
      <c r="A923" t="s">
        <v>2536</v>
      </c>
      <c r="B923" s="4">
        <v>43925.5</v>
      </c>
      <c r="C923" t="s">
        <v>100</v>
      </c>
      <c r="D923" t="s">
        <v>121</v>
      </c>
      <c r="E923" t="s">
        <v>135</v>
      </c>
      <c r="F923" t="s">
        <v>464</v>
      </c>
      <c r="G923" t="s">
        <v>101</v>
      </c>
      <c r="H923" t="s">
        <v>102</v>
      </c>
      <c r="I923" t="s">
        <v>110</v>
      </c>
      <c r="J923" t="s">
        <v>133</v>
      </c>
      <c r="K923" t="s">
        <v>134</v>
      </c>
      <c r="L923" t="s">
        <v>122</v>
      </c>
      <c r="M923" t="s">
        <v>111</v>
      </c>
      <c r="N923" t="s">
        <v>105</v>
      </c>
      <c r="O923" t="s">
        <v>2434</v>
      </c>
      <c r="P923" t="s">
        <v>194</v>
      </c>
      <c r="Q923" s="7" t="s">
        <v>105</v>
      </c>
      <c r="R923" t="s">
        <v>2536</v>
      </c>
      <c r="S923" t="s">
        <v>148</v>
      </c>
      <c r="T923" t="s">
        <v>2536</v>
      </c>
      <c r="U923" t="s">
        <v>2536</v>
      </c>
      <c r="V923" t="s">
        <v>2536</v>
      </c>
      <c r="W923" t="s">
        <v>105</v>
      </c>
      <c r="X923" t="s">
        <v>182</v>
      </c>
      <c r="Y923" s="2" t="s">
        <v>2536</v>
      </c>
      <c r="Z923" t="s">
        <v>2536</v>
      </c>
      <c r="AA923" s="2" t="s">
        <v>158</v>
      </c>
      <c r="AB923" t="s">
        <v>1230</v>
      </c>
      <c r="AC923" t="s">
        <v>2536</v>
      </c>
      <c r="AD923" t="s">
        <v>105</v>
      </c>
      <c r="AE923" t="s">
        <v>105</v>
      </c>
      <c r="AF923" t="s">
        <v>105</v>
      </c>
      <c r="AG923" t="s">
        <v>2536</v>
      </c>
      <c r="AH923" t="s">
        <v>105</v>
      </c>
      <c r="AI923" t="s">
        <v>2536</v>
      </c>
      <c r="AJ923">
        <v>2</v>
      </c>
      <c r="AK923" t="s">
        <v>105</v>
      </c>
      <c r="AL923" t="s">
        <v>105</v>
      </c>
      <c r="AM923" t="s">
        <v>105</v>
      </c>
      <c r="AN923" t="s">
        <v>105</v>
      </c>
      <c r="AO923" t="s">
        <v>105</v>
      </c>
      <c r="AP923" t="s">
        <v>2536</v>
      </c>
      <c r="AQ923" t="s">
        <v>105</v>
      </c>
      <c r="AR923" t="s">
        <v>105</v>
      </c>
      <c r="AS923" t="s">
        <v>105</v>
      </c>
      <c r="AT923" t="s">
        <v>105</v>
      </c>
      <c r="AU923" t="s">
        <v>105</v>
      </c>
      <c r="AV923" t="s">
        <v>105</v>
      </c>
      <c r="AW923" t="s">
        <v>524</v>
      </c>
      <c r="AX923" t="s">
        <v>105</v>
      </c>
      <c r="AY923" s="2" t="s">
        <v>2536</v>
      </c>
      <c r="AZ923" t="s">
        <v>2536</v>
      </c>
      <c r="BA923" t="s">
        <v>105</v>
      </c>
      <c r="BB923" t="s">
        <v>493</v>
      </c>
      <c r="BC923" t="s">
        <v>105</v>
      </c>
      <c r="BD923" s="2" t="s">
        <v>117</v>
      </c>
      <c r="BE923" t="s">
        <v>105</v>
      </c>
      <c r="BF923" t="s">
        <v>1927</v>
      </c>
      <c r="BG923" t="s">
        <v>105</v>
      </c>
      <c r="BH923">
        <v>6006</v>
      </c>
      <c r="BI923" t="s">
        <v>2536</v>
      </c>
      <c r="BJ923" t="s">
        <v>2536</v>
      </c>
      <c r="BK923">
        <v>44</v>
      </c>
      <c r="BL923" t="s">
        <v>1925</v>
      </c>
      <c r="BM923" s="4">
        <v>43895</v>
      </c>
      <c r="BN923" t="s">
        <v>239</v>
      </c>
      <c r="BO923" s="4">
        <v>43925</v>
      </c>
      <c r="BP923" t="s">
        <v>105</v>
      </c>
      <c r="BQ923" t="s">
        <v>239</v>
      </c>
      <c r="BR923" s="4">
        <v>43925</v>
      </c>
      <c r="BS923" t="s">
        <v>105</v>
      </c>
      <c r="BT923" t="s">
        <v>105</v>
      </c>
      <c r="BU923" t="s">
        <v>105</v>
      </c>
      <c r="BV923" t="s">
        <v>105</v>
      </c>
      <c r="BW923" t="s">
        <v>105</v>
      </c>
      <c r="BX923" t="s">
        <v>2536</v>
      </c>
      <c r="BY923" t="s">
        <v>2536</v>
      </c>
      <c r="BZ923" t="s">
        <v>227</v>
      </c>
      <c r="CA923" s="2">
        <v>1</v>
      </c>
      <c r="CB923" t="s">
        <v>105</v>
      </c>
      <c r="CC923" t="s">
        <v>105</v>
      </c>
      <c r="CD923" t="s">
        <v>105</v>
      </c>
      <c r="CE923" t="s">
        <v>105</v>
      </c>
      <c r="CF923" t="s">
        <v>2536</v>
      </c>
      <c r="CG923" t="s">
        <v>105</v>
      </c>
      <c r="CH923" t="s">
        <v>105</v>
      </c>
      <c r="CI923" t="s">
        <v>105</v>
      </c>
      <c r="CJ923">
        <v>1</v>
      </c>
      <c r="CK923" t="s">
        <v>105</v>
      </c>
      <c r="CL923" t="s">
        <v>105</v>
      </c>
      <c r="CM923" t="s">
        <v>105</v>
      </c>
      <c r="CN923" t="s">
        <v>115</v>
      </c>
      <c r="CO923" t="s">
        <v>2536</v>
      </c>
      <c r="CP923" s="2">
        <v>1</v>
      </c>
      <c r="CQ923">
        <v>1</v>
      </c>
      <c r="CR923" t="s">
        <v>105</v>
      </c>
      <c r="CS923" t="s">
        <v>2234</v>
      </c>
      <c r="CU923" t="s">
        <v>493</v>
      </c>
      <c r="CV923" t="s">
        <v>421</v>
      </c>
      <c r="DH923" s="2"/>
      <c r="DR923" s="2"/>
      <c r="DZ923" s="2"/>
      <c r="KC923" s="2"/>
      <c r="PC923" s="2"/>
      <c r="PE923" s="2"/>
      <c r="SX923" s="2"/>
      <c r="TH923" s="2"/>
      <c r="TP923" s="2"/>
      <c r="YM923" s="2"/>
    </row>
    <row r="924" spans="1:663" x14ac:dyDescent="0.25">
      <c r="A924" t="s">
        <v>2536</v>
      </c>
      <c r="B924" s="4">
        <v>43925.5</v>
      </c>
      <c r="C924" t="s">
        <v>100</v>
      </c>
      <c r="D924" t="s">
        <v>121</v>
      </c>
      <c r="E924" t="s">
        <v>135</v>
      </c>
      <c r="F924" t="s">
        <v>464</v>
      </c>
      <c r="G924" t="s">
        <v>101</v>
      </c>
      <c r="H924" t="s">
        <v>102</v>
      </c>
      <c r="I924" t="s">
        <v>110</v>
      </c>
      <c r="J924" t="s">
        <v>133</v>
      </c>
      <c r="K924" t="s">
        <v>134</v>
      </c>
      <c r="L924" t="s">
        <v>122</v>
      </c>
      <c r="M924" t="s">
        <v>111</v>
      </c>
      <c r="N924" t="s">
        <v>105</v>
      </c>
      <c r="O924" t="s">
        <v>2434</v>
      </c>
      <c r="P924" t="s">
        <v>194</v>
      </c>
      <c r="Q924" s="7" t="s">
        <v>105</v>
      </c>
      <c r="R924" t="s">
        <v>2536</v>
      </c>
      <c r="S924" t="s">
        <v>148</v>
      </c>
      <c r="T924" t="s">
        <v>2536</v>
      </c>
      <c r="U924" t="s">
        <v>2536</v>
      </c>
      <c r="V924" t="s">
        <v>2536</v>
      </c>
      <c r="W924" t="s">
        <v>105</v>
      </c>
      <c r="X924" t="s">
        <v>182</v>
      </c>
      <c r="Y924" s="2" t="s">
        <v>2536</v>
      </c>
      <c r="Z924" t="s">
        <v>2536</v>
      </c>
      <c r="AA924" s="2" t="s">
        <v>158</v>
      </c>
      <c r="AB924" t="s">
        <v>1230</v>
      </c>
      <c r="AC924" t="s">
        <v>2536</v>
      </c>
      <c r="AD924" t="s">
        <v>105</v>
      </c>
      <c r="AE924" t="s">
        <v>105</v>
      </c>
      <c r="AF924" t="s">
        <v>105</v>
      </c>
      <c r="AG924" t="s">
        <v>2536</v>
      </c>
      <c r="AH924" t="s">
        <v>105</v>
      </c>
      <c r="AI924" t="s">
        <v>2536</v>
      </c>
      <c r="AJ924">
        <v>2</v>
      </c>
      <c r="AK924" t="s">
        <v>2536</v>
      </c>
      <c r="AL924" t="s">
        <v>105</v>
      </c>
      <c r="AM924" t="s">
        <v>105</v>
      </c>
      <c r="AN924" t="s">
        <v>105</v>
      </c>
      <c r="AO924" t="s">
        <v>105</v>
      </c>
      <c r="AP924" t="s">
        <v>2536</v>
      </c>
      <c r="AQ924" t="s">
        <v>105</v>
      </c>
      <c r="AR924" t="s">
        <v>105</v>
      </c>
      <c r="AS924" t="s">
        <v>105</v>
      </c>
      <c r="AT924" t="s">
        <v>105</v>
      </c>
      <c r="AU924" t="s">
        <v>105</v>
      </c>
      <c r="AV924" t="s">
        <v>105</v>
      </c>
      <c r="AW924" t="s">
        <v>524</v>
      </c>
      <c r="AX924" t="s">
        <v>105</v>
      </c>
      <c r="AY924" s="2" t="s">
        <v>2536</v>
      </c>
      <c r="AZ924" t="s">
        <v>2536</v>
      </c>
      <c r="BA924" t="s">
        <v>105</v>
      </c>
      <c r="BB924" t="s">
        <v>493</v>
      </c>
      <c r="BC924" t="s">
        <v>105</v>
      </c>
      <c r="BD924" s="2" t="s">
        <v>117</v>
      </c>
      <c r="BE924" t="s">
        <v>105</v>
      </c>
      <c r="BF924" t="s">
        <v>1927</v>
      </c>
      <c r="BG924" t="s">
        <v>105</v>
      </c>
      <c r="BH924">
        <v>6006</v>
      </c>
      <c r="BI924" t="s">
        <v>2536</v>
      </c>
      <c r="BJ924" t="s">
        <v>2536</v>
      </c>
      <c r="BK924">
        <v>44</v>
      </c>
      <c r="BL924" t="s">
        <v>1925</v>
      </c>
      <c r="BM924" s="4">
        <v>43895</v>
      </c>
      <c r="BN924" t="s">
        <v>239</v>
      </c>
      <c r="BO924" s="4">
        <v>43925</v>
      </c>
      <c r="BP924" t="s">
        <v>105</v>
      </c>
      <c r="BQ924" t="s">
        <v>239</v>
      </c>
      <c r="BR924" s="4">
        <v>43925</v>
      </c>
      <c r="BS924" t="s">
        <v>105</v>
      </c>
      <c r="BT924" t="s">
        <v>105</v>
      </c>
      <c r="BU924" t="s">
        <v>105</v>
      </c>
      <c r="BV924" t="s">
        <v>105</v>
      </c>
      <c r="BW924" t="s">
        <v>105</v>
      </c>
      <c r="BX924" t="s">
        <v>2536</v>
      </c>
      <c r="BY924" t="s">
        <v>2536</v>
      </c>
      <c r="BZ924" t="s">
        <v>227</v>
      </c>
      <c r="CA924" s="2">
        <v>1</v>
      </c>
      <c r="CB924" t="s">
        <v>105</v>
      </c>
      <c r="CC924" t="s">
        <v>105</v>
      </c>
      <c r="CD924" t="s">
        <v>105</v>
      </c>
      <c r="CE924" t="s">
        <v>105</v>
      </c>
      <c r="CF924" t="s">
        <v>2536</v>
      </c>
      <c r="CG924" t="s">
        <v>105</v>
      </c>
      <c r="CH924" t="s">
        <v>105</v>
      </c>
      <c r="CI924" t="s">
        <v>105</v>
      </c>
      <c r="CJ924">
        <v>1</v>
      </c>
      <c r="CK924" t="s">
        <v>105</v>
      </c>
      <c r="CL924" t="s">
        <v>105</v>
      </c>
      <c r="CM924" t="s">
        <v>105</v>
      </c>
      <c r="CN924" t="s">
        <v>115</v>
      </c>
      <c r="CO924" t="s">
        <v>2536</v>
      </c>
      <c r="CP924" s="2">
        <v>1</v>
      </c>
      <c r="CQ924">
        <v>1</v>
      </c>
      <c r="CR924" t="s">
        <v>105</v>
      </c>
      <c r="CS924" t="s">
        <v>2234</v>
      </c>
      <c r="CU924" t="s">
        <v>493</v>
      </c>
      <c r="CV924" t="s">
        <v>421</v>
      </c>
      <c r="DH924" s="2"/>
      <c r="DR924" s="2"/>
      <c r="DZ924" s="2"/>
      <c r="KC924" s="2"/>
      <c r="PC924" s="2"/>
      <c r="PE924" s="2"/>
      <c r="SX924" s="2"/>
      <c r="TH924" s="2"/>
      <c r="TP924" s="2"/>
      <c r="YM924" s="2"/>
    </row>
    <row r="925" spans="1:663" x14ac:dyDescent="0.25">
      <c r="A925" t="s">
        <v>2536</v>
      </c>
      <c r="B925" s="4">
        <v>43925.5</v>
      </c>
      <c r="C925" t="s">
        <v>100</v>
      </c>
      <c r="D925" t="s">
        <v>121</v>
      </c>
      <c r="E925" t="s">
        <v>135</v>
      </c>
      <c r="F925" t="s">
        <v>464</v>
      </c>
      <c r="G925" t="s">
        <v>101</v>
      </c>
      <c r="H925" t="s">
        <v>102</v>
      </c>
      <c r="I925" t="s">
        <v>110</v>
      </c>
      <c r="J925" t="s">
        <v>133</v>
      </c>
      <c r="K925" t="s">
        <v>134</v>
      </c>
      <c r="L925" t="s">
        <v>122</v>
      </c>
      <c r="M925" t="s">
        <v>111</v>
      </c>
      <c r="N925" t="s">
        <v>105</v>
      </c>
      <c r="O925" t="s">
        <v>2434</v>
      </c>
      <c r="P925" t="s">
        <v>194</v>
      </c>
      <c r="Q925" s="7" t="s">
        <v>105</v>
      </c>
      <c r="R925" t="s">
        <v>2536</v>
      </c>
      <c r="S925" t="s">
        <v>148</v>
      </c>
      <c r="T925" t="s">
        <v>2536</v>
      </c>
      <c r="U925" t="s">
        <v>2536</v>
      </c>
      <c r="V925" t="s">
        <v>2536</v>
      </c>
      <c r="W925" t="s">
        <v>105</v>
      </c>
      <c r="X925" t="s">
        <v>182</v>
      </c>
      <c r="Y925" s="2" t="s">
        <v>2536</v>
      </c>
      <c r="Z925" t="s">
        <v>2536</v>
      </c>
      <c r="AA925" s="2" t="s">
        <v>158</v>
      </c>
      <c r="AB925" t="s">
        <v>1230</v>
      </c>
      <c r="AC925" t="s">
        <v>2536</v>
      </c>
      <c r="AD925" t="s">
        <v>105</v>
      </c>
      <c r="AE925" t="s">
        <v>105</v>
      </c>
      <c r="AF925" t="s">
        <v>105</v>
      </c>
      <c r="AG925" t="s">
        <v>2536</v>
      </c>
      <c r="AH925" t="s">
        <v>105</v>
      </c>
      <c r="AI925" t="s">
        <v>2536</v>
      </c>
      <c r="AJ925">
        <v>2</v>
      </c>
      <c r="AK925" t="s">
        <v>2536</v>
      </c>
      <c r="AL925" t="s">
        <v>105</v>
      </c>
      <c r="AM925" t="s">
        <v>105</v>
      </c>
      <c r="AN925" t="s">
        <v>105</v>
      </c>
      <c r="AO925" t="s">
        <v>105</v>
      </c>
      <c r="AP925" t="s">
        <v>2536</v>
      </c>
      <c r="AQ925" t="s">
        <v>105</v>
      </c>
      <c r="AR925" t="s">
        <v>105</v>
      </c>
      <c r="AS925" t="s">
        <v>105</v>
      </c>
      <c r="AT925" t="s">
        <v>105</v>
      </c>
      <c r="AU925" t="s">
        <v>105</v>
      </c>
      <c r="AV925" t="s">
        <v>105</v>
      </c>
      <c r="AW925" t="s">
        <v>843</v>
      </c>
      <c r="AX925" t="s">
        <v>105</v>
      </c>
      <c r="AY925" s="2" t="s">
        <v>2536</v>
      </c>
      <c r="AZ925" t="s">
        <v>2536</v>
      </c>
      <c r="BA925" t="s">
        <v>105</v>
      </c>
      <c r="BB925" t="s">
        <v>493</v>
      </c>
      <c r="BC925" t="s">
        <v>105</v>
      </c>
      <c r="BD925" s="2" t="s">
        <v>117</v>
      </c>
      <c r="BE925" t="s">
        <v>105</v>
      </c>
      <c r="BF925" t="s">
        <v>1927</v>
      </c>
      <c r="BG925" t="s">
        <v>105</v>
      </c>
      <c r="BH925">
        <v>6006</v>
      </c>
      <c r="BI925" t="s">
        <v>2536</v>
      </c>
      <c r="BJ925" t="s">
        <v>2536</v>
      </c>
      <c r="BK925">
        <v>44</v>
      </c>
      <c r="BL925" t="s">
        <v>1925</v>
      </c>
      <c r="BM925" s="4">
        <v>43895</v>
      </c>
      <c r="BN925" t="s">
        <v>239</v>
      </c>
      <c r="BO925" s="4">
        <v>43925</v>
      </c>
      <c r="BP925" t="s">
        <v>105</v>
      </c>
      <c r="BQ925" t="s">
        <v>239</v>
      </c>
      <c r="BR925" s="4">
        <v>43925</v>
      </c>
      <c r="BS925" t="s">
        <v>105</v>
      </c>
      <c r="BT925" t="s">
        <v>105</v>
      </c>
      <c r="BU925" t="s">
        <v>105</v>
      </c>
      <c r="BV925" t="s">
        <v>105</v>
      </c>
      <c r="BW925" t="s">
        <v>105</v>
      </c>
      <c r="BX925" t="s">
        <v>2536</v>
      </c>
      <c r="BY925" t="s">
        <v>2536</v>
      </c>
      <c r="BZ925" t="s">
        <v>227</v>
      </c>
      <c r="CA925" s="2">
        <v>1</v>
      </c>
      <c r="CB925" t="s">
        <v>105</v>
      </c>
      <c r="CC925" t="s">
        <v>105</v>
      </c>
      <c r="CD925" t="s">
        <v>105</v>
      </c>
      <c r="CE925" t="s">
        <v>105</v>
      </c>
      <c r="CF925" t="s">
        <v>2536</v>
      </c>
      <c r="CG925" t="s">
        <v>105</v>
      </c>
      <c r="CH925" t="s">
        <v>105</v>
      </c>
      <c r="CI925" t="s">
        <v>105</v>
      </c>
      <c r="CJ925">
        <v>1</v>
      </c>
      <c r="CK925" t="s">
        <v>105</v>
      </c>
      <c r="CL925" t="s">
        <v>105</v>
      </c>
      <c r="CM925" t="s">
        <v>105</v>
      </c>
      <c r="CN925" t="s">
        <v>115</v>
      </c>
      <c r="CO925" t="s">
        <v>2536</v>
      </c>
      <c r="CP925" s="2">
        <v>1</v>
      </c>
      <c r="CQ925">
        <v>1</v>
      </c>
      <c r="CR925" t="s">
        <v>105</v>
      </c>
      <c r="CS925" t="s">
        <v>2234</v>
      </c>
      <c r="CU925" t="s">
        <v>493</v>
      </c>
      <c r="CV925" t="s">
        <v>421</v>
      </c>
      <c r="DH925" s="2"/>
      <c r="DR925" s="2"/>
      <c r="DZ925" s="2"/>
      <c r="KC925" s="2"/>
      <c r="PC925" s="2"/>
      <c r="PE925" s="2"/>
      <c r="SX925" s="2"/>
      <c r="TH925" s="2"/>
      <c r="TP925" s="2"/>
      <c r="YM925" s="2"/>
    </row>
    <row r="926" spans="1:663" x14ac:dyDescent="0.25">
      <c r="A926" t="s">
        <v>2536</v>
      </c>
      <c r="B926" s="4">
        <v>43925.5</v>
      </c>
      <c r="C926" t="s">
        <v>100</v>
      </c>
      <c r="D926" t="s">
        <v>121</v>
      </c>
      <c r="E926" t="s">
        <v>135</v>
      </c>
      <c r="F926" t="s">
        <v>464</v>
      </c>
      <c r="G926" t="s">
        <v>101</v>
      </c>
      <c r="H926" t="s">
        <v>102</v>
      </c>
      <c r="I926" t="s">
        <v>110</v>
      </c>
      <c r="J926" t="s">
        <v>133</v>
      </c>
      <c r="K926" t="s">
        <v>134</v>
      </c>
      <c r="L926" t="s">
        <v>122</v>
      </c>
      <c r="M926" t="s">
        <v>111</v>
      </c>
      <c r="N926" t="s">
        <v>105</v>
      </c>
      <c r="O926" t="s">
        <v>2434</v>
      </c>
      <c r="P926" t="s">
        <v>194</v>
      </c>
      <c r="Q926" s="7" t="s">
        <v>105</v>
      </c>
      <c r="R926" t="s">
        <v>2536</v>
      </c>
      <c r="S926" t="s">
        <v>148</v>
      </c>
      <c r="T926" t="s">
        <v>2536</v>
      </c>
      <c r="U926" t="s">
        <v>2536</v>
      </c>
      <c r="V926" t="s">
        <v>2536</v>
      </c>
      <c r="W926" t="s">
        <v>105</v>
      </c>
      <c r="X926" t="s">
        <v>182</v>
      </c>
      <c r="Y926" s="2" t="s">
        <v>2536</v>
      </c>
      <c r="Z926" t="s">
        <v>2536</v>
      </c>
      <c r="AA926" s="2" t="s">
        <v>158</v>
      </c>
      <c r="AB926" t="s">
        <v>1230</v>
      </c>
      <c r="AC926" t="s">
        <v>2536</v>
      </c>
      <c r="AD926" t="s">
        <v>105</v>
      </c>
      <c r="AE926" t="s">
        <v>105</v>
      </c>
      <c r="AF926" t="s">
        <v>105</v>
      </c>
      <c r="AG926" t="s">
        <v>2536</v>
      </c>
      <c r="AH926" t="s">
        <v>105</v>
      </c>
      <c r="AI926" t="s">
        <v>2536</v>
      </c>
      <c r="AJ926">
        <v>1</v>
      </c>
      <c r="AK926" t="s">
        <v>2536</v>
      </c>
      <c r="AL926" t="s">
        <v>105</v>
      </c>
      <c r="AM926" t="s">
        <v>105</v>
      </c>
      <c r="AN926" t="s">
        <v>105</v>
      </c>
      <c r="AO926" t="s">
        <v>105</v>
      </c>
      <c r="AP926" t="s">
        <v>2536</v>
      </c>
      <c r="AQ926" t="s">
        <v>105</v>
      </c>
      <c r="AR926" t="s">
        <v>105</v>
      </c>
      <c r="AS926" t="s">
        <v>105</v>
      </c>
      <c r="AT926" t="s">
        <v>105</v>
      </c>
      <c r="AU926" t="s">
        <v>105</v>
      </c>
      <c r="AV926" t="s">
        <v>105</v>
      </c>
      <c r="AW926" t="s">
        <v>524</v>
      </c>
      <c r="AX926" t="s">
        <v>105</v>
      </c>
      <c r="AY926" s="2" t="s">
        <v>2536</v>
      </c>
      <c r="AZ926" t="s">
        <v>2536</v>
      </c>
      <c r="BA926" t="s">
        <v>105</v>
      </c>
      <c r="BB926" t="s">
        <v>493</v>
      </c>
      <c r="BC926" t="s">
        <v>105</v>
      </c>
      <c r="BD926" s="2" t="s">
        <v>117</v>
      </c>
      <c r="BE926" t="s">
        <v>105</v>
      </c>
      <c r="BF926" t="s">
        <v>1927</v>
      </c>
      <c r="BG926" t="s">
        <v>105</v>
      </c>
      <c r="BH926">
        <v>6006</v>
      </c>
      <c r="BI926" t="s">
        <v>2536</v>
      </c>
      <c r="BJ926" t="s">
        <v>2536</v>
      </c>
      <c r="BK926">
        <v>44</v>
      </c>
      <c r="BL926" t="s">
        <v>1925</v>
      </c>
      <c r="BM926" s="4">
        <v>43895</v>
      </c>
      <c r="BN926" t="s">
        <v>239</v>
      </c>
      <c r="BO926" s="4">
        <v>43925</v>
      </c>
      <c r="BP926" t="s">
        <v>105</v>
      </c>
      <c r="BQ926" t="s">
        <v>239</v>
      </c>
      <c r="BR926" s="4">
        <v>43925</v>
      </c>
      <c r="BS926" t="s">
        <v>105</v>
      </c>
      <c r="BT926" t="s">
        <v>105</v>
      </c>
      <c r="BU926" t="s">
        <v>105</v>
      </c>
      <c r="BV926" t="s">
        <v>105</v>
      </c>
      <c r="BW926" t="s">
        <v>105</v>
      </c>
      <c r="BX926" t="s">
        <v>2536</v>
      </c>
      <c r="BY926" t="s">
        <v>2536</v>
      </c>
      <c r="BZ926" t="s">
        <v>227</v>
      </c>
      <c r="CA926" s="2">
        <v>1</v>
      </c>
      <c r="CB926" t="s">
        <v>105</v>
      </c>
      <c r="CC926" t="s">
        <v>105</v>
      </c>
      <c r="CD926" t="s">
        <v>105</v>
      </c>
      <c r="CE926" t="s">
        <v>105</v>
      </c>
      <c r="CF926" t="s">
        <v>2536</v>
      </c>
      <c r="CG926" t="s">
        <v>105</v>
      </c>
      <c r="CH926" t="s">
        <v>105</v>
      </c>
      <c r="CI926" t="s">
        <v>105</v>
      </c>
      <c r="CJ926">
        <v>1</v>
      </c>
      <c r="CK926" t="s">
        <v>105</v>
      </c>
      <c r="CL926" t="s">
        <v>105</v>
      </c>
      <c r="CM926" t="s">
        <v>105</v>
      </c>
      <c r="CN926" t="s">
        <v>115</v>
      </c>
      <c r="CO926" t="s">
        <v>2536</v>
      </c>
      <c r="CP926" s="2">
        <v>1</v>
      </c>
      <c r="CQ926">
        <v>1</v>
      </c>
      <c r="CR926" t="s">
        <v>105</v>
      </c>
      <c r="CS926" t="s">
        <v>2234</v>
      </c>
      <c r="CU926" t="s">
        <v>493</v>
      </c>
      <c r="CV926" t="s">
        <v>421</v>
      </c>
      <c r="DH926" s="2"/>
      <c r="DR926" s="2"/>
      <c r="DZ926" s="2"/>
      <c r="KC926" s="2"/>
      <c r="PC926" s="2"/>
      <c r="PE926" s="2"/>
      <c r="SX926" s="2"/>
      <c r="TH926" s="2"/>
      <c r="TP926" s="2"/>
      <c r="YM926" s="2"/>
    </row>
    <row r="927" spans="1:663" x14ac:dyDescent="0.25">
      <c r="A927" t="s">
        <v>2536</v>
      </c>
      <c r="B927" s="4">
        <v>43925.5</v>
      </c>
      <c r="C927" t="s">
        <v>100</v>
      </c>
      <c r="D927" t="s">
        <v>121</v>
      </c>
      <c r="E927" t="s">
        <v>135</v>
      </c>
      <c r="F927" t="s">
        <v>464</v>
      </c>
      <c r="G927" t="s">
        <v>101</v>
      </c>
      <c r="H927" t="s">
        <v>102</v>
      </c>
      <c r="I927" t="s">
        <v>110</v>
      </c>
      <c r="J927" t="s">
        <v>133</v>
      </c>
      <c r="K927" t="s">
        <v>134</v>
      </c>
      <c r="L927" t="s">
        <v>122</v>
      </c>
      <c r="M927" t="s">
        <v>111</v>
      </c>
      <c r="N927" t="s">
        <v>105</v>
      </c>
      <c r="O927" t="s">
        <v>2434</v>
      </c>
      <c r="P927" t="s">
        <v>194</v>
      </c>
      <c r="Q927" s="7" t="s">
        <v>105</v>
      </c>
      <c r="R927" t="s">
        <v>2536</v>
      </c>
      <c r="S927" t="s">
        <v>148</v>
      </c>
      <c r="T927" t="s">
        <v>2536</v>
      </c>
      <c r="U927" t="s">
        <v>2536</v>
      </c>
      <c r="V927" t="s">
        <v>2536</v>
      </c>
      <c r="W927" t="s">
        <v>105</v>
      </c>
      <c r="X927" t="s">
        <v>182</v>
      </c>
      <c r="Y927" s="2" t="s">
        <v>2536</v>
      </c>
      <c r="Z927" t="s">
        <v>2536</v>
      </c>
      <c r="AA927" s="2" t="s">
        <v>158</v>
      </c>
      <c r="AB927" t="s">
        <v>1230</v>
      </c>
      <c r="AC927" t="s">
        <v>2536</v>
      </c>
      <c r="AD927" t="s">
        <v>105</v>
      </c>
      <c r="AE927" t="s">
        <v>105</v>
      </c>
      <c r="AF927" t="s">
        <v>105</v>
      </c>
      <c r="AG927" t="s">
        <v>2536</v>
      </c>
      <c r="AH927" t="s">
        <v>105</v>
      </c>
      <c r="AI927" t="s">
        <v>2536</v>
      </c>
      <c r="AJ927">
        <v>1</v>
      </c>
      <c r="AK927" t="s">
        <v>2536</v>
      </c>
      <c r="AL927" t="s">
        <v>105</v>
      </c>
      <c r="AM927" t="s">
        <v>105</v>
      </c>
      <c r="AN927" t="s">
        <v>105</v>
      </c>
      <c r="AO927" t="s">
        <v>105</v>
      </c>
      <c r="AP927" t="s">
        <v>2536</v>
      </c>
      <c r="AQ927" t="s">
        <v>105</v>
      </c>
      <c r="AR927" t="s">
        <v>105</v>
      </c>
      <c r="AS927" t="s">
        <v>105</v>
      </c>
      <c r="AT927" t="s">
        <v>105</v>
      </c>
      <c r="AU927" t="s">
        <v>105</v>
      </c>
      <c r="AV927" t="s">
        <v>105</v>
      </c>
      <c r="AW927" t="s">
        <v>2407</v>
      </c>
      <c r="AX927" t="s">
        <v>105</v>
      </c>
      <c r="AY927" s="2" t="s">
        <v>2536</v>
      </c>
      <c r="AZ927" t="s">
        <v>2536</v>
      </c>
      <c r="BA927" t="s">
        <v>105</v>
      </c>
      <c r="BB927" t="s">
        <v>493</v>
      </c>
      <c r="BC927" t="s">
        <v>105</v>
      </c>
      <c r="BD927" s="2" t="s">
        <v>117</v>
      </c>
      <c r="BE927" t="s">
        <v>105</v>
      </c>
      <c r="BF927" t="s">
        <v>1927</v>
      </c>
      <c r="BG927" t="s">
        <v>105</v>
      </c>
      <c r="BH927">
        <v>6006</v>
      </c>
      <c r="BI927" t="s">
        <v>2536</v>
      </c>
      <c r="BJ927" t="s">
        <v>2536</v>
      </c>
      <c r="BK927">
        <v>44</v>
      </c>
      <c r="BL927" t="s">
        <v>1925</v>
      </c>
      <c r="BM927" s="4">
        <v>43895</v>
      </c>
      <c r="BN927" t="s">
        <v>239</v>
      </c>
      <c r="BO927" s="4">
        <v>43925</v>
      </c>
      <c r="BP927" t="s">
        <v>105</v>
      </c>
      <c r="BQ927" t="s">
        <v>239</v>
      </c>
      <c r="BR927" s="4">
        <v>43925</v>
      </c>
      <c r="BS927" t="s">
        <v>105</v>
      </c>
      <c r="BT927" t="s">
        <v>105</v>
      </c>
      <c r="BU927" t="s">
        <v>105</v>
      </c>
      <c r="BV927" t="s">
        <v>105</v>
      </c>
      <c r="BW927" t="s">
        <v>105</v>
      </c>
      <c r="BX927" t="s">
        <v>2536</v>
      </c>
      <c r="BY927" t="s">
        <v>2536</v>
      </c>
      <c r="BZ927" t="s">
        <v>227</v>
      </c>
      <c r="CA927" s="2">
        <v>1</v>
      </c>
      <c r="CB927" t="s">
        <v>105</v>
      </c>
      <c r="CC927" t="s">
        <v>105</v>
      </c>
      <c r="CD927" t="s">
        <v>105</v>
      </c>
      <c r="CE927" t="s">
        <v>105</v>
      </c>
      <c r="CF927" t="s">
        <v>2536</v>
      </c>
      <c r="CG927" t="s">
        <v>105</v>
      </c>
      <c r="CH927" t="s">
        <v>105</v>
      </c>
      <c r="CI927" t="s">
        <v>105</v>
      </c>
      <c r="CJ927">
        <v>1</v>
      </c>
      <c r="CK927" t="s">
        <v>105</v>
      </c>
      <c r="CL927" t="s">
        <v>105</v>
      </c>
      <c r="CM927" t="s">
        <v>105</v>
      </c>
      <c r="CN927" t="s">
        <v>115</v>
      </c>
      <c r="CO927" t="s">
        <v>2536</v>
      </c>
      <c r="CP927" s="2">
        <v>1</v>
      </c>
      <c r="CQ927">
        <v>1</v>
      </c>
      <c r="CR927" t="s">
        <v>105</v>
      </c>
      <c r="CS927" t="s">
        <v>2234</v>
      </c>
      <c r="CU927" t="s">
        <v>493</v>
      </c>
      <c r="CV927" t="s">
        <v>421</v>
      </c>
      <c r="DH927" s="2"/>
      <c r="DR927" s="2"/>
      <c r="DZ927" s="2"/>
      <c r="KC927" s="2"/>
      <c r="PC927" s="2"/>
      <c r="PE927" s="2"/>
      <c r="SX927" s="2"/>
      <c r="TH927" s="2"/>
      <c r="TP927" s="2"/>
      <c r="YM927" s="2"/>
    </row>
    <row r="928" spans="1:663" x14ac:dyDescent="0.25">
      <c r="A928" t="s">
        <v>2536</v>
      </c>
      <c r="B928" s="4">
        <v>43925.5</v>
      </c>
      <c r="C928" t="s">
        <v>100</v>
      </c>
      <c r="D928" t="s">
        <v>121</v>
      </c>
      <c r="E928" t="s">
        <v>135</v>
      </c>
      <c r="F928" t="s">
        <v>464</v>
      </c>
      <c r="G928" t="s">
        <v>101</v>
      </c>
      <c r="H928" t="s">
        <v>102</v>
      </c>
      <c r="I928" t="s">
        <v>110</v>
      </c>
      <c r="J928" t="s">
        <v>133</v>
      </c>
      <c r="K928" t="s">
        <v>134</v>
      </c>
      <c r="L928" t="s">
        <v>122</v>
      </c>
      <c r="M928" t="s">
        <v>111</v>
      </c>
      <c r="N928" t="s">
        <v>105</v>
      </c>
      <c r="O928" t="s">
        <v>2434</v>
      </c>
      <c r="P928" t="s">
        <v>194</v>
      </c>
      <c r="Q928" s="7" t="s">
        <v>105</v>
      </c>
      <c r="R928" t="s">
        <v>2536</v>
      </c>
      <c r="S928" t="s">
        <v>148</v>
      </c>
      <c r="T928" t="s">
        <v>2536</v>
      </c>
      <c r="U928" t="s">
        <v>2536</v>
      </c>
      <c r="V928" t="s">
        <v>2536</v>
      </c>
      <c r="W928" t="s">
        <v>105</v>
      </c>
      <c r="X928" t="s">
        <v>182</v>
      </c>
      <c r="Y928" s="2" t="s">
        <v>2536</v>
      </c>
      <c r="Z928" t="s">
        <v>2536</v>
      </c>
      <c r="AA928" s="2" t="s">
        <v>158</v>
      </c>
      <c r="AB928" t="s">
        <v>1230</v>
      </c>
      <c r="AC928" t="s">
        <v>2536</v>
      </c>
      <c r="AD928" t="s">
        <v>105</v>
      </c>
      <c r="AE928" t="s">
        <v>105</v>
      </c>
      <c r="AF928" t="s">
        <v>105</v>
      </c>
      <c r="AG928" t="s">
        <v>2536</v>
      </c>
      <c r="AH928" t="s">
        <v>105</v>
      </c>
      <c r="AI928" t="s">
        <v>2536</v>
      </c>
      <c r="AJ928">
        <v>1</v>
      </c>
      <c r="AK928" t="s">
        <v>2536</v>
      </c>
      <c r="AL928" t="s">
        <v>105</v>
      </c>
      <c r="AM928" t="s">
        <v>105</v>
      </c>
      <c r="AN928" t="s">
        <v>105</v>
      </c>
      <c r="AO928" t="s">
        <v>105</v>
      </c>
      <c r="AP928" t="s">
        <v>2536</v>
      </c>
      <c r="AQ928" t="s">
        <v>105</v>
      </c>
      <c r="AR928" t="s">
        <v>105</v>
      </c>
      <c r="AS928" t="s">
        <v>105</v>
      </c>
      <c r="AT928" t="s">
        <v>105</v>
      </c>
      <c r="AU928" t="s">
        <v>105</v>
      </c>
      <c r="AV928" t="s">
        <v>105</v>
      </c>
      <c r="AW928" t="s">
        <v>2470</v>
      </c>
      <c r="AX928" t="s">
        <v>105</v>
      </c>
      <c r="AY928" s="2" t="s">
        <v>2536</v>
      </c>
      <c r="AZ928" t="s">
        <v>2536</v>
      </c>
      <c r="BA928" t="s">
        <v>105</v>
      </c>
      <c r="BB928" t="s">
        <v>493</v>
      </c>
      <c r="BC928" t="s">
        <v>105</v>
      </c>
      <c r="BD928" s="2" t="s">
        <v>117</v>
      </c>
      <c r="BE928" t="s">
        <v>105</v>
      </c>
      <c r="BF928" t="s">
        <v>1927</v>
      </c>
      <c r="BG928" t="s">
        <v>105</v>
      </c>
      <c r="BH928">
        <v>6006</v>
      </c>
      <c r="BI928" t="s">
        <v>2536</v>
      </c>
      <c r="BJ928" t="s">
        <v>2536</v>
      </c>
      <c r="BK928">
        <v>44</v>
      </c>
      <c r="BL928" t="s">
        <v>1925</v>
      </c>
      <c r="BM928" s="4">
        <v>43895</v>
      </c>
      <c r="BN928" t="s">
        <v>239</v>
      </c>
      <c r="BO928" s="4">
        <v>43925</v>
      </c>
      <c r="BP928" t="s">
        <v>105</v>
      </c>
      <c r="BQ928" t="s">
        <v>239</v>
      </c>
      <c r="BR928" s="4">
        <v>43925</v>
      </c>
      <c r="BS928" t="s">
        <v>105</v>
      </c>
      <c r="BT928" t="s">
        <v>105</v>
      </c>
      <c r="BU928" t="s">
        <v>105</v>
      </c>
      <c r="BV928" t="s">
        <v>105</v>
      </c>
      <c r="BW928" t="s">
        <v>105</v>
      </c>
      <c r="BX928" t="s">
        <v>2536</v>
      </c>
      <c r="BY928" t="s">
        <v>2536</v>
      </c>
      <c r="BZ928" t="s">
        <v>227</v>
      </c>
      <c r="CA928" s="2">
        <v>1</v>
      </c>
      <c r="CB928" t="s">
        <v>105</v>
      </c>
      <c r="CC928" t="s">
        <v>105</v>
      </c>
      <c r="CD928" t="s">
        <v>105</v>
      </c>
      <c r="CE928" t="s">
        <v>105</v>
      </c>
      <c r="CF928" t="s">
        <v>2536</v>
      </c>
      <c r="CG928" t="s">
        <v>105</v>
      </c>
      <c r="CH928" t="s">
        <v>105</v>
      </c>
      <c r="CI928" t="s">
        <v>105</v>
      </c>
      <c r="CJ928">
        <v>1</v>
      </c>
      <c r="CK928" t="s">
        <v>105</v>
      </c>
      <c r="CL928" t="s">
        <v>105</v>
      </c>
      <c r="CM928" t="s">
        <v>105</v>
      </c>
      <c r="CN928" t="s">
        <v>115</v>
      </c>
      <c r="CO928" t="s">
        <v>2536</v>
      </c>
      <c r="CP928" s="2">
        <v>1</v>
      </c>
      <c r="CQ928">
        <v>1</v>
      </c>
      <c r="CR928" t="s">
        <v>105</v>
      </c>
      <c r="CS928" t="s">
        <v>2234</v>
      </c>
      <c r="CU928" t="s">
        <v>493</v>
      </c>
      <c r="CV928" t="s">
        <v>421</v>
      </c>
      <c r="DH928" s="2"/>
      <c r="DR928" s="2"/>
      <c r="DZ928" s="2"/>
      <c r="KC928" s="2"/>
      <c r="PC928" s="2"/>
      <c r="PE928" s="2"/>
      <c r="SX928" s="2"/>
      <c r="TH928" s="2"/>
      <c r="TP928" s="2"/>
      <c r="YM928" s="2"/>
    </row>
    <row r="929" spans="1:667" x14ac:dyDescent="0.25">
      <c r="A929" t="s">
        <v>2536</v>
      </c>
      <c r="B929" s="4">
        <v>43925.5</v>
      </c>
      <c r="C929" t="s">
        <v>100</v>
      </c>
      <c r="D929" t="s">
        <v>121</v>
      </c>
      <c r="E929" t="s">
        <v>135</v>
      </c>
      <c r="F929" t="s">
        <v>464</v>
      </c>
      <c r="G929" t="s">
        <v>101</v>
      </c>
      <c r="H929" t="s">
        <v>102</v>
      </c>
      <c r="I929" t="s">
        <v>110</v>
      </c>
      <c r="J929" t="s">
        <v>133</v>
      </c>
      <c r="K929" t="s">
        <v>134</v>
      </c>
      <c r="L929" t="s">
        <v>122</v>
      </c>
      <c r="M929" t="s">
        <v>111</v>
      </c>
      <c r="N929" t="s">
        <v>105</v>
      </c>
      <c r="O929" t="s">
        <v>2434</v>
      </c>
      <c r="P929" t="s">
        <v>194</v>
      </c>
      <c r="Q929" s="7" t="s">
        <v>105</v>
      </c>
      <c r="R929" t="s">
        <v>2536</v>
      </c>
      <c r="S929" t="s">
        <v>148</v>
      </c>
      <c r="T929" t="s">
        <v>2536</v>
      </c>
      <c r="U929" t="s">
        <v>2536</v>
      </c>
      <c r="V929" t="s">
        <v>2536</v>
      </c>
      <c r="W929" t="s">
        <v>105</v>
      </c>
      <c r="X929" t="s">
        <v>182</v>
      </c>
      <c r="Y929" s="2" t="s">
        <v>2536</v>
      </c>
      <c r="Z929" t="s">
        <v>2536</v>
      </c>
      <c r="AA929" s="2" t="s">
        <v>158</v>
      </c>
      <c r="AB929" t="s">
        <v>1230</v>
      </c>
      <c r="AC929" t="s">
        <v>2536</v>
      </c>
      <c r="AD929" t="s">
        <v>105</v>
      </c>
      <c r="AE929" t="s">
        <v>105</v>
      </c>
      <c r="AF929" t="s">
        <v>105</v>
      </c>
      <c r="AG929" t="s">
        <v>2536</v>
      </c>
      <c r="AH929" t="s">
        <v>105</v>
      </c>
      <c r="AI929" t="s">
        <v>2536</v>
      </c>
      <c r="AJ929">
        <v>1</v>
      </c>
      <c r="AK929" t="s">
        <v>2536</v>
      </c>
      <c r="AL929" t="s">
        <v>105</v>
      </c>
      <c r="AM929" t="s">
        <v>105</v>
      </c>
      <c r="AN929" t="s">
        <v>105</v>
      </c>
      <c r="AO929" t="s">
        <v>105</v>
      </c>
      <c r="AP929" t="s">
        <v>2536</v>
      </c>
      <c r="AQ929" t="s">
        <v>105</v>
      </c>
      <c r="AR929" t="s">
        <v>105</v>
      </c>
      <c r="AS929" t="s">
        <v>105</v>
      </c>
      <c r="AT929" t="s">
        <v>105</v>
      </c>
      <c r="AU929" t="s">
        <v>105</v>
      </c>
      <c r="AV929" t="s">
        <v>105</v>
      </c>
      <c r="AW929" t="s">
        <v>1475</v>
      </c>
      <c r="AX929" t="s">
        <v>105</v>
      </c>
      <c r="AY929" s="2" t="s">
        <v>2536</v>
      </c>
      <c r="AZ929" t="s">
        <v>2536</v>
      </c>
      <c r="BA929" t="s">
        <v>105</v>
      </c>
      <c r="BB929" t="s">
        <v>493</v>
      </c>
      <c r="BC929" t="s">
        <v>105</v>
      </c>
      <c r="BD929" s="2" t="s">
        <v>117</v>
      </c>
      <c r="BE929" t="s">
        <v>105</v>
      </c>
      <c r="BF929" t="s">
        <v>1927</v>
      </c>
      <c r="BG929" t="s">
        <v>105</v>
      </c>
      <c r="BH929">
        <v>6006</v>
      </c>
      <c r="BI929" t="s">
        <v>2536</v>
      </c>
      <c r="BJ929" t="s">
        <v>2536</v>
      </c>
      <c r="BK929">
        <v>44</v>
      </c>
      <c r="BL929" t="s">
        <v>1925</v>
      </c>
      <c r="BM929" s="4">
        <v>43895</v>
      </c>
      <c r="BN929" t="s">
        <v>239</v>
      </c>
      <c r="BO929" s="4">
        <v>43925</v>
      </c>
      <c r="BP929" t="s">
        <v>105</v>
      </c>
      <c r="BQ929" t="s">
        <v>239</v>
      </c>
      <c r="BR929" s="4">
        <v>43925</v>
      </c>
      <c r="BS929" t="s">
        <v>105</v>
      </c>
      <c r="BT929" t="s">
        <v>105</v>
      </c>
      <c r="BU929" t="s">
        <v>105</v>
      </c>
      <c r="BV929" t="s">
        <v>105</v>
      </c>
      <c r="BW929" t="s">
        <v>105</v>
      </c>
      <c r="BX929" t="s">
        <v>2536</v>
      </c>
      <c r="BY929" t="s">
        <v>2536</v>
      </c>
      <c r="BZ929" t="s">
        <v>227</v>
      </c>
      <c r="CA929" s="2">
        <v>1</v>
      </c>
      <c r="CB929" t="s">
        <v>105</v>
      </c>
      <c r="CC929" t="s">
        <v>105</v>
      </c>
      <c r="CD929" t="s">
        <v>105</v>
      </c>
      <c r="CE929" t="s">
        <v>105</v>
      </c>
      <c r="CF929" t="s">
        <v>2536</v>
      </c>
      <c r="CG929" t="s">
        <v>105</v>
      </c>
      <c r="CH929" t="s">
        <v>105</v>
      </c>
      <c r="CI929" t="s">
        <v>105</v>
      </c>
      <c r="CJ929">
        <v>1</v>
      </c>
      <c r="CK929" t="s">
        <v>105</v>
      </c>
      <c r="CL929" t="s">
        <v>105</v>
      </c>
      <c r="CM929" t="s">
        <v>105</v>
      </c>
      <c r="CN929" t="s">
        <v>115</v>
      </c>
      <c r="CO929" t="s">
        <v>2536</v>
      </c>
      <c r="CP929" s="2">
        <v>1</v>
      </c>
      <c r="CQ929">
        <v>1</v>
      </c>
      <c r="CR929" t="s">
        <v>105</v>
      </c>
      <c r="CS929" t="s">
        <v>2234</v>
      </c>
      <c r="CU929" t="s">
        <v>493</v>
      </c>
      <c r="CV929" t="s">
        <v>421</v>
      </c>
      <c r="DH929" s="2"/>
      <c r="DR929" s="2"/>
      <c r="DZ929" s="2"/>
      <c r="KC929" s="2"/>
      <c r="PC929" s="2"/>
      <c r="PE929" s="2"/>
      <c r="SX929" s="2"/>
      <c r="TH929" s="2"/>
      <c r="TP929" s="2"/>
      <c r="YM929" s="2"/>
    </row>
    <row r="930" spans="1:667" x14ac:dyDescent="0.25">
      <c r="A930" t="s">
        <v>2536</v>
      </c>
      <c r="B930" s="4">
        <v>43925.5</v>
      </c>
      <c r="C930" t="s">
        <v>100</v>
      </c>
      <c r="D930" t="s">
        <v>121</v>
      </c>
      <c r="E930" t="s">
        <v>135</v>
      </c>
      <c r="F930" t="s">
        <v>464</v>
      </c>
      <c r="G930" t="s">
        <v>101</v>
      </c>
      <c r="H930" t="s">
        <v>102</v>
      </c>
      <c r="I930" t="s">
        <v>110</v>
      </c>
      <c r="J930" t="s">
        <v>133</v>
      </c>
      <c r="K930" t="s">
        <v>134</v>
      </c>
      <c r="L930" t="s">
        <v>122</v>
      </c>
      <c r="M930" t="s">
        <v>111</v>
      </c>
      <c r="N930" t="s">
        <v>105</v>
      </c>
      <c r="O930" t="s">
        <v>2434</v>
      </c>
      <c r="P930" t="s">
        <v>194</v>
      </c>
      <c r="Q930" s="7" t="s">
        <v>105</v>
      </c>
      <c r="R930" t="s">
        <v>2536</v>
      </c>
      <c r="S930" t="s">
        <v>148</v>
      </c>
      <c r="T930" t="s">
        <v>2536</v>
      </c>
      <c r="U930" t="s">
        <v>2536</v>
      </c>
      <c r="V930" t="s">
        <v>2536</v>
      </c>
      <c r="W930" t="s">
        <v>105</v>
      </c>
      <c r="X930" t="s">
        <v>124</v>
      </c>
      <c r="Y930" s="2" t="s">
        <v>2536</v>
      </c>
      <c r="Z930" t="s">
        <v>2536</v>
      </c>
      <c r="AA930" s="2" t="s">
        <v>158</v>
      </c>
      <c r="AB930" t="s">
        <v>1230</v>
      </c>
      <c r="AC930" t="s">
        <v>2536</v>
      </c>
      <c r="AD930" t="s">
        <v>105</v>
      </c>
      <c r="AE930" t="s">
        <v>105</v>
      </c>
      <c r="AF930" t="s">
        <v>105</v>
      </c>
      <c r="AG930" t="s">
        <v>2536</v>
      </c>
      <c r="AH930" t="s">
        <v>105</v>
      </c>
      <c r="AI930" t="s">
        <v>2536</v>
      </c>
      <c r="AJ930">
        <v>2</v>
      </c>
      <c r="AK930" t="s">
        <v>2536</v>
      </c>
      <c r="AL930" t="s">
        <v>105</v>
      </c>
      <c r="AM930" t="s">
        <v>105</v>
      </c>
      <c r="AN930" t="s">
        <v>105</v>
      </c>
      <c r="AO930" t="s">
        <v>105</v>
      </c>
      <c r="AP930" t="s">
        <v>2536</v>
      </c>
      <c r="AQ930" t="s">
        <v>105</v>
      </c>
      <c r="AR930" t="s">
        <v>105</v>
      </c>
      <c r="AS930" t="s">
        <v>105</v>
      </c>
      <c r="AT930" t="s">
        <v>105</v>
      </c>
      <c r="AU930" t="s">
        <v>105</v>
      </c>
      <c r="AV930" t="s">
        <v>105</v>
      </c>
      <c r="AW930" t="s">
        <v>2407</v>
      </c>
      <c r="AX930" t="s">
        <v>105</v>
      </c>
      <c r="AY930" s="2" t="s">
        <v>2536</v>
      </c>
      <c r="AZ930" t="s">
        <v>2536</v>
      </c>
      <c r="BA930" t="s">
        <v>105</v>
      </c>
      <c r="BB930" t="s">
        <v>493</v>
      </c>
      <c r="BC930" t="s">
        <v>105</v>
      </c>
      <c r="BD930" s="2" t="s">
        <v>117</v>
      </c>
      <c r="BE930" t="s">
        <v>105</v>
      </c>
      <c r="BF930" t="s">
        <v>1927</v>
      </c>
      <c r="BG930" t="s">
        <v>105</v>
      </c>
      <c r="BH930">
        <v>6006</v>
      </c>
      <c r="BI930" t="s">
        <v>2536</v>
      </c>
      <c r="BJ930" t="s">
        <v>2536</v>
      </c>
      <c r="BK930">
        <v>44</v>
      </c>
      <c r="BL930" t="s">
        <v>1925</v>
      </c>
      <c r="BM930" s="4">
        <v>43895</v>
      </c>
      <c r="BN930" t="s">
        <v>239</v>
      </c>
      <c r="BO930" s="4">
        <v>43925</v>
      </c>
      <c r="BP930" t="s">
        <v>105</v>
      </c>
      <c r="BQ930" t="s">
        <v>239</v>
      </c>
      <c r="BR930" s="4">
        <v>43925</v>
      </c>
      <c r="BS930" t="s">
        <v>105</v>
      </c>
      <c r="BT930" t="s">
        <v>105</v>
      </c>
      <c r="BU930" t="s">
        <v>105</v>
      </c>
      <c r="BV930" t="s">
        <v>105</v>
      </c>
      <c r="BW930" t="s">
        <v>105</v>
      </c>
      <c r="BX930" t="s">
        <v>2536</v>
      </c>
      <c r="BY930" t="s">
        <v>2536</v>
      </c>
      <c r="BZ930" t="s">
        <v>227</v>
      </c>
      <c r="CA930" s="2">
        <v>1</v>
      </c>
      <c r="CB930" t="s">
        <v>105</v>
      </c>
      <c r="CC930" t="s">
        <v>105</v>
      </c>
      <c r="CD930" t="s">
        <v>105</v>
      </c>
      <c r="CE930" s="2" t="s">
        <v>105</v>
      </c>
      <c r="CF930" t="s">
        <v>2536</v>
      </c>
      <c r="CG930" t="s">
        <v>105</v>
      </c>
      <c r="CH930" t="s">
        <v>105</v>
      </c>
      <c r="CI930" t="s">
        <v>105</v>
      </c>
      <c r="CJ930">
        <v>1</v>
      </c>
      <c r="CK930" t="s">
        <v>105</v>
      </c>
      <c r="CL930" t="s">
        <v>105</v>
      </c>
      <c r="CM930" t="s">
        <v>105</v>
      </c>
      <c r="CN930" t="s">
        <v>115</v>
      </c>
      <c r="CO930" t="s">
        <v>2536</v>
      </c>
      <c r="CP930" s="2">
        <v>1</v>
      </c>
      <c r="CQ930">
        <v>1</v>
      </c>
      <c r="CR930" t="s">
        <v>105</v>
      </c>
      <c r="CS930" t="s">
        <v>2234</v>
      </c>
      <c r="CU930" t="s">
        <v>493</v>
      </c>
      <c r="CV930" t="s">
        <v>421</v>
      </c>
      <c r="DH930" s="2"/>
      <c r="DZ930" s="2"/>
      <c r="LZ930" s="2"/>
      <c r="NZ930" s="3"/>
      <c r="PC930" s="2"/>
      <c r="PE930" s="2"/>
      <c r="RA930" s="2"/>
      <c r="SX930" s="2"/>
      <c r="TP930" s="2"/>
      <c r="YK930" s="2"/>
      <c r="YM930" s="2"/>
      <c r="YQ930" s="2"/>
    </row>
    <row r="931" spans="1:667" x14ac:dyDescent="0.25">
      <c r="A931" t="s">
        <v>2536</v>
      </c>
      <c r="B931" s="4">
        <v>43925.5</v>
      </c>
      <c r="C931" t="s">
        <v>100</v>
      </c>
      <c r="D931" t="s">
        <v>121</v>
      </c>
      <c r="E931" t="s">
        <v>135</v>
      </c>
      <c r="F931" t="s">
        <v>464</v>
      </c>
      <c r="G931" t="s">
        <v>101</v>
      </c>
      <c r="H931" t="s">
        <v>102</v>
      </c>
      <c r="I931" t="s">
        <v>110</v>
      </c>
      <c r="J931" t="s">
        <v>133</v>
      </c>
      <c r="K931" t="s">
        <v>134</v>
      </c>
      <c r="L931" t="s">
        <v>122</v>
      </c>
      <c r="M931" t="s">
        <v>111</v>
      </c>
      <c r="N931" t="s">
        <v>105</v>
      </c>
      <c r="O931" t="s">
        <v>2434</v>
      </c>
      <c r="P931" t="s">
        <v>194</v>
      </c>
      <c r="Q931" s="7" t="s">
        <v>105</v>
      </c>
      <c r="R931" t="s">
        <v>2536</v>
      </c>
      <c r="S931" t="s">
        <v>148</v>
      </c>
      <c r="T931" t="s">
        <v>2536</v>
      </c>
      <c r="U931" t="s">
        <v>2536</v>
      </c>
      <c r="V931" t="s">
        <v>2536</v>
      </c>
      <c r="W931" t="s">
        <v>105</v>
      </c>
      <c r="X931" t="s">
        <v>124</v>
      </c>
      <c r="Y931" s="2" t="s">
        <v>2536</v>
      </c>
      <c r="Z931" t="s">
        <v>2536</v>
      </c>
      <c r="AA931" s="2" t="s">
        <v>158</v>
      </c>
      <c r="AB931" t="s">
        <v>1230</v>
      </c>
      <c r="AC931" t="s">
        <v>2536</v>
      </c>
      <c r="AD931" t="s">
        <v>105</v>
      </c>
      <c r="AE931" t="s">
        <v>105</v>
      </c>
      <c r="AF931" t="s">
        <v>105</v>
      </c>
      <c r="AG931" t="s">
        <v>2536</v>
      </c>
      <c r="AH931" t="s">
        <v>105</v>
      </c>
      <c r="AI931" t="s">
        <v>2536</v>
      </c>
      <c r="AJ931">
        <v>1</v>
      </c>
      <c r="AK931" t="s">
        <v>2536</v>
      </c>
      <c r="AL931" t="s">
        <v>105</v>
      </c>
      <c r="AM931" t="s">
        <v>105</v>
      </c>
      <c r="AN931" t="s">
        <v>105</v>
      </c>
      <c r="AO931" t="s">
        <v>105</v>
      </c>
      <c r="AP931" t="s">
        <v>2536</v>
      </c>
      <c r="AQ931" t="s">
        <v>105</v>
      </c>
      <c r="AR931" t="s">
        <v>105</v>
      </c>
      <c r="AS931" t="s">
        <v>105</v>
      </c>
      <c r="AT931" t="s">
        <v>105</v>
      </c>
      <c r="AU931" t="s">
        <v>105</v>
      </c>
      <c r="AV931" t="s">
        <v>105</v>
      </c>
      <c r="AW931" t="s">
        <v>601</v>
      </c>
      <c r="AX931" t="s">
        <v>105</v>
      </c>
      <c r="AY931" s="2" t="s">
        <v>2536</v>
      </c>
      <c r="AZ931" t="s">
        <v>2536</v>
      </c>
      <c r="BA931" t="s">
        <v>105</v>
      </c>
      <c r="BB931" t="s">
        <v>493</v>
      </c>
      <c r="BC931" t="s">
        <v>105</v>
      </c>
      <c r="BD931" s="2" t="s">
        <v>117</v>
      </c>
      <c r="BE931" t="s">
        <v>105</v>
      </c>
      <c r="BF931" t="s">
        <v>1927</v>
      </c>
      <c r="BG931" t="s">
        <v>105</v>
      </c>
      <c r="BH931">
        <v>6006</v>
      </c>
      <c r="BI931" t="s">
        <v>2536</v>
      </c>
      <c r="BJ931" t="s">
        <v>2536</v>
      </c>
      <c r="BK931">
        <v>44</v>
      </c>
      <c r="BL931" t="s">
        <v>1925</v>
      </c>
      <c r="BM931" s="4">
        <v>43895</v>
      </c>
      <c r="BN931" t="s">
        <v>239</v>
      </c>
      <c r="BO931" s="4">
        <v>43925</v>
      </c>
      <c r="BP931" t="s">
        <v>105</v>
      </c>
      <c r="BQ931" t="s">
        <v>239</v>
      </c>
      <c r="BR931" s="4">
        <v>43925</v>
      </c>
      <c r="BS931" t="s">
        <v>105</v>
      </c>
      <c r="BT931" t="s">
        <v>105</v>
      </c>
      <c r="BU931" t="s">
        <v>105</v>
      </c>
      <c r="BV931" t="s">
        <v>105</v>
      </c>
      <c r="BW931" t="s">
        <v>105</v>
      </c>
      <c r="BX931" t="s">
        <v>2536</v>
      </c>
      <c r="BY931" t="s">
        <v>2536</v>
      </c>
      <c r="BZ931" t="s">
        <v>227</v>
      </c>
      <c r="CA931" s="2">
        <v>1</v>
      </c>
      <c r="CB931" t="s">
        <v>105</v>
      </c>
      <c r="CC931" t="s">
        <v>105</v>
      </c>
      <c r="CD931" t="s">
        <v>105</v>
      </c>
      <c r="CE931" s="2" t="s">
        <v>105</v>
      </c>
      <c r="CF931" t="s">
        <v>2536</v>
      </c>
      <c r="CG931" t="s">
        <v>105</v>
      </c>
      <c r="CH931" t="s">
        <v>105</v>
      </c>
      <c r="CI931" t="s">
        <v>105</v>
      </c>
      <c r="CJ931">
        <v>1</v>
      </c>
      <c r="CK931" t="s">
        <v>105</v>
      </c>
      <c r="CL931" t="s">
        <v>105</v>
      </c>
      <c r="CM931" t="s">
        <v>105</v>
      </c>
      <c r="CN931" t="s">
        <v>115</v>
      </c>
      <c r="CO931" t="s">
        <v>2536</v>
      </c>
      <c r="CP931" s="2">
        <v>1</v>
      </c>
      <c r="CQ931">
        <v>1</v>
      </c>
      <c r="CR931" t="s">
        <v>105</v>
      </c>
      <c r="CS931" t="s">
        <v>2234</v>
      </c>
      <c r="CU931" t="s">
        <v>493</v>
      </c>
      <c r="CV931" t="s">
        <v>421</v>
      </c>
      <c r="DH931" s="2"/>
      <c r="DZ931" s="2"/>
      <c r="PC931" s="2"/>
      <c r="PE931" s="2"/>
      <c r="RA931" s="2"/>
      <c r="SX931" s="2"/>
      <c r="TP931" s="2"/>
      <c r="YK931" s="2"/>
      <c r="YM931" s="2"/>
      <c r="YQ931" s="2"/>
    </row>
    <row r="932" spans="1:667" x14ac:dyDescent="0.25">
      <c r="A932" t="s">
        <v>2536</v>
      </c>
      <c r="B932" s="4">
        <v>43925.5</v>
      </c>
      <c r="C932" t="s">
        <v>100</v>
      </c>
      <c r="D932" t="s">
        <v>121</v>
      </c>
      <c r="E932" t="s">
        <v>135</v>
      </c>
      <c r="F932" t="s">
        <v>464</v>
      </c>
      <c r="G932" t="s">
        <v>101</v>
      </c>
      <c r="H932" t="s">
        <v>102</v>
      </c>
      <c r="I932" t="s">
        <v>110</v>
      </c>
      <c r="J932" t="s">
        <v>133</v>
      </c>
      <c r="K932" t="s">
        <v>134</v>
      </c>
      <c r="L932" t="s">
        <v>122</v>
      </c>
      <c r="M932" t="s">
        <v>111</v>
      </c>
      <c r="N932" t="s">
        <v>105</v>
      </c>
      <c r="O932" t="s">
        <v>2434</v>
      </c>
      <c r="P932" t="s">
        <v>194</v>
      </c>
      <c r="Q932" s="7" t="s">
        <v>105</v>
      </c>
      <c r="R932" t="s">
        <v>2536</v>
      </c>
      <c r="S932" t="s">
        <v>148</v>
      </c>
      <c r="T932" t="s">
        <v>2536</v>
      </c>
      <c r="U932" t="s">
        <v>2536</v>
      </c>
      <c r="V932" t="s">
        <v>2536</v>
      </c>
      <c r="W932" t="s">
        <v>105</v>
      </c>
      <c r="X932" t="s">
        <v>182</v>
      </c>
      <c r="Y932" s="2" t="s">
        <v>2536</v>
      </c>
      <c r="Z932" t="s">
        <v>2536</v>
      </c>
      <c r="AA932" s="2" t="s">
        <v>158</v>
      </c>
      <c r="AB932" t="s">
        <v>1230</v>
      </c>
      <c r="AC932" t="s">
        <v>2536</v>
      </c>
      <c r="AD932" t="s">
        <v>105</v>
      </c>
      <c r="AE932" t="s">
        <v>105</v>
      </c>
      <c r="AF932" t="s">
        <v>105</v>
      </c>
      <c r="AG932" t="s">
        <v>2536</v>
      </c>
      <c r="AH932" t="s">
        <v>105</v>
      </c>
      <c r="AI932" t="s">
        <v>2536</v>
      </c>
      <c r="AJ932">
        <v>2</v>
      </c>
      <c r="AK932" t="s">
        <v>2536</v>
      </c>
      <c r="AL932" t="s">
        <v>105</v>
      </c>
      <c r="AM932" t="s">
        <v>105</v>
      </c>
      <c r="AN932" t="s">
        <v>105</v>
      </c>
      <c r="AO932" t="s">
        <v>105</v>
      </c>
      <c r="AP932" t="s">
        <v>2536</v>
      </c>
      <c r="AQ932" t="s">
        <v>105</v>
      </c>
      <c r="AR932" t="s">
        <v>105</v>
      </c>
      <c r="AS932" t="s">
        <v>105</v>
      </c>
      <c r="AT932" t="s">
        <v>105</v>
      </c>
      <c r="AU932" t="s">
        <v>105</v>
      </c>
      <c r="AV932" t="s">
        <v>105</v>
      </c>
      <c r="AW932" t="s">
        <v>1475</v>
      </c>
      <c r="AX932" t="s">
        <v>105</v>
      </c>
      <c r="AY932" s="2" t="s">
        <v>2536</v>
      </c>
      <c r="AZ932" t="s">
        <v>2536</v>
      </c>
      <c r="BA932" t="s">
        <v>105</v>
      </c>
      <c r="BB932" t="s">
        <v>493</v>
      </c>
      <c r="BC932" t="s">
        <v>105</v>
      </c>
      <c r="BD932" s="2" t="s">
        <v>117</v>
      </c>
      <c r="BE932" t="s">
        <v>105</v>
      </c>
      <c r="BF932" t="s">
        <v>1927</v>
      </c>
      <c r="BG932" t="s">
        <v>105</v>
      </c>
      <c r="BH932">
        <v>6006</v>
      </c>
      <c r="BI932" t="s">
        <v>2536</v>
      </c>
      <c r="BJ932" t="s">
        <v>2536</v>
      </c>
      <c r="BK932">
        <v>44</v>
      </c>
      <c r="BL932" t="s">
        <v>1925</v>
      </c>
      <c r="BM932" s="4">
        <v>43895</v>
      </c>
      <c r="BN932" t="s">
        <v>239</v>
      </c>
      <c r="BO932" s="4">
        <v>43925</v>
      </c>
      <c r="BP932" t="s">
        <v>105</v>
      </c>
      <c r="BQ932" t="s">
        <v>239</v>
      </c>
      <c r="BR932" s="4">
        <v>43925</v>
      </c>
      <c r="BS932" t="s">
        <v>105</v>
      </c>
      <c r="BT932" t="s">
        <v>105</v>
      </c>
      <c r="BU932" t="s">
        <v>105</v>
      </c>
      <c r="BV932" t="s">
        <v>105</v>
      </c>
      <c r="BW932" t="s">
        <v>105</v>
      </c>
      <c r="BX932" t="s">
        <v>2536</v>
      </c>
      <c r="BY932" t="s">
        <v>2536</v>
      </c>
      <c r="BZ932" t="s">
        <v>227</v>
      </c>
      <c r="CA932" s="2">
        <v>1</v>
      </c>
      <c r="CB932" t="s">
        <v>105</v>
      </c>
      <c r="CC932" t="s">
        <v>105</v>
      </c>
      <c r="CD932" t="s">
        <v>105</v>
      </c>
      <c r="CE932" t="s">
        <v>105</v>
      </c>
      <c r="CF932" t="s">
        <v>2536</v>
      </c>
      <c r="CG932" t="s">
        <v>105</v>
      </c>
      <c r="CH932" t="s">
        <v>105</v>
      </c>
      <c r="CI932" t="s">
        <v>105</v>
      </c>
      <c r="CJ932">
        <v>1</v>
      </c>
      <c r="CK932" t="s">
        <v>105</v>
      </c>
      <c r="CL932" t="s">
        <v>105</v>
      </c>
      <c r="CM932" t="s">
        <v>105</v>
      </c>
      <c r="CN932" t="s">
        <v>115</v>
      </c>
      <c r="CO932" t="s">
        <v>2536</v>
      </c>
      <c r="CP932" s="2">
        <v>1</v>
      </c>
      <c r="CQ932">
        <v>1</v>
      </c>
      <c r="CR932" t="s">
        <v>105</v>
      </c>
      <c r="CS932" t="s">
        <v>2234</v>
      </c>
      <c r="CU932" t="s">
        <v>493</v>
      </c>
      <c r="CV932" t="s">
        <v>421</v>
      </c>
      <c r="DH932" s="2"/>
      <c r="DZ932" s="2"/>
      <c r="PC932" s="2"/>
      <c r="PE932" s="2"/>
      <c r="SX932" s="2"/>
      <c r="TP932" s="2"/>
      <c r="YM932" s="2"/>
    </row>
    <row r="933" spans="1:667" x14ac:dyDescent="0.25">
      <c r="A933" t="s">
        <v>2536</v>
      </c>
      <c r="B933" s="4">
        <v>43925.5</v>
      </c>
      <c r="C933" t="s">
        <v>100</v>
      </c>
      <c r="D933" t="s">
        <v>121</v>
      </c>
      <c r="E933" t="s">
        <v>135</v>
      </c>
      <c r="F933" t="s">
        <v>464</v>
      </c>
      <c r="G933" t="s">
        <v>101</v>
      </c>
      <c r="H933" t="s">
        <v>102</v>
      </c>
      <c r="I933" t="s">
        <v>110</v>
      </c>
      <c r="J933" t="s">
        <v>133</v>
      </c>
      <c r="K933" t="s">
        <v>134</v>
      </c>
      <c r="L933" t="s">
        <v>122</v>
      </c>
      <c r="M933" t="s">
        <v>111</v>
      </c>
      <c r="N933" t="s">
        <v>105</v>
      </c>
      <c r="O933" t="s">
        <v>2434</v>
      </c>
      <c r="P933" t="s">
        <v>194</v>
      </c>
      <c r="Q933" s="7" t="s">
        <v>105</v>
      </c>
      <c r="R933" t="s">
        <v>2536</v>
      </c>
      <c r="S933" t="s">
        <v>148</v>
      </c>
      <c r="T933" t="s">
        <v>2536</v>
      </c>
      <c r="U933" t="s">
        <v>2536</v>
      </c>
      <c r="V933" t="s">
        <v>2536</v>
      </c>
      <c r="W933" t="s">
        <v>105</v>
      </c>
      <c r="X933" t="s">
        <v>182</v>
      </c>
      <c r="Y933" s="2" t="s">
        <v>2536</v>
      </c>
      <c r="Z933" t="s">
        <v>2536</v>
      </c>
      <c r="AA933" s="2" t="s">
        <v>158</v>
      </c>
      <c r="AB933" t="s">
        <v>1230</v>
      </c>
      <c r="AC933" t="s">
        <v>2536</v>
      </c>
      <c r="AD933" t="s">
        <v>105</v>
      </c>
      <c r="AE933" t="s">
        <v>105</v>
      </c>
      <c r="AF933" t="s">
        <v>105</v>
      </c>
      <c r="AG933" t="s">
        <v>2536</v>
      </c>
      <c r="AH933" t="s">
        <v>105</v>
      </c>
      <c r="AI933" t="s">
        <v>2536</v>
      </c>
      <c r="AJ933">
        <v>2</v>
      </c>
      <c r="AK933" t="s">
        <v>2536</v>
      </c>
      <c r="AL933" t="s">
        <v>105</v>
      </c>
      <c r="AM933" t="s">
        <v>105</v>
      </c>
      <c r="AN933" t="s">
        <v>105</v>
      </c>
      <c r="AO933" t="s">
        <v>105</v>
      </c>
      <c r="AP933" t="s">
        <v>2536</v>
      </c>
      <c r="AQ933" t="s">
        <v>105</v>
      </c>
      <c r="AR933" t="s">
        <v>105</v>
      </c>
      <c r="AS933" t="s">
        <v>105</v>
      </c>
      <c r="AT933" t="s">
        <v>105</v>
      </c>
      <c r="AU933" t="s">
        <v>105</v>
      </c>
      <c r="AV933" t="s">
        <v>105</v>
      </c>
      <c r="AW933" t="s">
        <v>2472</v>
      </c>
      <c r="AX933" t="s">
        <v>105</v>
      </c>
      <c r="AY933" s="2" t="s">
        <v>2536</v>
      </c>
      <c r="AZ933" t="s">
        <v>2536</v>
      </c>
      <c r="BA933" t="s">
        <v>105</v>
      </c>
      <c r="BB933" t="s">
        <v>493</v>
      </c>
      <c r="BC933" t="s">
        <v>105</v>
      </c>
      <c r="BD933" s="2" t="s">
        <v>117</v>
      </c>
      <c r="BE933" t="s">
        <v>105</v>
      </c>
      <c r="BF933" t="s">
        <v>1927</v>
      </c>
      <c r="BG933" t="s">
        <v>105</v>
      </c>
      <c r="BH933">
        <v>6006</v>
      </c>
      <c r="BI933" t="s">
        <v>2536</v>
      </c>
      <c r="BJ933" t="s">
        <v>2536</v>
      </c>
      <c r="BK933">
        <v>44</v>
      </c>
      <c r="BL933" t="s">
        <v>1925</v>
      </c>
      <c r="BM933" s="4">
        <v>43895</v>
      </c>
      <c r="BN933" t="s">
        <v>239</v>
      </c>
      <c r="BO933" s="4">
        <v>43925</v>
      </c>
      <c r="BP933" t="s">
        <v>105</v>
      </c>
      <c r="BQ933" t="s">
        <v>239</v>
      </c>
      <c r="BR933" s="4">
        <v>43925</v>
      </c>
      <c r="BS933" t="s">
        <v>105</v>
      </c>
      <c r="BT933" t="s">
        <v>105</v>
      </c>
      <c r="BU933" t="s">
        <v>105</v>
      </c>
      <c r="BV933" t="s">
        <v>105</v>
      </c>
      <c r="BW933" t="s">
        <v>105</v>
      </c>
      <c r="BX933" t="s">
        <v>2536</v>
      </c>
      <c r="BY933" t="s">
        <v>2536</v>
      </c>
      <c r="BZ933" t="s">
        <v>227</v>
      </c>
      <c r="CA933" s="2">
        <v>1</v>
      </c>
      <c r="CB933" t="s">
        <v>105</v>
      </c>
      <c r="CC933" t="s">
        <v>105</v>
      </c>
      <c r="CD933" t="s">
        <v>105</v>
      </c>
      <c r="CE933" t="s">
        <v>105</v>
      </c>
      <c r="CF933" t="s">
        <v>2536</v>
      </c>
      <c r="CG933" t="s">
        <v>105</v>
      </c>
      <c r="CH933" t="s">
        <v>105</v>
      </c>
      <c r="CI933" t="s">
        <v>105</v>
      </c>
      <c r="CJ933">
        <v>1</v>
      </c>
      <c r="CK933" t="s">
        <v>105</v>
      </c>
      <c r="CL933" t="s">
        <v>105</v>
      </c>
      <c r="CM933" t="s">
        <v>105</v>
      </c>
      <c r="CN933" t="s">
        <v>115</v>
      </c>
      <c r="CO933" t="s">
        <v>2536</v>
      </c>
      <c r="CP933" s="2">
        <v>1</v>
      </c>
      <c r="CQ933">
        <v>1</v>
      </c>
      <c r="CR933" t="s">
        <v>105</v>
      </c>
      <c r="CS933" t="s">
        <v>2234</v>
      </c>
      <c r="CU933" t="s">
        <v>493</v>
      </c>
      <c r="CV933" t="s">
        <v>421</v>
      </c>
      <c r="DH933" s="2"/>
      <c r="DZ933" s="2"/>
      <c r="PC933" s="2"/>
      <c r="PE933" s="2"/>
      <c r="SX933" s="2"/>
      <c r="TP933" s="2"/>
      <c r="YM933" s="2"/>
    </row>
    <row r="934" spans="1:667" x14ac:dyDescent="0.25">
      <c r="A934" t="s">
        <v>2536</v>
      </c>
      <c r="B934" s="4">
        <v>43925.5</v>
      </c>
      <c r="C934" t="s">
        <v>100</v>
      </c>
      <c r="D934" t="s">
        <v>121</v>
      </c>
      <c r="E934" t="s">
        <v>135</v>
      </c>
      <c r="F934" t="s">
        <v>464</v>
      </c>
      <c r="G934" t="s">
        <v>101</v>
      </c>
      <c r="H934" t="s">
        <v>102</v>
      </c>
      <c r="I934" t="s">
        <v>110</v>
      </c>
      <c r="J934" t="s">
        <v>133</v>
      </c>
      <c r="K934" t="s">
        <v>134</v>
      </c>
      <c r="L934" t="s">
        <v>122</v>
      </c>
      <c r="M934" t="s">
        <v>111</v>
      </c>
      <c r="N934" t="s">
        <v>105</v>
      </c>
      <c r="O934" t="s">
        <v>2434</v>
      </c>
      <c r="P934" t="s">
        <v>194</v>
      </c>
      <c r="Q934" s="7" t="s">
        <v>105</v>
      </c>
      <c r="R934" t="s">
        <v>2536</v>
      </c>
      <c r="S934" t="s">
        <v>148</v>
      </c>
      <c r="T934" t="s">
        <v>2536</v>
      </c>
      <c r="U934" t="s">
        <v>2536</v>
      </c>
      <c r="V934" t="s">
        <v>2536</v>
      </c>
      <c r="W934" t="s">
        <v>105</v>
      </c>
      <c r="X934" t="s">
        <v>124</v>
      </c>
      <c r="Y934" s="2" t="s">
        <v>2536</v>
      </c>
      <c r="Z934" t="s">
        <v>2536</v>
      </c>
      <c r="AA934" s="2" t="s">
        <v>158</v>
      </c>
      <c r="AB934" t="s">
        <v>1230</v>
      </c>
      <c r="AC934" t="s">
        <v>2536</v>
      </c>
      <c r="AD934" t="s">
        <v>105</v>
      </c>
      <c r="AE934" t="s">
        <v>105</v>
      </c>
      <c r="AF934" t="s">
        <v>105</v>
      </c>
      <c r="AG934" t="s">
        <v>2536</v>
      </c>
      <c r="AH934" t="s">
        <v>105</v>
      </c>
      <c r="AI934" t="s">
        <v>2536</v>
      </c>
      <c r="AJ934">
        <v>2</v>
      </c>
      <c r="AK934" t="s">
        <v>2536</v>
      </c>
      <c r="AL934" t="s">
        <v>105</v>
      </c>
      <c r="AM934" t="s">
        <v>105</v>
      </c>
      <c r="AN934" t="s">
        <v>105</v>
      </c>
      <c r="AO934" t="s">
        <v>105</v>
      </c>
      <c r="AP934" t="s">
        <v>2536</v>
      </c>
      <c r="AQ934" t="s">
        <v>105</v>
      </c>
      <c r="AR934" t="s">
        <v>105</v>
      </c>
      <c r="AS934" t="s">
        <v>105</v>
      </c>
      <c r="AT934" t="s">
        <v>105</v>
      </c>
      <c r="AU934" t="s">
        <v>105</v>
      </c>
      <c r="AV934" t="s">
        <v>105</v>
      </c>
      <c r="AW934" t="s">
        <v>2473</v>
      </c>
      <c r="AX934" t="s">
        <v>105</v>
      </c>
      <c r="AY934" s="2" t="s">
        <v>2536</v>
      </c>
      <c r="AZ934" t="s">
        <v>2536</v>
      </c>
      <c r="BA934" t="s">
        <v>105</v>
      </c>
      <c r="BB934" t="s">
        <v>493</v>
      </c>
      <c r="BC934" t="s">
        <v>105</v>
      </c>
      <c r="BD934" s="2" t="s">
        <v>117</v>
      </c>
      <c r="BE934" t="s">
        <v>105</v>
      </c>
      <c r="BF934" t="s">
        <v>1927</v>
      </c>
      <c r="BG934" t="s">
        <v>105</v>
      </c>
      <c r="BH934">
        <v>6006</v>
      </c>
      <c r="BI934" t="s">
        <v>2536</v>
      </c>
      <c r="BJ934" t="s">
        <v>2536</v>
      </c>
      <c r="BK934">
        <v>44</v>
      </c>
      <c r="BL934" t="s">
        <v>1925</v>
      </c>
      <c r="BM934" s="4">
        <v>43895</v>
      </c>
      <c r="BN934" t="s">
        <v>239</v>
      </c>
      <c r="BO934" s="4">
        <v>43925</v>
      </c>
      <c r="BP934" t="s">
        <v>105</v>
      </c>
      <c r="BQ934" t="s">
        <v>239</v>
      </c>
      <c r="BR934" s="4">
        <v>43925</v>
      </c>
      <c r="BS934" t="s">
        <v>105</v>
      </c>
      <c r="BT934" t="s">
        <v>105</v>
      </c>
      <c r="BU934" t="s">
        <v>105</v>
      </c>
      <c r="BV934" t="s">
        <v>105</v>
      </c>
      <c r="BW934" t="s">
        <v>105</v>
      </c>
      <c r="BX934" t="s">
        <v>2536</v>
      </c>
      <c r="BY934" t="s">
        <v>2536</v>
      </c>
      <c r="BZ934" t="s">
        <v>227</v>
      </c>
      <c r="CA934" s="2">
        <v>1</v>
      </c>
      <c r="CB934" t="s">
        <v>105</v>
      </c>
      <c r="CC934" t="s">
        <v>105</v>
      </c>
      <c r="CD934" t="s">
        <v>105</v>
      </c>
      <c r="CE934" t="s">
        <v>105</v>
      </c>
      <c r="CF934" t="s">
        <v>2536</v>
      </c>
      <c r="CG934" t="s">
        <v>105</v>
      </c>
      <c r="CH934" t="s">
        <v>105</v>
      </c>
      <c r="CI934" t="s">
        <v>105</v>
      </c>
      <c r="CJ934">
        <v>1</v>
      </c>
      <c r="CK934" t="s">
        <v>105</v>
      </c>
      <c r="CL934" t="s">
        <v>105</v>
      </c>
      <c r="CM934" t="s">
        <v>105</v>
      </c>
      <c r="CN934" t="s">
        <v>115</v>
      </c>
      <c r="CO934" t="s">
        <v>2536</v>
      </c>
      <c r="CP934" s="2">
        <v>1</v>
      </c>
      <c r="CQ934">
        <v>1</v>
      </c>
      <c r="CR934" t="s">
        <v>105</v>
      </c>
      <c r="CS934" t="s">
        <v>2234</v>
      </c>
      <c r="CU934" t="s">
        <v>493</v>
      </c>
      <c r="CV934" t="s">
        <v>421</v>
      </c>
      <c r="DH934" s="2"/>
      <c r="DZ934" s="2"/>
      <c r="KC934" s="2"/>
      <c r="PC934" s="2"/>
      <c r="PE934" s="2"/>
      <c r="RA934" s="2"/>
      <c r="SX934" s="2"/>
      <c r="TP934" s="2"/>
      <c r="YM934" s="2"/>
    </row>
    <row r="935" spans="1:667" x14ac:dyDescent="0.25">
      <c r="A935" t="s">
        <v>2536</v>
      </c>
      <c r="B935" s="4">
        <v>43925.5</v>
      </c>
      <c r="C935" t="s">
        <v>100</v>
      </c>
      <c r="D935" t="s">
        <v>121</v>
      </c>
      <c r="E935" t="s">
        <v>135</v>
      </c>
      <c r="F935" t="s">
        <v>464</v>
      </c>
      <c r="G935" t="s">
        <v>101</v>
      </c>
      <c r="H935" t="s">
        <v>102</v>
      </c>
      <c r="I935" t="s">
        <v>110</v>
      </c>
      <c r="J935" t="s">
        <v>133</v>
      </c>
      <c r="K935" t="s">
        <v>134</v>
      </c>
      <c r="L935" t="s">
        <v>122</v>
      </c>
      <c r="M935" t="s">
        <v>111</v>
      </c>
      <c r="N935" t="s">
        <v>105</v>
      </c>
      <c r="O935" t="s">
        <v>2434</v>
      </c>
      <c r="P935" t="s">
        <v>194</v>
      </c>
      <c r="Q935" s="7" t="s">
        <v>105</v>
      </c>
      <c r="R935" t="s">
        <v>2536</v>
      </c>
      <c r="S935" t="s">
        <v>148</v>
      </c>
      <c r="T935" t="s">
        <v>2536</v>
      </c>
      <c r="U935" t="s">
        <v>2536</v>
      </c>
      <c r="V935" t="s">
        <v>2536</v>
      </c>
      <c r="W935" t="s">
        <v>105</v>
      </c>
      <c r="X935" t="s">
        <v>124</v>
      </c>
      <c r="Y935" s="2" t="s">
        <v>2536</v>
      </c>
      <c r="Z935" t="s">
        <v>2536</v>
      </c>
      <c r="AA935" s="2" t="s">
        <v>158</v>
      </c>
      <c r="AB935" t="s">
        <v>1230</v>
      </c>
      <c r="AC935" t="s">
        <v>2536</v>
      </c>
      <c r="AD935" t="s">
        <v>105</v>
      </c>
      <c r="AE935" t="s">
        <v>105</v>
      </c>
      <c r="AF935" t="s">
        <v>105</v>
      </c>
      <c r="AG935" t="s">
        <v>2536</v>
      </c>
      <c r="AH935" t="s">
        <v>105</v>
      </c>
      <c r="AI935" t="s">
        <v>2536</v>
      </c>
      <c r="AJ935">
        <v>2</v>
      </c>
      <c r="AK935" t="s">
        <v>2536</v>
      </c>
      <c r="AL935" t="s">
        <v>105</v>
      </c>
      <c r="AM935" t="s">
        <v>105</v>
      </c>
      <c r="AN935" t="s">
        <v>105</v>
      </c>
      <c r="AO935" t="s">
        <v>105</v>
      </c>
      <c r="AP935" t="s">
        <v>2536</v>
      </c>
      <c r="AQ935" t="s">
        <v>105</v>
      </c>
      <c r="AR935" t="s">
        <v>105</v>
      </c>
      <c r="AS935" t="s">
        <v>105</v>
      </c>
      <c r="AT935" t="s">
        <v>105</v>
      </c>
      <c r="AU935" t="s">
        <v>105</v>
      </c>
      <c r="AV935" t="s">
        <v>105</v>
      </c>
      <c r="AW935" t="s">
        <v>651</v>
      </c>
      <c r="AX935" t="s">
        <v>105</v>
      </c>
      <c r="AY935" s="2" t="s">
        <v>2536</v>
      </c>
      <c r="AZ935" t="s">
        <v>2536</v>
      </c>
      <c r="BA935" t="s">
        <v>105</v>
      </c>
      <c r="BB935" t="s">
        <v>493</v>
      </c>
      <c r="BC935" t="s">
        <v>105</v>
      </c>
      <c r="BD935" s="2" t="s">
        <v>117</v>
      </c>
      <c r="BE935" t="s">
        <v>105</v>
      </c>
      <c r="BF935" t="s">
        <v>1927</v>
      </c>
      <c r="BG935" t="s">
        <v>105</v>
      </c>
      <c r="BH935">
        <v>6006</v>
      </c>
      <c r="BI935" t="s">
        <v>2536</v>
      </c>
      <c r="BJ935" t="s">
        <v>2536</v>
      </c>
      <c r="BK935">
        <v>44</v>
      </c>
      <c r="BL935" t="s">
        <v>1925</v>
      </c>
      <c r="BM935" s="4">
        <v>43895</v>
      </c>
      <c r="BN935" t="s">
        <v>239</v>
      </c>
      <c r="BO935" s="4">
        <v>43925</v>
      </c>
      <c r="BP935" t="s">
        <v>105</v>
      </c>
      <c r="BQ935" t="s">
        <v>239</v>
      </c>
      <c r="BR935" s="4">
        <v>43925</v>
      </c>
      <c r="BS935" t="s">
        <v>105</v>
      </c>
      <c r="BT935" t="s">
        <v>105</v>
      </c>
      <c r="BU935" t="s">
        <v>105</v>
      </c>
      <c r="BV935" t="s">
        <v>105</v>
      </c>
      <c r="BW935" t="s">
        <v>105</v>
      </c>
      <c r="BX935" t="s">
        <v>2536</v>
      </c>
      <c r="BY935" t="s">
        <v>2536</v>
      </c>
      <c r="BZ935" t="s">
        <v>227</v>
      </c>
      <c r="CA935" s="2">
        <v>1</v>
      </c>
      <c r="CB935" t="s">
        <v>105</v>
      </c>
      <c r="CC935" t="s">
        <v>105</v>
      </c>
      <c r="CD935" t="s">
        <v>105</v>
      </c>
      <c r="CE935" t="s">
        <v>105</v>
      </c>
      <c r="CF935" t="s">
        <v>2536</v>
      </c>
      <c r="CG935" t="s">
        <v>105</v>
      </c>
      <c r="CH935" t="s">
        <v>105</v>
      </c>
      <c r="CI935" t="s">
        <v>105</v>
      </c>
      <c r="CJ935">
        <v>1</v>
      </c>
      <c r="CK935" t="s">
        <v>105</v>
      </c>
      <c r="CL935" t="s">
        <v>105</v>
      </c>
      <c r="CM935" t="s">
        <v>105</v>
      </c>
      <c r="CN935" t="s">
        <v>115</v>
      </c>
      <c r="CO935" t="s">
        <v>2536</v>
      </c>
      <c r="CP935" s="2">
        <v>1</v>
      </c>
      <c r="CQ935">
        <v>1</v>
      </c>
      <c r="CR935" t="s">
        <v>105</v>
      </c>
      <c r="CS935" t="s">
        <v>2234</v>
      </c>
      <c r="CU935" t="s">
        <v>493</v>
      </c>
      <c r="CV935" t="s">
        <v>421</v>
      </c>
      <c r="DH935" s="2"/>
      <c r="DZ935" s="2"/>
      <c r="KC935" s="2"/>
      <c r="PC935" s="2"/>
      <c r="PE935" s="2"/>
      <c r="RA935" s="2"/>
      <c r="SX935" s="2"/>
      <c r="TP935" s="2"/>
      <c r="YM935" s="2"/>
    </row>
    <row r="936" spans="1:667" x14ac:dyDescent="0.25">
      <c r="A936" t="s">
        <v>2536</v>
      </c>
      <c r="B936" s="4">
        <v>43925.5</v>
      </c>
      <c r="C936" t="s">
        <v>100</v>
      </c>
      <c r="D936" t="s">
        <v>121</v>
      </c>
      <c r="E936" t="s">
        <v>135</v>
      </c>
      <c r="F936" t="s">
        <v>464</v>
      </c>
      <c r="G936" t="s">
        <v>101</v>
      </c>
      <c r="H936" t="s">
        <v>102</v>
      </c>
      <c r="I936" t="s">
        <v>110</v>
      </c>
      <c r="J936" t="s">
        <v>133</v>
      </c>
      <c r="K936" t="s">
        <v>134</v>
      </c>
      <c r="L936" t="s">
        <v>122</v>
      </c>
      <c r="M936" t="s">
        <v>111</v>
      </c>
      <c r="N936" t="s">
        <v>105</v>
      </c>
      <c r="O936" t="s">
        <v>2434</v>
      </c>
      <c r="P936" t="s">
        <v>194</v>
      </c>
      <c r="Q936" s="7" t="s">
        <v>105</v>
      </c>
      <c r="R936" t="s">
        <v>2536</v>
      </c>
      <c r="S936" t="s">
        <v>148</v>
      </c>
      <c r="T936" t="s">
        <v>2536</v>
      </c>
      <c r="U936" t="s">
        <v>2536</v>
      </c>
      <c r="V936" t="s">
        <v>2536</v>
      </c>
      <c r="W936" t="s">
        <v>105</v>
      </c>
      <c r="X936" t="s">
        <v>182</v>
      </c>
      <c r="Y936" s="2" t="s">
        <v>2536</v>
      </c>
      <c r="Z936" t="s">
        <v>2536</v>
      </c>
      <c r="AA936" s="2" t="s">
        <v>158</v>
      </c>
      <c r="AB936" t="s">
        <v>1230</v>
      </c>
      <c r="AC936" t="s">
        <v>2536</v>
      </c>
      <c r="AD936" t="s">
        <v>105</v>
      </c>
      <c r="AE936" t="s">
        <v>105</v>
      </c>
      <c r="AF936" t="s">
        <v>105</v>
      </c>
      <c r="AG936" t="s">
        <v>2536</v>
      </c>
      <c r="AH936" t="s">
        <v>105</v>
      </c>
      <c r="AI936" t="s">
        <v>2536</v>
      </c>
      <c r="AJ936">
        <v>1</v>
      </c>
      <c r="AK936" t="s">
        <v>2536</v>
      </c>
      <c r="AL936" t="s">
        <v>105</v>
      </c>
      <c r="AM936" t="s">
        <v>105</v>
      </c>
      <c r="AN936" t="s">
        <v>105</v>
      </c>
      <c r="AO936" t="s">
        <v>105</v>
      </c>
      <c r="AP936" t="s">
        <v>2536</v>
      </c>
      <c r="AQ936" t="s">
        <v>105</v>
      </c>
      <c r="AR936" t="s">
        <v>105</v>
      </c>
      <c r="AS936" t="s">
        <v>105</v>
      </c>
      <c r="AT936" t="s">
        <v>105</v>
      </c>
      <c r="AU936" t="s">
        <v>105</v>
      </c>
      <c r="AV936" t="s">
        <v>105</v>
      </c>
      <c r="AW936" t="s">
        <v>651</v>
      </c>
      <c r="AX936" t="s">
        <v>105</v>
      </c>
      <c r="AY936" s="2" t="s">
        <v>2536</v>
      </c>
      <c r="AZ936" t="s">
        <v>2536</v>
      </c>
      <c r="BA936" t="s">
        <v>105</v>
      </c>
      <c r="BB936" t="s">
        <v>493</v>
      </c>
      <c r="BC936" t="s">
        <v>105</v>
      </c>
      <c r="BD936" s="2" t="s">
        <v>117</v>
      </c>
      <c r="BE936" t="s">
        <v>105</v>
      </c>
      <c r="BF936" t="s">
        <v>1927</v>
      </c>
      <c r="BG936" t="s">
        <v>105</v>
      </c>
      <c r="BH936">
        <v>6006</v>
      </c>
      <c r="BI936" t="s">
        <v>2536</v>
      </c>
      <c r="BJ936" t="s">
        <v>2536</v>
      </c>
      <c r="BK936">
        <v>44</v>
      </c>
      <c r="BL936" t="s">
        <v>1925</v>
      </c>
      <c r="BM936" s="4">
        <v>43895</v>
      </c>
      <c r="BN936" t="s">
        <v>239</v>
      </c>
      <c r="BO936" s="4">
        <v>43925</v>
      </c>
      <c r="BP936" t="s">
        <v>105</v>
      </c>
      <c r="BQ936" t="s">
        <v>239</v>
      </c>
      <c r="BR936" s="4">
        <v>43925</v>
      </c>
      <c r="BS936" t="s">
        <v>105</v>
      </c>
      <c r="BT936" t="s">
        <v>105</v>
      </c>
      <c r="BU936" t="s">
        <v>105</v>
      </c>
      <c r="BV936" t="s">
        <v>105</v>
      </c>
      <c r="BW936" t="s">
        <v>105</v>
      </c>
      <c r="BX936" t="s">
        <v>2536</v>
      </c>
      <c r="BY936" t="s">
        <v>2536</v>
      </c>
      <c r="BZ936" t="s">
        <v>227</v>
      </c>
      <c r="CA936" s="2">
        <v>1</v>
      </c>
      <c r="CB936" t="s">
        <v>105</v>
      </c>
      <c r="CC936" t="s">
        <v>105</v>
      </c>
      <c r="CD936" t="s">
        <v>105</v>
      </c>
      <c r="CE936" t="s">
        <v>105</v>
      </c>
      <c r="CF936" t="s">
        <v>2536</v>
      </c>
      <c r="CG936" t="s">
        <v>105</v>
      </c>
      <c r="CH936" t="s">
        <v>105</v>
      </c>
      <c r="CI936" t="s">
        <v>105</v>
      </c>
      <c r="CJ936">
        <v>1</v>
      </c>
      <c r="CK936" t="s">
        <v>105</v>
      </c>
      <c r="CL936" t="s">
        <v>105</v>
      </c>
      <c r="CM936" t="s">
        <v>105</v>
      </c>
      <c r="CN936" t="s">
        <v>115</v>
      </c>
      <c r="CO936" t="s">
        <v>2536</v>
      </c>
      <c r="CP936" s="2">
        <v>1</v>
      </c>
      <c r="CQ936">
        <v>1</v>
      </c>
      <c r="CR936" t="s">
        <v>105</v>
      </c>
      <c r="CS936" t="s">
        <v>2234</v>
      </c>
      <c r="CU936" t="s">
        <v>493</v>
      </c>
      <c r="CV936" t="s">
        <v>421</v>
      </c>
      <c r="DH936" s="2"/>
      <c r="DZ936" s="2"/>
      <c r="KC936" s="2"/>
      <c r="PC936" s="2"/>
      <c r="PE936" s="2"/>
      <c r="RA936" s="2"/>
      <c r="SX936" s="2"/>
      <c r="TP936" s="2"/>
      <c r="YM936" s="2"/>
    </row>
    <row r="937" spans="1:667" x14ac:dyDescent="0.25">
      <c r="A937" t="s">
        <v>2536</v>
      </c>
      <c r="B937" s="4">
        <v>43925.5</v>
      </c>
      <c r="C937" t="s">
        <v>100</v>
      </c>
      <c r="D937" t="s">
        <v>121</v>
      </c>
      <c r="E937" t="s">
        <v>135</v>
      </c>
      <c r="F937" t="s">
        <v>464</v>
      </c>
      <c r="G937" t="s">
        <v>101</v>
      </c>
      <c r="H937" t="s">
        <v>102</v>
      </c>
      <c r="I937" t="s">
        <v>110</v>
      </c>
      <c r="J937" t="s">
        <v>133</v>
      </c>
      <c r="K937" t="s">
        <v>134</v>
      </c>
      <c r="L937" t="s">
        <v>122</v>
      </c>
      <c r="M937" t="s">
        <v>111</v>
      </c>
      <c r="N937" t="s">
        <v>105</v>
      </c>
      <c r="O937" t="s">
        <v>2434</v>
      </c>
      <c r="P937" t="s">
        <v>194</v>
      </c>
      <c r="Q937" s="7" t="s">
        <v>105</v>
      </c>
      <c r="R937" t="s">
        <v>2536</v>
      </c>
      <c r="S937" t="s">
        <v>148</v>
      </c>
      <c r="T937" t="s">
        <v>2536</v>
      </c>
      <c r="U937" t="s">
        <v>2536</v>
      </c>
      <c r="V937" t="s">
        <v>2536</v>
      </c>
      <c r="W937" t="s">
        <v>105</v>
      </c>
      <c r="X937" t="s">
        <v>182</v>
      </c>
      <c r="Y937" s="2" t="s">
        <v>2536</v>
      </c>
      <c r="Z937" t="s">
        <v>2536</v>
      </c>
      <c r="AA937" s="2" t="s">
        <v>158</v>
      </c>
      <c r="AB937" t="s">
        <v>1230</v>
      </c>
      <c r="AC937" t="s">
        <v>2536</v>
      </c>
      <c r="AD937" t="s">
        <v>105</v>
      </c>
      <c r="AE937" t="s">
        <v>105</v>
      </c>
      <c r="AF937" t="s">
        <v>105</v>
      </c>
      <c r="AG937" t="s">
        <v>2536</v>
      </c>
      <c r="AH937" t="s">
        <v>105</v>
      </c>
      <c r="AI937" t="s">
        <v>2536</v>
      </c>
      <c r="AJ937">
        <v>2</v>
      </c>
      <c r="AK937" t="s">
        <v>2536</v>
      </c>
      <c r="AL937" t="s">
        <v>105</v>
      </c>
      <c r="AM937" t="s">
        <v>105</v>
      </c>
      <c r="AN937" t="s">
        <v>105</v>
      </c>
      <c r="AO937" t="s">
        <v>105</v>
      </c>
      <c r="AP937" t="s">
        <v>2536</v>
      </c>
      <c r="AQ937" t="s">
        <v>105</v>
      </c>
      <c r="AR937" t="s">
        <v>105</v>
      </c>
      <c r="AS937" t="s">
        <v>105</v>
      </c>
      <c r="AT937" t="s">
        <v>105</v>
      </c>
      <c r="AU937" t="s">
        <v>105</v>
      </c>
      <c r="AV937" t="s">
        <v>105</v>
      </c>
      <c r="AW937" t="s">
        <v>2473</v>
      </c>
      <c r="AX937" t="s">
        <v>105</v>
      </c>
      <c r="AY937" s="2" t="s">
        <v>2536</v>
      </c>
      <c r="AZ937" t="s">
        <v>2536</v>
      </c>
      <c r="BA937" t="s">
        <v>105</v>
      </c>
      <c r="BB937" t="s">
        <v>493</v>
      </c>
      <c r="BC937" t="s">
        <v>105</v>
      </c>
      <c r="BD937" s="2" t="s">
        <v>117</v>
      </c>
      <c r="BE937" t="s">
        <v>105</v>
      </c>
      <c r="BF937" t="s">
        <v>1927</v>
      </c>
      <c r="BG937" t="s">
        <v>105</v>
      </c>
      <c r="BH937">
        <v>6006</v>
      </c>
      <c r="BI937" t="s">
        <v>2536</v>
      </c>
      <c r="BJ937" t="s">
        <v>2536</v>
      </c>
      <c r="BK937">
        <v>44</v>
      </c>
      <c r="BL937" t="s">
        <v>1925</v>
      </c>
      <c r="BM937" s="4">
        <v>43895</v>
      </c>
      <c r="BN937" t="s">
        <v>239</v>
      </c>
      <c r="BO937" s="4">
        <v>43925</v>
      </c>
      <c r="BP937" t="s">
        <v>105</v>
      </c>
      <c r="BQ937" t="s">
        <v>239</v>
      </c>
      <c r="BR937" s="4">
        <v>43925</v>
      </c>
      <c r="BS937" t="s">
        <v>105</v>
      </c>
      <c r="BT937" t="s">
        <v>105</v>
      </c>
      <c r="BU937" t="s">
        <v>105</v>
      </c>
      <c r="BV937" t="s">
        <v>105</v>
      </c>
      <c r="BW937" t="s">
        <v>105</v>
      </c>
      <c r="BX937" t="s">
        <v>2536</v>
      </c>
      <c r="BY937" t="s">
        <v>2536</v>
      </c>
      <c r="BZ937" t="s">
        <v>227</v>
      </c>
      <c r="CA937" s="2">
        <v>1</v>
      </c>
      <c r="CB937" t="s">
        <v>105</v>
      </c>
      <c r="CC937" t="s">
        <v>105</v>
      </c>
      <c r="CD937" t="s">
        <v>105</v>
      </c>
      <c r="CE937" t="s">
        <v>105</v>
      </c>
      <c r="CF937" t="s">
        <v>2536</v>
      </c>
      <c r="CG937" t="s">
        <v>105</v>
      </c>
      <c r="CH937" t="s">
        <v>105</v>
      </c>
      <c r="CI937" t="s">
        <v>105</v>
      </c>
      <c r="CJ937">
        <v>1</v>
      </c>
      <c r="CK937" t="s">
        <v>105</v>
      </c>
      <c r="CL937" t="s">
        <v>105</v>
      </c>
      <c r="CM937" t="s">
        <v>105</v>
      </c>
      <c r="CN937" t="s">
        <v>115</v>
      </c>
      <c r="CO937" t="s">
        <v>2536</v>
      </c>
      <c r="CP937" s="2">
        <v>1</v>
      </c>
      <c r="CQ937">
        <v>1</v>
      </c>
      <c r="CR937" t="s">
        <v>105</v>
      </c>
      <c r="CS937" t="s">
        <v>2234</v>
      </c>
      <c r="CU937" t="s">
        <v>493</v>
      </c>
      <c r="CV937" t="s">
        <v>421</v>
      </c>
      <c r="DH937" s="2"/>
      <c r="DZ937" s="2"/>
      <c r="KC937" s="2"/>
      <c r="PC937" s="2"/>
      <c r="PE937" s="2"/>
      <c r="RA937" s="2"/>
      <c r="SX937" s="2"/>
      <c r="TP937" s="2"/>
      <c r="YM937" s="2"/>
    </row>
    <row r="938" spans="1:667" x14ac:dyDescent="0.25">
      <c r="A938" t="s">
        <v>2536</v>
      </c>
      <c r="B938" s="4">
        <v>43925.5</v>
      </c>
      <c r="C938" t="s">
        <v>100</v>
      </c>
      <c r="D938" t="s">
        <v>121</v>
      </c>
      <c r="E938" t="s">
        <v>135</v>
      </c>
      <c r="F938" t="s">
        <v>464</v>
      </c>
      <c r="G938" t="s">
        <v>101</v>
      </c>
      <c r="H938" t="s">
        <v>102</v>
      </c>
      <c r="I938" t="s">
        <v>110</v>
      </c>
      <c r="J938" t="s">
        <v>133</v>
      </c>
      <c r="K938" t="s">
        <v>134</v>
      </c>
      <c r="L938" t="s">
        <v>122</v>
      </c>
      <c r="M938" t="s">
        <v>111</v>
      </c>
      <c r="N938" t="s">
        <v>105</v>
      </c>
      <c r="O938" t="s">
        <v>2434</v>
      </c>
      <c r="P938" t="s">
        <v>194</v>
      </c>
      <c r="Q938" s="7" t="s">
        <v>105</v>
      </c>
      <c r="R938" t="s">
        <v>2536</v>
      </c>
      <c r="S938" t="s">
        <v>148</v>
      </c>
      <c r="T938" t="s">
        <v>2536</v>
      </c>
      <c r="U938" t="s">
        <v>2536</v>
      </c>
      <c r="V938" t="s">
        <v>2536</v>
      </c>
      <c r="W938" t="s">
        <v>105</v>
      </c>
      <c r="X938" t="s">
        <v>182</v>
      </c>
      <c r="Y938" s="2" t="s">
        <v>2536</v>
      </c>
      <c r="Z938" t="s">
        <v>2536</v>
      </c>
      <c r="AA938" s="2" t="s">
        <v>158</v>
      </c>
      <c r="AB938" t="s">
        <v>1230</v>
      </c>
      <c r="AC938" t="s">
        <v>2536</v>
      </c>
      <c r="AD938" t="s">
        <v>105</v>
      </c>
      <c r="AE938" t="s">
        <v>105</v>
      </c>
      <c r="AF938" t="s">
        <v>105</v>
      </c>
      <c r="AG938" t="s">
        <v>2536</v>
      </c>
      <c r="AH938" t="s">
        <v>105</v>
      </c>
      <c r="AI938" t="s">
        <v>2536</v>
      </c>
      <c r="AJ938">
        <v>2</v>
      </c>
      <c r="AK938" t="s">
        <v>2536</v>
      </c>
      <c r="AL938" t="s">
        <v>105</v>
      </c>
      <c r="AM938" t="s">
        <v>105</v>
      </c>
      <c r="AN938" t="s">
        <v>105</v>
      </c>
      <c r="AO938" t="s">
        <v>105</v>
      </c>
      <c r="AP938" t="s">
        <v>2536</v>
      </c>
      <c r="AQ938" t="s">
        <v>105</v>
      </c>
      <c r="AR938" t="s">
        <v>105</v>
      </c>
      <c r="AS938" t="s">
        <v>105</v>
      </c>
      <c r="AT938" t="s">
        <v>105</v>
      </c>
      <c r="AU938" t="s">
        <v>105</v>
      </c>
      <c r="AV938" t="s">
        <v>105</v>
      </c>
      <c r="AW938" t="s">
        <v>2175</v>
      </c>
      <c r="AX938" t="s">
        <v>105</v>
      </c>
      <c r="AY938" s="2" t="s">
        <v>2536</v>
      </c>
      <c r="AZ938" t="s">
        <v>2536</v>
      </c>
      <c r="BA938" t="s">
        <v>105</v>
      </c>
      <c r="BB938" t="s">
        <v>493</v>
      </c>
      <c r="BC938" t="s">
        <v>105</v>
      </c>
      <c r="BD938" s="2" t="s">
        <v>117</v>
      </c>
      <c r="BE938" t="s">
        <v>105</v>
      </c>
      <c r="BF938" t="s">
        <v>1927</v>
      </c>
      <c r="BG938" t="s">
        <v>105</v>
      </c>
      <c r="BH938">
        <v>6006</v>
      </c>
      <c r="BI938" t="s">
        <v>2536</v>
      </c>
      <c r="BJ938" t="s">
        <v>2536</v>
      </c>
      <c r="BK938">
        <v>44</v>
      </c>
      <c r="BL938" t="s">
        <v>1925</v>
      </c>
      <c r="BM938" s="4">
        <v>43895</v>
      </c>
      <c r="BN938" t="s">
        <v>239</v>
      </c>
      <c r="BO938" s="4">
        <v>43925</v>
      </c>
      <c r="BP938" t="s">
        <v>105</v>
      </c>
      <c r="BQ938" t="s">
        <v>239</v>
      </c>
      <c r="BR938" s="4">
        <v>43925</v>
      </c>
      <c r="BS938" t="s">
        <v>105</v>
      </c>
      <c r="BT938" t="s">
        <v>105</v>
      </c>
      <c r="BU938" t="s">
        <v>105</v>
      </c>
      <c r="BV938" t="s">
        <v>105</v>
      </c>
      <c r="BW938" t="s">
        <v>105</v>
      </c>
      <c r="BX938" t="s">
        <v>2536</v>
      </c>
      <c r="BY938" t="s">
        <v>2536</v>
      </c>
      <c r="BZ938" t="s">
        <v>227</v>
      </c>
      <c r="CA938" s="2">
        <v>1</v>
      </c>
      <c r="CB938" t="s">
        <v>105</v>
      </c>
      <c r="CC938" t="s">
        <v>105</v>
      </c>
      <c r="CD938" t="s">
        <v>105</v>
      </c>
      <c r="CE938" t="s">
        <v>105</v>
      </c>
      <c r="CF938" t="s">
        <v>2536</v>
      </c>
      <c r="CG938" t="s">
        <v>105</v>
      </c>
      <c r="CH938" t="s">
        <v>105</v>
      </c>
      <c r="CI938" t="s">
        <v>105</v>
      </c>
      <c r="CJ938">
        <v>1</v>
      </c>
      <c r="CK938" t="s">
        <v>105</v>
      </c>
      <c r="CL938" t="s">
        <v>105</v>
      </c>
      <c r="CM938" t="s">
        <v>105</v>
      </c>
      <c r="CN938" t="s">
        <v>115</v>
      </c>
      <c r="CO938" t="s">
        <v>2536</v>
      </c>
      <c r="CP938" s="2">
        <v>1</v>
      </c>
      <c r="CQ938">
        <v>1</v>
      </c>
      <c r="CR938" t="s">
        <v>105</v>
      </c>
      <c r="CS938" t="s">
        <v>2234</v>
      </c>
      <c r="CU938" t="s">
        <v>493</v>
      </c>
      <c r="CV938" t="s">
        <v>421</v>
      </c>
      <c r="DH938" s="2"/>
      <c r="DZ938" s="2"/>
      <c r="KC938" s="2"/>
      <c r="PC938" s="2"/>
      <c r="PE938" s="2"/>
      <c r="RA938" s="2"/>
      <c r="SX938" s="2"/>
      <c r="TP938" s="2"/>
      <c r="YM938" s="2"/>
    </row>
    <row r="939" spans="1:667" x14ac:dyDescent="0.25">
      <c r="A939" t="s">
        <v>2536</v>
      </c>
      <c r="B939" s="4">
        <v>43925.5</v>
      </c>
      <c r="C939" t="s">
        <v>100</v>
      </c>
      <c r="D939" t="s">
        <v>121</v>
      </c>
      <c r="E939" t="s">
        <v>135</v>
      </c>
      <c r="F939" t="s">
        <v>464</v>
      </c>
      <c r="G939" t="s">
        <v>101</v>
      </c>
      <c r="H939" t="s">
        <v>102</v>
      </c>
      <c r="I939" t="s">
        <v>110</v>
      </c>
      <c r="J939" t="s">
        <v>133</v>
      </c>
      <c r="K939" t="s">
        <v>134</v>
      </c>
      <c r="L939" t="s">
        <v>122</v>
      </c>
      <c r="M939" t="s">
        <v>111</v>
      </c>
      <c r="N939" t="s">
        <v>105</v>
      </c>
      <c r="O939" t="s">
        <v>2434</v>
      </c>
      <c r="P939" t="s">
        <v>194</v>
      </c>
      <c r="Q939" s="7" t="s">
        <v>105</v>
      </c>
      <c r="R939" t="s">
        <v>2536</v>
      </c>
      <c r="S939" t="s">
        <v>148</v>
      </c>
      <c r="T939" t="s">
        <v>2536</v>
      </c>
      <c r="U939" t="s">
        <v>2536</v>
      </c>
      <c r="V939" t="s">
        <v>2536</v>
      </c>
      <c r="W939" t="s">
        <v>105</v>
      </c>
      <c r="X939" t="s">
        <v>124</v>
      </c>
      <c r="Y939" s="2" t="s">
        <v>2536</v>
      </c>
      <c r="Z939" t="s">
        <v>2536</v>
      </c>
      <c r="AA939" s="2" t="s">
        <v>158</v>
      </c>
      <c r="AB939" t="s">
        <v>1230</v>
      </c>
      <c r="AC939" t="s">
        <v>2536</v>
      </c>
      <c r="AD939" t="s">
        <v>105</v>
      </c>
      <c r="AE939" t="s">
        <v>105</v>
      </c>
      <c r="AF939" t="s">
        <v>105</v>
      </c>
      <c r="AG939" t="s">
        <v>2536</v>
      </c>
      <c r="AH939" t="s">
        <v>105</v>
      </c>
      <c r="AI939" t="s">
        <v>2536</v>
      </c>
      <c r="AJ939">
        <v>2</v>
      </c>
      <c r="AK939" t="s">
        <v>2536</v>
      </c>
      <c r="AL939" t="s">
        <v>105</v>
      </c>
      <c r="AM939" t="s">
        <v>105</v>
      </c>
      <c r="AN939" t="s">
        <v>105</v>
      </c>
      <c r="AO939" t="s">
        <v>105</v>
      </c>
      <c r="AP939" t="s">
        <v>2536</v>
      </c>
      <c r="AQ939" t="s">
        <v>105</v>
      </c>
      <c r="AR939" t="s">
        <v>105</v>
      </c>
      <c r="AS939" t="s">
        <v>105</v>
      </c>
      <c r="AT939" t="s">
        <v>105</v>
      </c>
      <c r="AU939" t="s">
        <v>105</v>
      </c>
      <c r="AV939" t="s">
        <v>105</v>
      </c>
      <c r="AW939" t="s">
        <v>831</v>
      </c>
      <c r="AX939" t="s">
        <v>105</v>
      </c>
      <c r="AY939" s="2" t="s">
        <v>2536</v>
      </c>
      <c r="AZ939" t="s">
        <v>2536</v>
      </c>
      <c r="BA939" t="s">
        <v>105</v>
      </c>
      <c r="BB939" t="s">
        <v>493</v>
      </c>
      <c r="BC939" t="s">
        <v>105</v>
      </c>
      <c r="BD939" s="2" t="s">
        <v>117</v>
      </c>
      <c r="BE939" t="s">
        <v>105</v>
      </c>
      <c r="BF939" t="s">
        <v>1927</v>
      </c>
      <c r="BG939" t="s">
        <v>105</v>
      </c>
      <c r="BH939">
        <v>6006</v>
      </c>
      <c r="BI939" t="s">
        <v>2536</v>
      </c>
      <c r="BJ939" t="s">
        <v>2536</v>
      </c>
      <c r="BK939">
        <v>44</v>
      </c>
      <c r="BL939" t="s">
        <v>1925</v>
      </c>
      <c r="BM939" s="4">
        <v>43895</v>
      </c>
      <c r="BN939" t="s">
        <v>239</v>
      </c>
      <c r="BO939" s="4">
        <v>43925</v>
      </c>
      <c r="BP939" t="s">
        <v>105</v>
      </c>
      <c r="BQ939" t="s">
        <v>239</v>
      </c>
      <c r="BR939" s="4">
        <v>43925</v>
      </c>
      <c r="BS939" t="s">
        <v>105</v>
      </c>
      <c r="BT939" t="s">
        <v>105</v>
      </c>
      <c r="BU939" t="s">
        <v>105</v>
      </c>
      <c r="BV939" t="s">
        <v>105</v>
      </c>
      <c r="BW939" t="s">
        <v>105</v>
      </c>
      <c r="BX939" t="s">
        <v>2536</v>
      </c>
      <c r="BY939" t="s">
        <v>2536</v>
      </c>
      <c r="BZ939" t="s">
        <v>227</v>
      </c>
      <c r="CA939" s="2">
        <v>1</v>
      </c>
      <c r="CB939" t="s">
        <v>105</v>
      </c>
      <c r="CC939" t="s">
        <v>105</v>
      </c>
      <c r="CD939" t="s">
        <v>105</v>
      </c>
      <c r="CE939" t="s">
        <v>105</v>
      </c>
      <c r="CF939" t="s">
        <v>2536</v>
      </c>
      <c r="CG939" t="s">
        <v>105</v>
      </c>
      <c r="CH939" t="s">
        <v>105</v>
      </c>
      <c r="CI939" t="s">
        <v>105</v>
      </c>
      <c r="CJ939">
        <v>1</v>
      </c>
      <c r="CK939" t="s">
        <v>105</v>
      </c>
      <c r="CL939" t="s">
        <v>105</v>
      </c>
      <c r="CM939" t="s">
        <v>105</v>
      </c>
      <c r="CN939" t="s">
        <v>115</v>
      </c>
      <c r="CO939" t="s">
        <v>2536</v>
      </c>
      <c r="CP939" s="2">
        <v>1</v>
      </c>
      <c r="CQ939">
        <v>1</v>
      </c>
      <c r="CR939" t="s">
        <v>105</v>
      </c>
      <c r="CS939" t="s">
        <v>2234</v>
      </c>
      <c r="CU939" t="s">
        <v>493</v>
      </c>
      <c r="CV939" t="s">
        <v>421</v>
      </c>
      <c r="DH939" s="2"/>
      <c r="DZ939" s="2"/>
      <c r="KC939" s="2"/>
      <c r="PC939" s="2"/>
      <c r="PE939" s="2"/>
      <c r="RA939" s="2"/>
      <c r="SX939" s="2"/>
      <c r="TP939" s="2"/>
      <c r="YM939" s="2"/>
    </row>
    <row r="940" spans="1:667" x14ac:dyDescent="0.25">
      <c r="A940" t="s">
        <v>2536</v>
      </c>
      <c r="B940" s="4">
        <v>43925.5</v>
      </c>
      <c r="C940" t="s">
        <v>100</v>
      </c>
      <c r="D940" t="s">
        <v>121</v>
      </c>
      <c r="E940" t="s">
        <v>135</v>
      </c>
      <c r="F940" t="s">
        <v>464</v>
      </c>
      <c r="G940" t="s">
        <v>101</v>
      </c>
      <c r="H940" t="s">
        <v>102</v>
      </c>
      <c r="I940" t="s">
        <v>110</v>
      </c>
      <c r="J940" t="s">
        <v>133</v>
      </c>
      <c r="K940" t="s">
        <v>134</v>
      </c>
      <c r="L940" t="s">
        <v>122</v>
      </c>
      <c r="M940" t="s">
        <v>111</v>
      </c>
      <c r="N940" t="s">
        <v>105</v>
      </c>
      <c r="O940" t="s">
        <v>2434</v>
      </c>
      <c r="P940" t="s">
        <v>194</v>
      </c>
      <c r="Q940" s="7" t="s">
        <v>105</v>
      </c>
      <c r="R940" t="s">
        <v>2536</v>
      </c>
      <c r="S940" t="s">
        <v>148</v>
      </c>
      <c r="T940" t="s">
        <v>2536</v>
      </c>
      <c r="U940" t="s">
        <v>2536</v>
      </c>
      <c r="V940" t="s">
        <v>2536</v>
      </c>
      <c r="W940" t="s">
        <v>105</v>
      </c>
      <c r="X940" t="s">
        <v>182</v>
      </c>
      <c r="Y940" s="2" t="s">
        <v>2536</v>
      </c>
      <c r="Z940" t="s">
        <v>2536</v>
      </c>
      <c r="AA940" s="2" t="s">
        <v>158</v>
      </c>
      <c r="AB940" t="s">
        <v>1230</v>
      </c>
      <c r="AC940" t="s">
        <v>2536</v>
      </c>
      <c r="AD940" t="s">
        <v>105</v>
      </c>
      <c r="AE940" t="s">
        <v>105</v>
      </c>
      <c r="AF940" t="s">
        <v>105</v>
      </c>
      <c r="AG940" t="s">
        <v>2536</v>
      </c>
      <c r="AH940" t="s">
        <v>105</v>
      </c>
      <c r="AI940" t="s">
        <v>2536</v>
      </c>
      <c r="AJ940">
        <v>2</v>
      </c>
      <c r="AK940" t="s">
        <v>2536</v>
      </c>
      <c r="AL940" t="s">
        <v>105</v>
      </c>
      <c r="AM940" t="s">
        <v>105</v>
      </c>
      <c r="AN940" t="s">
        <v>105</v>
      </c>
      <c r="AO940" t="s">
        <v>105</v>
      </c>
      <c r="AP940" t="s">
        <v>2536</v>
      </c>
      <c r="AQ940" t="s">
        <v>105</v>
      </c>
      <c r="AR940" t="s">
        <v>105</v>
      </c>
      <c r="AS940" t="s">
        <v>105</v>
      </c>
      <c r="AT940" t="s">
        <v>105</v>
      </c>
      <c r="AU940" t="s">
        <v>105</v>
      </c>
      <c r="AV940" t="s">
        <v>105</v>
      </c>
      <c r="AW940" t="s">
        <v>524</v>
      </c>
      <c r="AX940" t="s">
        <v>105</v>
      </c>
      <c r="AY940" s="2" t="s">
        <v>2536</v>
      </c>
      <c r="AZ940" t="s">
        <v>2536</v>
      </c>
      <c r="BA940" t="s">
        <v>105</v>
      </c>
      <c r="BB940" t="s">
        <v>493</v>
      </c>
      <c r="BC940" t="s">
        <v>105</v>
      </c>
      <c r="BD940" s="2" t="s">
        <v>117</v>
      </c>
      <c r="BE940" t="s">
        <v>105</v>
      </c>
      <c r="BF940" t="s">
        <v>1927</v>
      </c>
      <c r="BG940" t="s">
        <v>105</v>
      </c>
      <c r="BH940">
        <v>6006</v>
      </c>
      <c r="BI940" t="s">
        <v>2536</v>
      </c>
      <c r="BJ940" t="s">
        <v>2536</v>
      </c>
      <c r="BK940">
        <v>44</v>
      </c>
      <c r="BL940" t="s">
        <v>1925</v>
      </c>
      <c r="BM940" s="4">
        <v>43895</v>
      </c>
      <c r="BN940" t="s">
        <v>239</v>
      </c>
      <c r="BO940" s="4">
        <v>43925</v>
      </c>
      <c r="BP940" t="s">
        <v>105</v>
      </c>
      <c r="BQ940" t="s">
        <v>239</v>
      </c>
      <c r="BR940" s="4">
        <v>43925</v>
      </c>
      <c r="BS940" t="s">
        <v>105</v>
      </c>
      <c r="BT940" t="s">
        <v>105</v>
      </c>
      <c r="BU940" t="s">
        <v>105</v>
      </c>
      <c r="BV940" t="s">
        <v>105</v>
      </c>
      <c r="BW940" t="s">
        <v>105</v>
      </c>
      <c r="BX940" t="s">
        <v>2536</v>
      </c>
      <c r="BY940" t="s">
        <v>2536</v>
      </c>
      <c r="BZ940" t="s">
        <v>227</v>
      </c>
      <c r="CA940" s="2">
        <v>1</v>
      </c>
      <c r="CB940" t="s">
        <v>105</v>
      </c>
      <c r="CC940" t="s">
        <v>105</v>
      </c>
      <c r="CD940" t="s">
        <v>105</v>
      </c>
      <c r="CE940" t="s">
        <v>105</v>
      </c>
      <c r="CF940" t="s">
        <v>2536</v>
      </c>
      <c r="CG940" t="s">
        <v>105</v>
      </c>
      <c r="CH940" t="s">
        <v>105</v>
      </c>
      <c r="CI940" t="s">
        <v>105</v>
      </c>
      <c r="CJ940">
        <v>1</v>
      </c>
      <c r="CK940" t="s">
        <v>105</v>
      </c>
      <c r="CL940" t="s">
        <v>105</v>
      </c>
      <c r="CM940" t="s">
        <v>105</v>
      </c>
      <c r="CN940" t="s">
        <v>115</v>
      </c>
      <c r="CO940" t="s">
        <v>2536</v>
      </c>
      <c r="CP940" s="2">
        <v>1</v>
      </c>
      <c r="CQ940">
        <v>1</v>
      </c>
      <c r="CR940" t="s">
        <v>105</v>
      </c>
      <c r="CS940" t="s">
        <v>2234</v>
      </c>
      <c r="CU940" t="s">
        <v>493</v>
      </c>
      <c r="CV940" t="s">
        <v>421</v>
      </c>
      <c r="DH940" s="2"/>
      <c r="DZ940" s="2"/>
      <c r="KC940" s="2"/>
      <c r="PC940" s="2"/>
      <c r="PE940" s="2"/>
      <c r="RA940" s="2"/>
      <c r="SX940" s="2"/>
      <c r="TP940" s="2"/>
      <c r="YM940" s="2"/>
    </row>
    <row r="941" spans="1:667" x14ac:dyDescent="0.25">
      <c r="A941" t="s">
        <v>2536</v>
      </c>
      <c r="B941" s="4">
        <v>43925.5</v>
      </c>
      <c r="C941" t="s">
        <v>100</v>
      </c>
      <c r="D941" t="s">
        <v>121</v>
      </c>
      <c r="E941" t="s">
        <v>135</v>
      </c>
      <c r="F941" t="s">
        <v>464</v>
      </c>
      <c r="G941" t="s">
        <v>101</v>
      </c>
      <c r="H941" t="s">
        <v>102</v>
      </c>
      <c r="I941" t="s">
        <v>110</v>
      </c>
      <c r="J941" t="s">
        <v>133</v>
      </c>
      <c r="K941" t="s">
        <v>134</v>
      </c>
      <c r="L941" t="s">
        <v>122</v>
      </c>
      <c r="M941" t="s">
        <v>111</v>
      </c>
      <c r="N941" t="s">
        <v>105</v>
      </c>
      <c r="O941" t="s">
        <v>2434</v>
      </c>
      <c r="P941" t="s">
        <v>194</v>
      </c>
      <c r="Q941" s="7" t="s">
        <v>105</v>
      </c>
      <c r="R941" t="s">
        <v>2536</v>
      </c>
      <c r="S941" t="s">
        <v>148</v>
      </c>
      <c r="T941" t="s">
        <v>2536</v>
      </c>
      <c r="U941" t="s">
        <v>2536</v>
      </c>
      <c r="V941" t="s">
        <v>2536</v>
      </c>
      <c r="W941" t="s">
        <v>105</v>
      </c>
      <c r="X941" t="s">
        <v>124</v>
      </c>
      <c r="Y941" s="2" t="s">
        <v>2536</v>
      </c>
      <c r="Z941" t="s">
        <v>2536</v>
      </c>
      <c r="AA941" s="2" t="s">
        <v>158</v>
      </c>
      <c r="AB941" t="s">
        <v>1230</v>
      </c>
      <c r="AC941" t="s">
        <v>2536</v>
      </c>
      <c r="AD941" t="s">
        <v>105</v>
      </c>
      <c r="AE941" t="s">
        <v>105</v>
      </c>
      <c r="AF941" t="s">
        <v>105</v>
      </c>
      <c r="AG941" t="s">
        <v>2536</v>
      </c>
      <c r="AH941" t="s">
        <v>105</v>
      </c>
      <c r="AI941" t="s">
        <v>2536</v>
      </c>
      <c r="AJ941">
        <v>2</v>
      </c>
      <c r="AK941" t="s">
        <v>2536</v>
      </c>
      <c r="AL941" t="s">
        <v>105</v>
      </c>
      <c r="AM941" t="s">
        <v>105</v>
      </c>
      <c r="AN941" t="s">
        <v>105</v>
      </c>
      <c r="AO941" t="s">
        <v>105</v>
      </c>
      <c r="AP941" t="s">
        <v>2536</v>
      </c>
      <c r="AQ941" t="s">
        <v>105</v>
      </c>
      <c r="AR941" t="s">
        <v>105</v>
      </c>
      <c r="AS941" t="s">
        <v>105</v>
      </c>
      <c r="AT941" t="s">
        <v>105</v>
      </c>
      <c r="AU941" t="s">
        <v>105</v>
      </c>
      <c r="AV941" t="s">
        <v>105</v>
      </c>
      <c r="AW941" t="s">
        <v>1263</v>
      </c>
      <c r="AX941" t="s">
        <v>105</v>
      </c>
      <c r="AY941" s="2" t="s">
        <v>2536</v>
      </c>
      <c r="AZ941" t="s">
        <v>2536</v>
      </c>
      <c r="BA941" t="s">
        <v>105</v>
      </c>
      <c r="BB941" t="s">
        <v>493</v>
      </c>
      <c r="BC941" t="s">
        <v>105</v>
      </c>
      <c r="BD941" s="2" t="s">
        <v>117</v>
      </c>
      <c r="BE941" t="s">
        <v>105</v>
      </c>
      <c r="BF941" t="s">
        <v>1927</v>
      </c>
      <c r="BG941" t="s">
        <v>105</v>
      </c>
      <c r="BH941">
        <v>6006</v>
      </c>
      <c r="BI941" t="s">
        <v>2536</v>
      </c>
      <c r="BJ941" t="s">
        <v>2536</v>
      </c>
      <c r="BK941">
        <v>44</v>
      </c>
      <c r="BL941" t="s">
        <v>1925</v>
      </c>
      <c r="BM941" s="4">
        <v>43895</v>
      </c>
      <c r="BN941" t="s">
        <v>239</v>
      </c>
      <c r="BO941" s="4">
        <v>43925</v>
      </c>
      <c r="BP941" t="s">
        <v>105</v>
      </c>
      <c r="BQ941" t="s">
        <v>239</v>
      </c>
      <c r="BR941" s="4">
        <v>43925</v>
      </c>
      <c r="BS941" t="s">
        <v>105</v>
      </c>
      <c r="BT941" t="s">
        <v>105</v>
      </c>
      <c r="BU941" t="s">
        <v>105</v>
      </c>
      <c r="BV941" t="s">
        <v>105</v>
      </c>
      <c r="BW941" t="s">
        <v>105</v>
      </c>
      <c r="BX941" t="s">
        <v>2536</v>
      </c>
      <c r="BY941" t="s">
        <v>2536</v>
      </c>
      <c r="BZ941" t="s">
        <v>227</v>
      </c>
      <c r="CA941" s="2">
        <v>1</v>
      </c>
      <c r="CB941" t="s">
        <v>105</v>
      </c>
      <c r="CC941" t="s">
        <v>105</v>
      </c>
      <c r="CD941" t="s">
        <v>105</v>
      </c>
      <c r="CE941" t="s">
        <v>105</v>
      </c>
      <c r="CF941" t="s">
        <v>2536</v>
      </c>
      <c r="CG941" t="s">
        <v>105</v>
      </c>
      <c r="CH941" t="s">
        <v>105</v>
      </c>
      <c r="CI941" t="s">
        <v>105</v>
      </c>
      <c r="CJ941">
        <v>1</v>
      </c>
      <c r="CK941" t="s">
        <v>105</v>
      </c>
      <c r="CL941" t="s">
        <v>105</v>
      </c>
      <c r="CM941" t="s">
        <v>105</v>
      </c>
      <c r="CN941" t="s">
        <v>115</v>
      </c>
      <c r="CO941" t="s">
        <v>2536</v>
      </c>
      <c r="CP941" s="2">
        <v>1</v>
      </c>
      <c r="CQ941">
        <v>1</v>
      </c>
      <c r="CR941" t="s">
        <v>105</v>
      </c>
      <c r="CS941" t="s">
        <v>2234</v>
      </c>
      <c r="CU941" t="s">
        <v>493</v>
      </c>
      <c r="CV941" t="s">
        <v>421</v>
      </c>
      <c r="DH941" s="2"/>
      <c r="DZ941" s="2"/>
      <c r="KC941" s="2"/>
      <c r="PC941" s="2"/>
      <c r="PE941" s="2"/>
      <c r="RA941" s="2"/>
      <c r="SX941" s="2"/>
      <c r="TP941" s="2"/>
      <c r="YM941" s="2"/>
    </row>
    <row r="942" spans="1:667" x14ac:dyDescent="0.25">
      <c r="A942" t="s">
        <v>2536</v>
      </c>
      <c r="B942" s="4">
        <v>43925.5</v>
      </c>
      <c r="C942" t="s">
        <v>100</v>
      </c>
      <c r="D942" t="s">
        <v>121</v>
      </c>
      <c r="E942" t="s">
        <v>135</v>
      </c>
      <c r="F942" t="s">
        <v>464</v>
      </c>
      <c r="G942" t="s">
        <v>101</v>
      </c>
      <c r="H942" t="s">
        <v>102</v>
      </c>
      <c r="I942" t="s">
        <v>110</v>
      </c>
      <c r="J942" t="s">
        <v>133</v>
      </c>
      <c r="K942" t="s">
        <v>134</v>
      </c>
      <c r="L942" t="s">
        <v>122</v>
      </c>
      <c r="M942" t="s">
        <v>111</v>
      </c>
      <c r="N942" t="s">
        <v>105</v>
      </c>
      <c r="O942" t="s">
        <v>2434</v>
      </c>
      <c r="P942" t="s">
        <v>194</v>
      </c>
      <c r="Q942" s="7" t="s">
        <v>105</v>
      </c>
      <c r="R942" t="s">
        <v>2536</v>
      </c>
      <c r="S942" t="s">
        <v>148</v>
      </c>
      <c r="T942" t="s">
        <v>2536</v>
      </c>
      <c r="U942" t="s">
        <v>2536</v>
      </c>
      <c r="V942" t="s">
        <v>2536</v>
      </c>
      <c r="W942" t="s">
        <v>105</v>
      </c>
      <c r="X942" t="s">
        <v>182</v>
      </c>
      <c r="Y942" s="2" t="s">
        <v>2536</v>
      </c>
      <c r="Z942" t="s">
        <v>2536</v>
      </c>
      <c r="AA942" s="2" t="s">
        <v>158</v>
      </c>
      <c r="AB942" t="s">
        <v>1230</v>
      </c>
      <c r="AC942" t="s">
        <v>2536</v>
      </c>
      <c r="AD942" t="s">
        <v>105</v>
      </c>
      <c r="AE942" t="s">
        <v>105</v>
      </c>
      <c r="AF942" t="s">
        <v>105</v>
      </c>
      <c r="AG942" t="s">
        <v>2536</v>
      </c>
      <c r="AH942" t="s">
        <v>105</v>
      </c>
      <c r="AI942" t="s">
        <v>2536</v>
      </c>
      <c r="AJ942">
        <v>2</v>
      </c>
      <c r="AK942" t="s">
        <v>2536</v>
      </c>
      <c r="AL942" t="s">
        <v>105</v>
      </c>
      <c r="AM942" t="s">
        <v>105</v>
      </c>
      <c r="AN942" t="s">
        <v>105</v>
      </c>
      <c r="AO942" t="s">
        <v>105</v>
      </c>
      <c r="AP942" t="s">
        <v>2536</v>
      </c>
      <c r="AQ942" t="s">
        <v>105</v>
      </c>
      <c r="AR942" t="s">
        <v>105</v>
      </c>
      <c r="AS942" t="s">
        <v>105</v>
      </c>
      <c r="AT942" t="s">
        <v>105</v>
      </c>
      <c r="AU942" t="s">
        <v>105</v>
      </c>
      <c r="AV942" t="s">
        <v>105</v>
      </c>
      <c r="AW942" t="s">
        <v>655</v>
      </c>
      <c r="AX942" t="s">
        <v>105</v>
      </c>
      <c r="AY942" s="2" t="s">
        <v>2536</v>
      </c>
      <c r="AZ942" t="s">
        <v>2536</v>
      </c>
      <c r="BA942" t="s">
        <v>105</v>
      </c>
      <c r="BB942" t="s">
        <v>493</v>
      </c>
      <c r="BC942" t="s">
        <v>105</v>
      </c>
      <c r="BD942" s="2" t="s">
        <v>117</v>
      </c>
      <c r="BE942" t="s">
        <v>105</v>
      </c>
      <c r="BF942" t="s">
        <v>1927</v>
      </c>
      <c r="BG942" t="s">
        <v>105</v>
      </c>
      <c r="BH942">
        <v>6006</v>
      </c>
      <c r="BI942" t="s">
        <v>2536</v>
      </c>
      <c r="BJ942" t="s">
        <v>2536</v>
      </c>
      <c r="BK942">
        <v>44</v>
      </c>
      <c r="BL942" t="s">
        <v>1925</v>
      </c>
      <c r="BM942" s="4">
        <v>43895</v>
      </c>
      <c r="BN942" t="s">
        <v>239</v>
      </c>
      <c r="BO942" s="4">
        <v>43925</v>
      </c>
      <c r="BP942" t="s">
        <v>105</v>
      </c>
      <c r="BQ942" t="s">
        <v>239</v>
      </c>
      <c r="BR942" s="4">
        <v>43925</v>
      </c>
      <c r="BS942" t="s">
        <v>105</v>
      </c>
      <c r="BT942" t="s">
        <v>105</v>
      </c>
      <c r="BU942" t="s">
        <v>105</v>
      </c>
      <c r="BV942" t="s">
        <v>105</v>
      </c>
      <c r="BW942" t="s">
        <v>105</v>
      </c>
      <c r="BX942" t="s">
        <v>2536</v>
      </c>
      <c r="BY942" t="s">
        <v>2536</v>
      </c>
      <c r="BZ942" t="s">
        <v>227</v>
      </c>
      <c r="CA942" s="2">
        <v>1</v>
      </c>
      <c r="CB942" t="s">
        <v>105</v>
      </c>
      <c r="CC942" t="s">
        <v>105</v>
      </c>
      <c r="CD942" t="s">
        <v>105</v>
      </c>
      <c r="CE942" t="s">
        <v>105</v>
      </c>
      <c r="CF942" t="s">
        <v>2536</v>
      </c>
      <c r="CG942" t="s">
        <v>105</v>
      </c>
      <c r="CH942" t="s">
        <v>105</v>
      </c>
      <c r="CI942" t="s">
        <v>105</v>
      </c>
      <c r="CJ942">
        <v>1</v>
      </c>
      <c r="CK942" t="s">
        <v>105</v>
      </c>
      <c r="CL942" t="s">
        <v>105</v>
      </c>
      <c r="CM942" t="s">
        <v>105</v>
      </c>
      <c r="CN942" t="s">
        <v>115</v>
      </c>
      <c r="CO942" t="s">
        <v>2536</v>
      </c>
      <c r="CP942" s="2">
        <v>1</v>
      </c>
      <c r="CQ942">
        <v>1</v>
      </c>
      <c r="CR942" t="s">
        <v>105</v>
      </c>
      <c r="CS942" t="s">
        <v>2234</v>
      </c>
      <c r="CU942" t="s">
        <v>493</v>
      </c>
      <c r="CV942" t="s">
        <v>421</v>
      </c>
      <c r="DH942" s="2"/>
      <c r="DZ942" s="2"/>
      <c r="KC942" s="2"/>
      <c r="PC942" s="2"/>
      <c r="PE942" s="2"/>
      <c r="RA942" s="2"/>
      <c r="SX942" s="2"/>
      <c r="TP942" s="2"/>
      <c r="YM942" s="2"/>
    </row>
    <row r="943" spans="1:667" x14ac:dyDescent="0.25">
      <c r="A943" t="s">
        <v>2536</v>
      </c>
      <c r="B943" s="4">
        <v>43925.5</v>
      </c>
      <c r="C943" t="s">
        <v>100</v>
      </c>
      <c r="D943" t="s">
        <v>121</v>
      </c>
      <c r="E943" t="s">
        <v>135</v>
      </c>
      <c r="F943" t="s">
        <v>464</v>
      </c>
      <c r="G943" t="s">
        <v>101</v>
      </c>
      <c r="H943" t="s">
        <v>102</v>
      </c>
      <c r="I943" t="s">
        <v>110</v>
      </c>
      <c r="J943" t="s">
        <v>133</v>
      </c>
      <c r="K943" t="s">
        <v>134</v>
      </c>
      <c r="L943" t="s">
        <v>122</v>
      </c>
      <c r="M943" t="s">
        <v>111</v>
      </c>
      <c r="N943" t="s">
        <v>105</v>
      </c>
      <c r="O943" t="s">
        <v>2434</v>
      </c>
      <c r="P943" t="s">
        <v>194</v>
      </c>
      <c r="Q943" s="7" t="s">
        <v>105</v>
      </c>
      <c r="R943" t="s">
        <v>2536</v>
      </c>
      <c r="S943" t="s">
        <v>148</v>
      </c>
      <c r="T943" t="s">
        <v>2536</v>
      </c>
      <c r="U943" t="s">
        <v>2536</v>
      </c>
      <c r="V943" t="s">
        <v>2536</v>
      </c>
      <c r="W943" t="s">
        <v>105</v>
      </c>
      <c r="X943" t="s">
        <v>182</v>
      </c>
      <c r="Y943" s="2" t="s">
        <v>2536</v>
      </c>
      <c r="Z943" t="s">
        <v>2536</v>
      </c>
      <c r="AA943" s="2" t="s">
        <v>158</v>
      </c>
      <c r="AB943" t="s">
        <v>1230</v>
      </c>
      <c r="AC943" t="s">
        <v>2536</v>
      </c>
      <c r="AD943" t="s">
        <v>105</v>
      </c>
      <c r="AE943" t="s">
        <v>105</v>
      </c>
      <c r="AF943" t="s">
        <v>105</v>
      </c>
      <c r="AG943" t="s">
        <v>2536</v>
      </c>
      <c r="AH943" t="s">
        <v>105</v>
      </c>
      <c r="AI943" t="s">
        <v>2536</v>
      </c>
      <c r="AJ943">
        <v>1</v>
      </c>
      <c r="AK943" t="s">
        <v>2536</v>
      </c>
      <c r="AL943" t="s">
        <v>105</v>
      </c>
      <c r="AM943" t="s">
        <v>105</v>
      </c>
      <c r="AN943" t="s">
        <v>105</v>
      </c>
      <c r="AO943" t="s">
        <v>105</v>
      </c>
      <c r="AP943" t="s">
        <v>2536</v>
      </c>
      <c r="AQ943" t="s">
        <v>105</v>
      </c>
      <c r="AR943" t="s">
        <v>105</v>
      </c>
      <c r="AS943" t="s">
        <v>105</v>
      </c>
      <c r="AT943" t="s">
        <v>105</v>
      </c>
      <c r="AU943" t="s">
        <v>105</v>
      </c>
      <c r="AV943" t="s">
        <v>105</v>
      </c>
      <c r="AW943" t="s">
        <v>601</v>
      </c>
      <c r="AX943" t="s">
        <v>105</v>
      </c>
      <c r="AY943" s="2" t="s">
        <v>2536</v>
      </c>
      <c r="AZ943" t="s">
        <v>2536</v>
      </c>
      <c r="BA943" t="s">
        <v>105</v>
      </c>
      <c r="BB943" t="s">
        <v>493</v>
      </c>
      <c r="BC943" t="s">
        <v>105</v>
      </c>
      <c r="BD943" s="2" t="s">
        <v>117</v>
      </c>
      <c r="BE943" t="s">
        <v>105</v>
      </c>
      <c r="BF943" t="s">
        <v>1927</v>
      </c>
      <c r="BG943" t="s">
        <v>105</v>
      </c>
      <c r="BH943">
        <v>6006</v>
      </c>
      <c r="BI943" t="s">
        <v>2536</v>
      </c>
      <c r="BJ943" t="s">
        <v>2536</v>
      </c>
      <c r="BK943">
        <v>44</v>
      </c>
      <c r="BL943" t="s">
        <v>1925</v>
      </c>
      <c r="BM943" s="4">
        <v>43895</v>
      </c>
      <c r="BN943" t="s">
        <v>239</v>
      </c>
      <c r="BO943" s="4">
        <v>43925</v>
      </c>
      <c r="BP943" t="s">
        <v>105</v>
      </c>
      <c r="BQ943" t="s">
        <v>239</v>
      </c>
      <c r="BR943" s="4">
        <v>43925</v>
      </c>
      <c r="BS943" t="s">
        <v>105</v>
      </c>
      <c r="BT943" t="s">
        <v>105</v>
      </c>
      <c r="BU943" t="s">
        <v>105</v>
      </c>
      <c r="BV943" t="s">
        <v>105</v>
      </c>
      <c r="BW943" t="s">
        <v>105</v>
      </c>
      <c r="BX943" t="s">
        <v>2536</v>
      </c>
      <c r="BY943" t="s">
        <v>2536</v>
      </c>
      <c r="BZ943" t="s">
        <v>227</v>
      </c>
      <c r="CA943" s="2">
        <v>1</v>
      </c>
      <c r="CB943" t="s">
        <v>105</v>
      </c>
      <c r="CC943" t="s">
        <v>105</v>
      </c>
      <c r="CD943" t="s">
        <v>105</v>
      </c>
      <c r="CE943" t="s">
        <v>105</v>
      </c>
      <c r="CF943" t="s">
        <v>2536</v>
      </c>
      <c r="CG943" t="s">
        <v>105</v>
      </c>
      <c r="CH943" t="s">
        <v>105</v>
      </c>
      <c r="CI943" t="s">
        <v>105</v>
      </c>
      <c r="CJ943">
        <v>1</v>
      </c>
      <c r="CK943" t="s">
        <v>105</v>
      </c>
      <c r="CL943" t="s">
        <v>105</v>
      </c>
      <c r="CM943" t="s">
        <v>105</v>
      </c>
      <c r="CN943" t="s">
        <v>115</v>
      </c>
      <c r="CO943" t="s">
        <v>2536</v>
      </c>
      <c r="CP943" s="2">
        <v>1</v>
      </c>
      <c r="CQ943">
        <v>1</v>
      </c>
      <c r="CR943" t="s">
        <v>105</v>
      </c>
      <c r="CS943" t="s">
        <v>2234</v>
      </c>
      <c r="CU943" t="s">
        <v>493</v>
      </c>
      <c r="CV943" t="s">
        <v>421</v>
      </c>
      <c r="DH943" s="2"/>
      <c r="DZ943" s="2"/>
      <c r="KC943" s="2"/>
      <c r="PC943" s="2"/>
      <c r="PE943" s="2"/>
      <c r="RA943" s="2"/>
      <c r="SX943" s="2"/>
      <c r="TP943" s="2"/>
      <c r="YM943" s="2"/>
    </row>
    <row r="944" spans="1:667" x14ac:dyDescent="0.25">
      <c r="A944" t="s">
        <v>2536</v>
      </c>
      <c r="B944" s="4">
        <v>43925.5</v>
      </c>
      <c r="C944" t="s">
        <v>100</v>
      </c>
      <c r="D944" t="s">
        <v>121</v>
      </c>
      <c r="E944" t="s">
        <v>135</v>
      </c>
      <c r="F944" t="s">
        <v>464</v>
      </c>
      <c r="G944" t="s">
        <v>101</v>
      </c>
      <c r="H944" t="s">
        <v>102</v>
      </c>
      <c r="I944" t="s">
        <v>110</v>
      </c>
      <c r="J944" t="s">
        <v>133</v>
      </c>
      <c r="K944" t="s">
        <v>134</v>
      </c>
      <c r="L944" t="s">
        <v>122</v>
      </c>
      <c r="M944" t="s">
        <v>111</v>
      </c>
      <c r="N944" t="s">
        <v>105</v>
      </c>
      <c r="O944" t="s">
        <v>2434</v>
      </c>
      <c r="P944" t="s">
        <v>194</v>
      </c>
      <c r="Q944" s="7" t="s">
        <v>105</v>
      </c>
      <c r="R944" t="s">
        <v>2536</v>
      </c>
      <c r="S944" t="s">
        <v>148</v>
      </c>
      <c r="T944" t="s">
        <v>2536</v>
      </c>
      <c r="U944" t="s">
        <v>2536</v>
      </c>
      <c r="V944" t="s">
        <v>2536</v>
      </c>
      <c r="W944" t="s">
        <v>105</v>
      </c>
      <c r="X944" t="s">
        <v>182</v>
      </c>
      <c r="Y944" s="2" t="s">
        <v>2536</v>
      </c>
      <c r="Z944" t="s">
        <v>2536</v>
      </c>
      <c r="AA944" s="2" t="s">
        <v>158</v>
      </c>
      <c r="AB944" t="s">
        <v>1230</v>
      </c>
      <c r="AC944" t="s">
        <v>2536</v>
      </c>
      <c r="AD944" t="s">
        <v>105</v>
      </c>
      <c r="AE944" t="s">
        <v>105</v>
      </c>
      <c r="AF944" t="s">
        <v>105</v>
      </c>
      <c r="AG944" t="s">
        <v>2536</v>
      </c>
      <c r="AH944" t="s">
        <v>105</v>
      </c>
      <c r="AI944" t="s">
        <v>2536</v>
      </c>
      <c r="AJ944">
        <v>1</v>
      </c>
      <c r="AK944" t="s">
        <v>2536</v>
      </c>
      <c r="AL944" t="s">
        <v>105</v>
      </c>
      <c r="AM944" t="s">
        <v>105</v>
      </c>
      <c r="AN944" t="s">
        <v>105</v>
      </c>
      <c r="AO944" t="s">
        <v>105</v>
      </c>
      <c r="AP944" t="s">
        <v>2536</v>
      </c>
      <c r="AQ944" t="s">
        <v>105</v>
      </c>
      <c r="AR944" t="s">
        <v>105</v>
      </c>
      <c r="AS944" t="s">
        <v>105</v>
      </c>
      <c r="AT944" t="s">
        <v>105</v>
      </c>
      <c r="AU944" t="s">
        <v>105</v>
      </c>
      <c r="AV944" t="s">
        <v>105</v>
      </c>
      <c r="AW944" t="s">
        <v>2466</v>
      </c>
      <c r="AX944" t="s">
        <v>105</v>
      </c>
      <c r="AY944" s="2" t="s">
        <v>2536</v>
      </c>
      <c r="AZ944" t="s">
        <v>2536</v>
      </c>
      <c r="BA944" t="s">
        <v>105</v>
      </c>
      <c r="BB944" t="s">
        <v>493</v>
      </c>
      <c r="BC944" t="s">
        <v>105</v>
      </c>
      <c r="BD944" s="2" t="s">
        <v>117</v>
      </c>
      <c r="BE944" t="s">
        <v>105</v>
      </c>
      <c r="BF944" t="s">
        <v>1927</v>
      </c>
      <c r="BG944" t="s">
        <v>105</v>
      </c>
      <c r="BH944">
        <v>6006</v>
      </c>
      <c r="BI944" t="s">
        <v>2536</v>
      </c>
      <c r="BJ944" t="s">
        <v>2536</v>
      </c>
      <c r="BK944">
        <v>44</v>
      </c>
      <c r="BL944" t="s">
        <v>1925</v>
      </c>
      <c r="BM944" s="4">
        <v>43895</v>
      </c>
      <c r="BN944" t="s">
        <v>239</v>
      </c>
      <c r="BO944" s="4">
        <v>43925</v>
      </c>
      <c r="BP944" t="s">
        <v>105</v>
      </c>
      <c r="BQ944" t="s">
        <v>239</v>
      </c>
      <c r="BR944" s="4">
        <v>43925</v>
      </c>
      <c r="BS944" t="s">
        <v>105</v>
      </c>
      <c r="BT944" t="s">
        <v>105</v>
      </c>
      <c r="BU944" t="s">
        <v>105</v>
      </c>
      <c r="BV944" t="s">
        <v>105</v>
      </c>
      <c r="BW944" t="s">
        <v>105</v>
      </c>
      <c r="BX944" t="s">
        <v>2536</v>
      </c>
      <c r="BY944" t="s">
        <v>2536</v>
      </c>
      <c r="BZ944" t="s">
        <v>227</v>
      </c>
      <c r="CA944" s="2">
        <v>1</v>
      </c>
      <c r="CB944" t="s">
        <v>105</v>
      </c>
      <c r="CC944" t="s">
        <v>105</v>
      </c>
      <c r="CD944" t="s">
        <v>105</v>
      </c>
      <c r="CE944" t="s">
        <v>105</v>
      </c>
      <c r="CF944" t="s">
        <v>2536</v>
      </c>
      <c r="CG944" t="s">
        <v>105</v>
      </c>
      <c r="CH944" t="s">
        <v>105</v>
      </c>
      <c r="CI944" t="s">
        <v>105</v>
      </c>
      <c r="CJ944">
        <v>1</v>
      </c>
      <c r="CK944" t="s">
        <v>105</v>
      </c>
      <c r="CL944" t="s">
        <v>105</v>
      </c>
      <c r="CM944" t="s">
        <v>105</v>
      </c>
      <c r="CN944" t="s">
        <v>115</v>
      </c>
      <c r="CO944" t="s">
        <v>2536</v>
      </c>
      <c r="CP944" s="2">
        <v>1</v>
      </c>
      <c r="CQ944">
        <v>1</v>
      </c>
      <c r="CR944" t="s">
        <v>105</v>
      </c>
      <c r="CS944" t="s">
        <v>2234</v>
      </c>
      <c r="CU944" t="s">
        <v>493</v>
      </c>
      <c r="CV944" t="s">
        <v>421</v>
      </c>
      <c r="DH944" s="2"/>
      <c r="DZ944" s="2"/>
      <c r="KC944" s="2"/>
      <c r="PC944" s="2"/>
      <c r="PE944" s="2"/>
      <c r="RA944" s="2"/>
      <c r="SX944" s="2"/>
      <c r="TP944" s="2"/>
      <c r="YM944" s="2"/>
    </row>
    <row r="945" spans="1:663" x14ac:dyDescent="0.25">
      <c r="A945" t="s">
        <v>2536</v>
      </c>
      <c r="B945" s="4">
        <v>43925.5</v>
      </c>
      <c r="C945" t="s">
        <v>100</v>
      </c>
      <c r="D945" t="s">
        <v>121</v>
      </c>
      <c r="E945" t="s">
        <v>135</v>
      </c>
      <c r="F945" t="s">
        <v>464</v>
      </c>
      <c r="G945" t="s">
        <v>101</v>
      </c>
      <c r="H945" t="s">
        <v>102</v>
      </c>
      <c r="I945" t="s">
        <v>110</v>
      </c>
      <c r="J945" t="s">
        <v>133</v>
      </c>
      <c r="K945" t="s">
        <v>134</v>
      </c>
      <c r="L945" t="s">
        <v>122</v>
      </c>
      <c r="M945" t="s">
        <v>111</v>
      </c>
      <c r="N945" t="s">
        <v>105</v>
      </c>
      <c r="O945" t="s">
        <v>2434</v>
      </c>
      <c r="P945" t="s">
        <v>194</v>
      </c>
      <c r="Q945" s="7" t="s">
        <v>105</v>
      </c>
      <c r="R945" t="s">
        <v>2536</v>
      </c>
      <c r="S945" t="s">
        <v>148</v>
      </c>
      <c r="T945" t="s">
        <v>2536</v>
      </c>
      <c r="U945" t="s">
        <v>2536</v>
      </c>
      <c r="V945" t="s">
        <v>2536</v>
      </c>
      <c r="W945" t="s">
        <v>105</v>
      </c>
      <c r="X945" t="s">
        <v>182</v>
      </c>
      <c r="Y945" s="2" t="s">
        <v>2536</v>
      </c>
      <c r="Z945" t="s">
        <v>2536</v>
      </c>
      <c r="AA945" s="2" t="s">
        <v>158</v>
      </c>
      <c r="AB945" t="s">
        <v>1230</v>
      </c>
      <c r="AC945" t="s">
        <v>2536</v>
      </c>
      <c r="AD945" t="s">
        <v>105</v>
      </c>
      <c r="AE945" t="s">
        <v>105</v>
      </c>
      <c r="AF945" t="s">
        <v>105</v>
      </c>
      <c r="AG945" t="s">
        <v>2536</v>
      </c>
      <c r="AH945" t="s">
        <v>105</v>
      </c>
      <c r="AI945" t="s">
        <v>2536</v>
      </c>
      <c r="AJ945">
        <v>1</v>
      </c>
      <c r="AK945" t="s">
        <v>2536</v>
      </c>
      <c r="AL945" t="s">
        <v>105</v>
      </c>
      <c r="AM945" t="s">
        <v>105</v>
      </c>
      <c r="AN945" t="s">
        <v>105</v>
      </c>
      <c r="AO945" t="s">
        <v>105</v>
      </c>
      <c r="AP945" t="s">
        <v>2536</v>
      </c>
      <c r="AQ945" t="s">
        <v>105</v>
      </c>
      <c r="AR945" t="s">
        <v>105</v>
      </c>
      <c r="AS945" t="s">
        <v>105</v>
      </c>
      <c r="AT945" t="s">
        <v>105</v>
      </c>
      <c r="AU945" t="s">
        <v>105</v>
      </c>
      <c r="AV945" t="s">
        <v>105</v>
      </c>
      <c r="AW945" t="s">
        <v>2474</v>
      </c>
      <c r="AX945" t="s">
        <v>105</v>
      </c>
      <c r="AY945" s="2" t="s">
        <v>2536</v>
      </c>
      <c r="AZ945" t="s">
        <v>2536</v>
      </c>
      <c r="BA945" t="s">
        <v>105</v>
      </c>
      <c r="BB945" t="s">
        <v>493</v>
      </c>
      <c r="BC945" t="s">
        <v>105</v>
      </c>
      <c r="BD945" s="2" t="s">
        <v>117</v>
      </c>
      <c r="BE945" t="s">
        <v>105</v>
      </c>
      <c r="BF945" t="s">
        <v>1927</v>
      </c>
      <c r="BG945" t="s">
        <v>105</v>
      </c>
      <c r="BH945">
        <v>6006</v>
      </c>
      <c r="BI945" t="s">
        <v>2536</v>
      </c>
      <c r="BJ945" t="s">
        <v>2536</v>
      </c>
      <c r="BK945">
        <v>44</v>
      </c>
      <c r="BL945" t="s">
        <v>1925</v>
      </c>
      <c r="BM945" s="4">
        <v>43895</v>
      </c>
      <c r="BN945" t="s">
        <v>239</v>
      </c>
      <c r="BO945" s="4">
        <v>43925</v>
      </c>
      <c r="BP945" t="s">
        <v>105</v>
      </c>
      <c r="BQ945" t="s">
        <v>239</v>
      </c>
      <c r="BR945" s="4">
        <v>43925</v>
      </c>
      <c r="BS945" t="s">
        <v>105</v>
      </c>
      <c r="BT945" t="s">
        <v>105</v>
      </c>
      <c r="BU945" t="s">
        <v>105</v>
      </c>
      <c r="BV945" t="s">
        <v>105</v>
      </c>
      <c r="BW945" t="s">
        <v>105</v>
      </c>
      <c r="BX945" t="s">
        <v>2536</v>
      </c>
      <c r="BY945" t="s">
        <v>2536</v>
      </c>
      <c r="BZ945" t="s">
        <v>227</v>
      </c>
      <c r="CA945" s="2">
        <v>1</v>
      </c>
      <c r="CB945" t="s">
        <v>105</v>
      </c>
      <c r="CC945" t="s">
        <v>105</v>
      </c>
      <c r="CD945" t="s">
        <v>105</v>
      </c>
      <c r="CE945" t="s">
        <v>105</v>
      </c>
      <c r="CF945" t="s">
        <v>2536</v>
      </c>
      <c r="CG945" t="s">
        <v>105</v>
      </c>
      <c r="CH945" t="s">
        <v>105</v>
      </c>
      <c r="CI945" t="s">
        <v>105</v>
      </c>
      <c r="CJ945">
        <v>1</v>
      </c>
      <c r="CK945" t="s">
        <v>105</v>
      </c>
      <c r="CL945" t="s">
        <v>105</v>
      </c>
      <c r="CM945" t="s">
        <v>105</v>
      </c>
      <c r="CN945" t="s">
        <v>115</v>
      </c>
      <c r="CO945" t="s">
        <v>2536</v>
      </c>
      <c r="CP945" s="2">
        <v>1</v>
      </c>
      <c r="CQ945">
        <v>1</v>
      </c>
      <c r="CR945" t="s">
        <v>105</v>
      </c>
      <c r="CS945" t="s">
        <v>2234</v>
      </c>
      <c r="CU945" t="s">
        <v>493</v>
      </c>
      <c r="CV945" t="s">
        <v>421</v>
      </c>
      <c r="DH945" s="2"/>
      <c r="DZ945" s="2"/>
      <c r="KC945" s="2"/>
      <c r="PC945" s="2"/>
      <c r="PE945" s="2"/>
      <c r="RA945" s="2"/>
      <c r="SX945" s="2"/>
      <c r="TP945" s="2"/>
      <c r="YM945" s="2"/>
    </row>
    <row r="946" spans="1:663" x14ac:dyDescent="0.25">
      <c r="A946" t="s">
        <v>2536</v>
      </c>
      <c r="B946" s="4">
        <v>43925.5</v>
      </c>
      <c r="C946" t="s">
        <v>100</v>
      </c>
      <c r="D946" t="s">
        <v>121</v>
      </c>
      <c r="E946" t="s">
        <v>135</v>
      </c>
      <c r="F946" t="s">
        <v>464</v>
      </c>
      <c r="G946" t="s">
        <v>101</v>
      </c>
      <c r="H946" t="s">
        <v>102</v>
      </c>
      <c r="I946" t="s">
        <v>110</v>
      </c>
      <c r="J946" t="s">
        <v>133</v>
      </c>
      <c r="K946" t="s">
        <v>134</v>
      </c>
      <c r="L946" t="s">
        <v>122</v>
      </c>
      <c r="M946" t="s">
        <v>111</v>
      </c>
      <c r="N946" t="s">
        <v>105</v>
      </c>
      <c r="O946" t="s">
        <v>2434</v>
      </c>
      <c r="P946" t="s">
        <v>194</v>
      </c>
      <c r="Q946" s="7" t="s">
        <v>105</v>
      </c>
      <c r="R946" t="s">
        <v>2536</v>
      </c>
      <c r="S946" t="s">
        <v>148</v>
      </c>
      <c r="T946" t="s">
        <v>2536</v>
      </c>
      <c r="U946" t="s">
        <v>2536</v>
      </c>
      <c r="V946" t="s">
        <v>2536</v>
      </c>
      <c r="W946" t="s">
        <v>105</v>
      </c>
      <c r="X946" t="s">
        <v>124</v>
      </c>
      <c r="Y946" s="2" t="s">
        <v>2536</v>
      </c>
      <c r="Z946" t="s">
        <v>2536</v>
      </c>
      <c r="AA946" s="2" t="s">
        <v>158</v>
      </c>
      <c r="AB946" t="s">
        <v>1230</v>
      </c>
      <c r="AC946" t="s">
        <v>2536</v>
      </c>
      <c r="AD946" t="s">
        <v>105</v>
      </c>
      <c r="AE946" t="s">
        <v>105</v>
      </c>
      <c r="AF946" t="s">
        <v>105</v>
      </c>
      <c r="AG946" t="s">
        <v>2536</v>
      </c>
      <c r="AH946" t="s">
        <v>105</v>
      </c>
      <c r="AI946" t="s">
        <v>2536</v>
      </c>
      <c r="AJ946">
        <v>2</v>
      </c>
      <c r="AK946" t="s">
        <v>2536</v>
      </c>
      <c r="AL946" t="s">
        <v>105</v>
      </c>
      <c r="AM946" t="s">
        <v>105</v>
      </c>
      <c r="AN946" t="s">
        <v>105</v>
      </c>
      <c r="AO946" t="s">
        <v>105</v>
      </c>
      <c r="AP946" t="s">
        <v>2536</v>
      </c>
      <c r="AQ946" t="s">
        <v>105</v>
      </c>
      <c r="AR946" t="s">
        <v>105</v>
      </c>
      <c r="AS946" t="s">
        <v>105</v>
      </c>
      <c r="AT946" t="s">
        <v>105</v>
      </c>
      <c r="AU946" t="s">
        <v>105</v>
      </c>
      <c r="AV946" t="s">
        <v>105</v>
      </c>
      <c r="AW946" t="s">
        <v>2469</v>
      </c>
      <c r="AX946" t="s">
        <v>105</v>
      </c>
      <c r="AY946" s="2" t="s">
        <v>2536</v>
      </c>
      <c r="AZ946" t="s">
        <v>2536</v>
      </c>
      <c r="BA946" t="s">
        <v>105</v>
      </c>
      <c r="BB946" t="s">
        <v>493</v>
      </c>
      <c r="BC946" t="s">
        <v>105</v>
      </c>
      <c r="BD946" s="2" t="s">
        <v>117</v>
      </c>
      <c r="BE946" t="s">
        <v>105</v>
      </c>
      <c r="BF946" t="s">
        <v>1927</v>
      </c>
      <c r="BG946" t="s">
        <v>105</v>
      </c>
      <c r="BH946">
        <v>6006</v>
      </c>
      <c r="BI946" t="s">
        <v>2536</v>
      </c>
      <c r="BJ946" t="s">
        <v>2536</v>
      </c>
      <c r="BK946">
        <v>44</v>
      </c>
      <c r="BL946" t="s">
        <v>1925</v>
      </c>
      <c r="BM946" s="4">
        <v>43895</v>
      </c>
      <c r="BN946" t="s">
        <v>239</v>
      </c>
      <c r="BO946" s="4">
        <v>43925</v>
      </c>
      <c r="BP946" t="s">
        <v>105</v>
      </c>
      <c r="BQ946" t="s">
        <v>239</v>
      </c>
      <c r="BR946" s="4">
        <v>43925</v>
      </c>
      <c r="BS946" t="s">
        <v>105</v>
      </c>
      <c r="BT946" t="s">
        <v>105</v>
      </c>
      <c r="BU946" t="s">
        <v>105</v>
      </c>
      <c r="BV946" t="s">
        <v>105</v>
      </c>
      <c r="BW946" t="s">
        <v>105</v>
      </c>
      <c r="BX946" t="s">
        <v>2536</v>
      </c>
      <c r="BY946" t="s">
        <v>2536</v>
      </c>
      <c r="BZ946" t="s">
        <v>227</v>
      </c>
      <c r="CA946" s="2">
        <v>1</v>
      </c>
      <c r="CB946" t="s">
        <v>105</v>
      </c>
      <c r="CC946" t="s">
        <v>105</v>
      </c>
      <c r="CD946" t="s">
        <v>105</v>
      </c>
      <c r="CE946" t="s">
        <v>105</v>
      </c>
      <c r="CF946" t="s">
        <v>2536</v>
      </c>
      <c r="CG946" t="s">
        <v>105</v>
      </c>
      <c r="CH946" t="s">
        <v>105</v>
      </c>
      <c r="CI946" t="s">
        <v>105</v>
      </c>
      <c r="CJ946">
        <v>1</v>
      </c>
      <c r="CK946" t="s">
        <v>105</v>
      </c>
      <c r="CL946" t="s">
        <v>105</v>
      </c>
      <c r="CM946" t="s">
        <v>105</v>
      </c>
      <c r="CN946" t="s">
        <v>115</v>
      </c>
      <c r="CO946" t="s">
        <v>2536</v>
      </c>
      <c r="CP946" s="2">
        <v>1</v>
      </c>
      <c r="CQ946">
        <v>1</v>
      </c>
      <c r="CR946" t="s">
        <v>105</v>
      </c>
      <c r="CS946" t="s">
        <v>2234</v>
      </c>
      <c r="CU946" t="s">
        <v>493</v>
      </c>
      <c r="CV946" t="s">
        <v>421</v>
      </c>
      <c r="DH946" s="2"/>
      <c r="DZ946" s="2"/>
      <c r="KC946" s="2"/>
      <c r="PC946" s="2"/>
      <c r="PE946" s="2"/>
      <c r="RA946" s="2"/>
      <c r="SX946" s="2"/>
      <c r="TP946" s="2"/>
      <c r="YM946" s="2"/>
    </row>
    <row r="947" spans="1:663" x14ac:dyDescent="0.25">
      <c r="A947" t="s">
        <v>2536</v>
      </c>
      <c r="B947" s="4">
        <v>43925.5</v>
      </c>
      <c r="C947" t="s">
        <v>100</v>
      </c>
      <c r="D947" t="s">
        <v>121</v>
      </c>
      <c r="E947" t="s">
        <v>135</v>
      </c>
      <c r="F947" t="s">
        <v>464</v>
      </c>
      <c r="G947" t="s">
        <v>101</v>
      </c>
      <c r="H947" t="s">
        <v>102</v>
      </c>
      <c r="I947" t="s">
        <v>110</v>
      </c>
      <c r="J947" t="s">
        <v>133</v>
      </c>
      <c r="K947" t="s">
        <v>134</v>
      </c>
      <c r="L947" t="s">
        <v>122</v>
      </c>
      <c r="M947" t="s">
        <v>111</v>
      </c>
      <c r="N947" t="s">
        <v>105</v>
      </c>
      <c r="O947" t="s">
        <v>2434</v>
      </c>
      <c r="P947" t="s">
        <v>194</v>
      </c>
      <c r="Q947" s="7" t="s">
        <v>105</v>
      </c>
      <c r="R947" t="s">
        <v>2536</v>
      </c>
      <c r="S947" t="s">
        <v>148</v>
      </c>
      <c r="T947" t="s">
        <v>2536</v>
      </c>
      <c r="U947" t="s">
        <v>2536</v>
      </c>
      <c r="V947" t="s">
        <v>2536</v>
      </c>
      <c r="W947" t="s">
        <v>105</v>
      </c>
      <c r="X947" t="s">
        <v>182</v>
      </c>
      <c r="Y947" s="2" t="s">
        <v>2536</v>
      </c>
      <c r="Z947" t="s">
        <v>2536</v>
      </c>
      <c r="AA947" s="2" t="s">
        <v>158</v>
      </c>
      <c r="AB947" t="s">
        <v>1230</v>
      </c>
      <c r="AC947" t="s">
        <v>2536</v>
      </c>
      <c r="AD947" t="s">
        <v>105</v>
      </c>
      <c r="AE947" t="s">
        <v>105</v>
      </c>
      <c r="AF947" t="s">
        <v>105</v>
      </c>
      <c r="AG947" t="s">
        <v>2536</v>
      </c>
      <c r="AH947" t="s">
        <v>105</v>
      </c>
      <c r="AI947" t="s">
        <v>2536</v>
      </c>
      <c r="AJ947">
        <v>1</v>
      </c>
      <c r="AK947" t="s">
        <v>2536</v>
      </c>
      <c r="AL947" t="s">
        <v>105</v>
      </c>
      <c r="AM947" t="s">
        <v>105</v>
      </c>
      <c r="AN947" t="s">
        <v>105</v>
      </c>
      <c r="AO947" t="s">
        <v>105</v>
      </c>
      <c r="AP947" t="s">
        <v>2536</v>
      </c>
      <c r="AQ947" t="s">
        <v>105</v>
      </c>
      <c r="AR947" t="s">
        <v>105</v>
      </c>
      <c r="AS947" t="s">
        <v>105</v>
      </c>
      <c r="AT947" t="s">
        <v>105</v>
      </c>
      <c r="AU947" t="s">
        <v>105</v>
      </c>
      <c r="AV947" t="s">
        <v>105</v>
      </c>
      <c r="AW947" t="s">
        <v>1610</v>
      </c>
      <c r="AX947" t="s">
        <v>105</v>
      </c>
      <c r="AY947" s="2" t="s">
        <v>2536</v>
      </c>
      <c r="AZ947" t="s">
        <v>2536</v>
      </c>
      <c r="BA947" t="s">
        <v>105</v>
      </c>
      <c r="BB947" t="s">
        <v>493</v>
      </c>
      <c r="BC947" t="s">
        <v>105</v>
      </c>
      <c r="BD947" s="2" t="s">
        <v>117</v>
      </c>
      <c r="BE947" t="s">
        <v>105</v>
      </c>
      <c r="BF947" t="s">
        <v>1927</v>
      </c>
      <c r="BG947" t="s">
        <v>105</v>
      </c>
      <c r="BH947">
        <v>6006</v>
      </c>
      <c r="BI947" t="s">
        <v>2536</v>
      </c>
      <c r="BJ947" t="s">
        <v>2536</v>
      </c>
      <c r="BK947">
        <v>44</v>
      </c>
      <c r="BL947" t="s">
        <v>1925</v>
      </c>
      <c r="BM947" s="4">
        <v>43895</v>
      </c>
      <c r="BN947" t="s">
        <v>239</v>
      </c>
      <c r="BO947" s="4">
        <v>43925</v>
      </c>
      <c r="BP947" t="s">
        <v>105</v>
      </c>
      <c r="BQ947" t="s">
        <v>239</v>
      </c>
      <c r="BR947" s="4">
        <v>43925</v>
      </c>
      <c r="BS947" t="s">
        <v>105</v>
      </c>
      <c r="BT947" t="s">
        <v>105</v>
      </c>
      <c r="BU947" t="s">
        <v>105</v>
      </c>
      <c r="BV947" t="s">
        <v>105</v>
      </c>
      <c r="BW947" t="s">
        <v>105</v>
      </c>
      <c r="BX947" t="s">
        <v>2536</v>
      </c>
      <c r="BY947" t="s">
        <v>2536</v>
      </c>
      <c r="BZ947" t="s">
        <v>227</v>
      </c>
      <c r="CA947" s="2">
        <v>1</v>
      </c>
      <c r="CB947" t="s">
        <v>105</v>
      </c>
      <c r="CC947" t="s">
        <v>105</v>
      </c>
      <c r="CD947" t="s">
        <v>105</v>
      </c>
      <c r="CE947" t="s">
        <v>105</v>
      </c>
      <c r="CF947" t="s">
        <v>2536</v>
      </c>
      <c r="CG947" t="s">
        <v>105</v>
      </c>
      <c r="CH947" t="s">
        <v>105</v>
      </c>
      <c r="CI947" t="s">
        <v>105</v>
      </c>
      <c r="CJ947">
        <v>1</v>
      </c>
      <c r="CK947" t="s">
        <v>105</v>
      </c>
      <c r="CL947" t="s">
        <v>105</v>
      </c>
      <c r="CM947" t="s">
        <v>105</v>
      </c>
      <c r="CN947" t="s">
        <v>115</v>
      </c>
      <c r="CO947" t="s">
        <v>2536</v>
      </c>
      <c r="CP947" s="2">
        <v>1</v>
      </c>
      <c r="CQ947">
        <v>1</v>
      </c>
      <c r="CR947" t="s">
        <v>105</v>
      </c>
      <c r="CS947" t="s">
        <v>2234</v>
      </c>
      <c r="CU947" t="s">
        <v>493</v>
      </c>
      <c r="CV947" t="s">
        <v>421</v>
      </c>
      <c r="DH947" s="2"/>
      <c r="DZ947" s="2"/>
      <c r="KC947" s="2"/>
      <c r="PC947" s="2"/>
      <c r="PE947" s="2"/>
      <c r="RA947" s="2"/>
      <c r="SX947" s="2"/>
      <c r="TP947" s="2"/>
      <c r="YM947" s="2"/>
    </row>
    <row r="948" spans="1:663" x14ac:dyDescent="0.25">
      <c r="A948" t="s">
        <v>2536</v>
      </c>
      <c r="B948" s="4">
        <v>43925.5</v>
      </c>
      <c r="C948" t="s">
        <v>100</v>
      </c>
      <c r="D948" t="s">
        <v>121</v>
      </c>
      <c r="E948" t="s">
        <v>135</v>
      </c>
      <c r="F948" t="s">
        <v>464</v>
      </c>
      <c r="G948" t="s">
        <v>101</v>
      </c>
      <c r="H948" t="s">
        <v>102</v>
      </c>
      <c r="I948" t="s">
        <v>110</v>
      </c>
      <c r="J948" t="s">
        <v>133</v>
      </c>
      <c r="K948" t="s">
        <v>134</v>
      </c>
      <c r="L948" t="s">
        <v>122</v>
      </c>
      <c r="M948" t="s">
        <v>111</v>
      </c>
      <c r="N948" t="s">
        <v>105</v>
      </c>
      <c r="O948" t="s">
        <v>2434</v>
      </c>
      <c r="P948" t="s">
        <v>194</v>
      </c>
      <c r="Q948" s="7" t="s">
        <v>105</v>
      </c>
      <c r="R948" t="s">
        <v>2536</v>
      </c>
      <c r="S948" t="s">
        <v>148</v>
      </c>
      <c r="T948" t="s">
        <v>2536</v>
      </c>
      <c r="U948" t="s">
        <v>2536</v>
      </c>
      <c r="V948" t="s">
        <v>2536</v>
      </c>
      <c r="W948" t="s">
        <v>105</v>
      </c>
      <c r="X948" t="s">
        <v>182</v>
      </c>
      <c r="Y948" s="2" t="s">
        <v>2536</v>
      </c>
      <c r="Z948" t="s">
        <v>2536</v>
      </c>
      <c r="AA948" s="2" t="s">
        <v>158</v>
      </c>
      <c r="AB948" t="s">
        <v>1230</v>
      </c>
      <c r="AC948" t="s">
        <v>2536</v>
      </c>
      <c r="AD948" t="s">
        <v>105</v>
      </c>
      <c r="AE948" t="s">
        <v>105</v>
      </c>
      <c r="AF948" t="s">
        <v>105</v>
      </c>
      <c r="AG948" t="s">
        <v>2536</v>
      </c>
      <c r="AH948" t="s">
        <v>105</v>
      </c>
      <c r="AI948" t="s">
        <v>2536</v>
      </c>
      <c r="AJ948">
        <v>1</v>
      </c>
      <c r="AK948" t="s">
        <v>2536</v>
      </c>
      <c r="AL948" t="s">
        <v>105</v>
      </c>
      <c r="AM948" t="s">
        <v>105</v>
      </c>
      <c r="AN948" t="s">
        <v>105</v>
      </c>
      <c r="AO948" t="s">
        <v>105</v>
      </c>
      <c r="AP948" t="s">
        <v>2536</v>
      </c>
      <c r="AQ948" t="s">
        <v>105</v>
      </c>
      <c r="AR948" t="s">
        <v>105</v>
      </c>
      <c r="AS948" t="s">
        <v>105</v>
      </c>
      <c r="AT948" t="s">
        <v>105</v>
      </c>
      <c r="AU948" t="s">
        <v>105</v>
      </c>
      <c r="AV948" t="s">
        <v>105</v>
      </c>
      <c r="AW948" t="s">
        <v>2475</v>
      </c>
      <c r="AX948" t="s">
        <v>105</v>
      </c>
      <c r="AY948" s="2" t="s">
        <v>2536</v>
      </c>
      <c r="AZ948" t="s">
        <v>2536</v>
      </c>
      <c r="BA948" t="s">
        <v>105</v>
      </c>
      <c r="BB948" t="s">
        <v>493</v>
      </c>
      <c r="BC948" t="s">
        <v>105</v>
      </c>
      <c r="BD948" s="2" t="s">
        <v>117</v>
      </c>
      <c r="BE948" t="s">
        <v>105</v>
      </c>
      <c r="BF948" t="s">
        <v>1927</v>
      </c>
      <c r="BG948" t="s">
        <v>105</v>
      </c>
      <c r="BH948">
        <v>6006</v>
      </c>
      <c r="BI948" t="s">
        <v>2536</v>
      </c>
      <c r="BJ948" t="s">
        <v>2536</v>
      </c>
      <c r="BK948">
        <v>44</v>
      </c>
      <c r="BL948" t="s">
        <v>1925</v>
      </c>
      <c r="BM948" s="4">
        <v>43895</v>
      </c>
      <c r="BN948" t="s">
        <v>239</v>
      </c>
      <c r="BO948" s="4">
        <v>43925</v>
      </c>
      <c r="BP948" t="s">
        <v>105</v>
      </c>
      <c r="BQ948" t="s">
        <v>239</v>
      </c>
      <c r="BR948" s="4">
        <v>43925</v>
      </c>
      <c r="BS948" t="s">
        <v>105</v>
      </c>
      <c r="BT948" t="s">
        <v>105</v>
      </c>
      <c r="BU948" t="s">
        <v>105</v>
      </c>
      <c r="BV948" t="s">
        <v>105</v>
      </c>
      <c r="BW948" t="s">
        <v>105</v>
      </c>
      <c r="BX948" t="s">
        <v>2536</v>
      </c>
      <c r="BY948" t="s">
        <v>2536</v>
      </c>
      <c r="BZ948" t="s">
        <v>227</v>
      </c>
      <c r="CA948" s="2">
        <v>1</v>
      </c>
      <c r="CB948" t="s">
        <v>105</v>
      </c>
      <c r="CC948" t="s">
        <v>105</v>
      </c>
      <c r="CD948" t="s">
        <v>105</v>
      </c>
      <c r="CE948" t="s">
        <v>105</v>
      </c>
      <c r="CF948" t="s">
        <v>2536</v>
      </c>
      <c r="CG948" t="s">
        <v>105</v>
      </c>
      <c r="CH948" t="s">
        <v>105</v>
      </c>
      <c r="CI948" t="s">
        <v>105</v>
      </c>
      <c r="CJ948">
        <v>1</v>
      </c>
      <c r="CK948" t="s">
        <v>105</v>
      </c>
      <c r="CL948" t="s">
        <v>105</v>
      </c>
      <c r="CM948" t="s">
        <v>105</v>
      </c>
      <c r="CN948" t="s">
        <v>115</v>
      </c>
      <c r="CO948" t="s">
        <v>2536</v>
      </c>
      <c r="CP948" s="2">
        <v>1</v>
      </c>
      <c r="CQ948">
        <v>1</v>
      </c>
      <c r="CR948" t="s">
        <v>105</v>
      </c>
      <c r="CS948" t="s">
        <v>2234</v>
      </c>
      <c r="CU948" t="s">
        <v>493</v>
      </c>
      <c r="CV948" t="s">
        <v>421</v>
      </c>
      <c r="DH948" s="2"/>
      <c r="DZ948" s="2"/>
      <c r="KC948" s="2"/>
      <c r="PC948" s="2"/>
      <c r="PE948" s="2"/>
      <c r="RA948" s="2"/>
      <c r="SX948" s="2"/>
      <c r="TP948" s="2"/>
      <c r="YM948" s="2"/>
    </row>
    <row r="949" spans="1:663" x14ac:dyDescent="0.25">
      <c r="A949" t="s">
        <v>2536</v>
      </c>
      <c r="B949" s="4">
        <v>43925.5</v>
      </c>
      <c r="C949" t="s">
        <v>100</v>
      </c>
      <c r="D949" t="s">
        <v>121</v>
      </c>
      <c r="E949" t="s">
        <v>135</v>
      </c>
      <c r="F949" t="s">
        <v>464</v>
      </c>
      <c r="G949" t="s">
        <v>101</v>
      </c>
      <c r="H949" t="s">
        <v>102</v>
      </c>
      <c r="I949" t="s">
        <v>110</v>
      </c>
      <c r="J949" t="s">
        <v>133</v>
      </c>
      <c r="K949" t="s">
        <v>134</v>
      </c>
      <c r="L949" t="s">
        <v>122</v>
      </c>
      <c r="M949" t="s">
        <v>111</v>
      </c>
      <c r="N949" t="s">
        <v>105</v>
      </c>
      <c r="O949" t="s">
        <v>2434</v>
      </c>
      <c r="P949" t="s">
        <v>194</v>
      </c>
      <c r="Q949" s="7" t="s">
        <v>105</v>
      </c>
      <c r="R949" t="s">
        <v>2536</v>
      </c>
      <c r="S949" t="s">
        <v>148</v>
      </c>
      <c r="T949" t="s">
        <v>2536</v>
      </c>
      <c r="U949" t="s">
        <v>2536</v>
      </c>
      <c r="V949" t="s">
        <v>2536</v>
      </c>
      <c r="W949" t="s">
        <v>105</v>
      </c>
      <c r="X949" t="s">
        <v>182</v>
      </c>
      <c r="Y949" s="2" t="s">
        <v>2536</v>
      </c>
      <c r="Z949" t="s">
        <v>2536</v>
      </c>
      <c r="AA949" s="2" t="s">
        <v>158</v>
      </c>
      <c r="AB949" t="s">
        <v>1230</v>
      </c>
      <c r="AC949" t="s">
        <v>2536</v>
      </c>
      <c r="AD949" t="s">
        <v>105</v>
      </c>
      <c r="AE949" t="s">
        <v>105</v>
      </c>
      <c r="AF949" t="s">
        <v>105</v>
      </c>
      <c r="AG949" t="s">
        <v>2536</v>
      </c>
      <c r="AH949" t="s">
        <v>105</v>
      </c>
      <c r="AI949" t="s">
        <v>2536</v>
      </c>
      <c r="AJ949">
        <v>2</v>
      </c>
      <c r="AK949" t="s">
        <v>2536</v>
      </c>
      <c r="AL949" t="s">
        <v>105</v>
      </c>
      <c r="AM949" t="s">
        <v>105</v>
      </c>
      <c r="AN949" t="s">
        <v>105</v>
      </c>
      <c r="AO949" t="s">
        <v>105</v>
      </c>
      <c r="AP949" t="s">
        <v>2536</v>
      </c>
      <c r="AQ949" t="s">
        <v>105</v>
      </c>
      <c r="AR949" t="s">
        <v>105</v>
      </c>
      <c r="AS949" t="s">
        <v>105</v>
      </c>
      <c r="AT949" t="s">
        <v>105</v>
      </c>
      <c r="AU949" t="s">
        <v>105</v>
      </c>
      <c r="AV949" t="s">
        <v>105</v>
      </c>
      <c r="AW949" t="s">
        <v>2175</v>
      </c>
      <c r="AX949" t="s">
        <v>105</v>
      </c>
      <c r="AY949" s="2" t="s">
        <v>2536</v>
      </c>
      <c r="AZ949" t="s">
        <v>2536</v>
      </c>
      <c r="BA949" t="s">
        <v>105</v>
      </c>
      <c r="BB949" t="s">
        <v>493</v>
      </c>
      <c r="BC949" t="s">
        <v>105</v>
      </c>
      <c r="BD949" s="2" t="s">
        <v>117</v>
      </c>
      <c r="BE949" t="s">
        <v>105</v>
      </c>
      <c r="BF949" t="s">
        <v>1927</v>
      </c>
      <c r="BG949" t="s">
        <v>105</v>
      </c>
      <c r="BH949">
        <v>6006</v>
      </c>
      <c r="BI949" t="s">
        <v>2536</v>
      </c>
      <c r="BJ949" t="s">
        <v>2536</v>
      </c>
      <c r="BK949">
        <v>44</v>
      </c>
      <c r="BL949" t="s">
        <v>1925</v>
      </c>
      <c r="BM949" s="4">
        <v>43895</v>
      </c>
      <c r="BN949" t="s">
        <v>239</v>
      </c>
      <c r="BO949" s="4">
        <v>43925</v>
      </c>
      <c r="BP949" t="s">
        <v>105</v>
      </c>
      <c r="BQ949" t="s">
        <v>239</v>
      </c>
      <c r="BR949" s="4">
        <v>43925</v>
      </c>
      <c r="BS949" t="s">
        <v>105</v>
      </c>
      <c r="BT949" t="s">
        <v>105</v>
      </c>
      <c r="BU949" t="s">
        <v>105</v>
      </c>
      <c r="BV949" t="s">
        <v>105</v>
      </c>
      <c r="BW949" t="s">
        <v>105</v>
      </c>
      <c r="BX949" t="s">
        <v>2536</v>
      </c>
      <c r="BY949" t="s">
        <v>2536</v>
      </c>
      <c r="BZ949" t="s">
        <v>227</v>
      </c>
      <c r="CA949" s="2">
        <v>1</v>
      </c>
      <c r="CB949" t="s">
        <v>105</v>
      </c>
      <c r="CC949" t="s">
        <v>105</v>
      </c>
      <c r="CD949" t="s">
        <v>105</v>
      </c>
      <c r="CE949" t="s">
        <v>105</v>
      </c>
      <c r="CF949" t="s">
        <v>2536</v>
      </c>
      <c r="CG949" t="s">
        <v>105</v>
      </c>
      <c r="CH949" t="s">
        <v>105</v>
      </c>
      <c r="CI949" t="s">
        <v>105</v>
      </c>
      <c r="CJ949">
        <v>1</v>
      </c>
      <c r="CK949" t="s">
        <v>105</v>
      </c>
      <c r="CL949" t="s">
        <v>105</v>
      </c>
      <c r="CM949" t="s">
        <v>105</v>
      </c>
      <c r="CN949" t="s">
        <v>115</v>
      </c>
      <c r="CO949" t="s">
        <v>2536</v>
      </c>
      <c r="CP949" s="2">
        <v>1</v>
      </c>
      <c r="CQ949">
        <v>1</v>
      </c>
      <c r="CR949" t="s">
        <v>105</v>
      </c>
      <c r="CS949" t="s">
        <v>2234</v>
      </c>
      <c r="CU949" t="s">
        <v>493</v>
      </c>
      <c r="CV949" t="s">
        <v>421</v>
      </c>
      <c r="DH949" s="2"/>
      <c r="DZ949" s="2"/>
      <c r="KC949" s="2"/>
      <c r="PC949" s="2"/>
      <c r="PE949" s="2"/>
      <c r="RA949" s="2"/>
      <c r="SX949" s="2"/>
      <c r="TP949" s="2"/>
      <c r="YM949" s="2"/>
    </row>
    <row r="950" spans="1:663" x14ac:dyDescent="0.25">
      <c r="A950" t="s">
        <v>2536</v>
      </c>
      <c r="B950" s="4">
        <v>43925.5</v>
      </c>
      <c r="C950" t="s">
        <v>100</v>
      </c>
      <c r="D950" t="s">
        <v>121</v>
      </c>
      <c r="E950" t="s">
        <v>135</v>
      </c>
      <c r="F950" t="s">
        <v>464</v>
      </c>
      <c r="G950" t="s">
        <v>101</v>
      </c>
      <c r="H950" t="s">
        <v>102</v>
      </c>
      <c r="I950" t="s">
        <v>110</v>
      </c>
      <c r="J950" t="s">
        <v>133</v>
      </c>
      <c r="K950" t="s">
        <v>134</v>
      </c>
      <c r="L950" t="s">
        <v>122</v>
      </c>
      <c r="M950" t="s">
        <v>111</v>
      </c>
      <c r="N950" t="s">
        <v>105</v>
      </c>
      <c r="O950" t="s">
        <v>2434</v>
      </c>
      <c r="P950" t="s">
        <v>194</v>
      </c>
      <c r="Q950" s="7" t="s">
        <v>105</v>
      </c>
      <c r="R950" t="s">
        <v>2536</v>
      </c>
      <c r="S950" t="s">
        <v>148</v>
      </c>
      <c r="T950" t="s">
        <v>2536</v>
      </c>
      <c r="U950" t="s">
        <v>2536</v>
      </c>
      <c r="V950" t="s">
        <v>2536</v>
      </c>
      <c r="W950" t="s">
        <v>105</v>
      </c>
      <c r="X950" t="s">
        <v>182</v>
      </c>
      <c r="Y950" s="2" t="s">
        <v>2536</v>
      </c>
      <c r="Z950" t="s">
        <v>2536</v>
      </c>
      <c r="AA950" s="2" t="s">
        <v>158</v>
      </c>
      <c r="AB950" t="s">
        <v>1230</v>
      </c>
      <c r="AC950" t="s">
        <v>2536</v>
      </c>
      <c r="AD950" t="s">
        <v>105</v>
      </c>
      <c r="AE950" t="s">
        <v>105</v>
      </c>
      <c r="AF950" t="s">
        <v>105</v>
      </c>
      <c r="AG950" t="s">
        <v>2536</v>
      </c>
      <c r="AH950" t="s">
        <v>105</v>
      </c>
      <c r="AI950" t="s">
        <v>2536</v>
      </c>
      <c r="AJ950">
        <v>1</v>
      </c>
      <c r="AK950" t="s">
        <v>2536</v>
      </c>
      <c r="AL950" t="s">
        <v>105</v>
      </c>
      <c r="AM950" t="s">
        <v>105</v>
      </c>
      <c r="AN950" t="s">
        <v>105</v>
      </c>
      <c r="AO950" t="s">
        <v>105</v>
      </c>
      <c r="AP950" t="s">
        <v>2536</v>
      </c>
      <c r="AQ950" t="s">
        <v>105</v>
      </c>
      <c r="AR950" t="s">
        <v>105</v>
      </c>
      <c r="AS950" t="s">
        <v>105</v>
      </c>
      <c r="AT950" t="s">
        <v>105</v>
      </c>
      <c r="AU950" t="s">
        <v>105</v>
      </c>
      <c r="AV950" t="s">
        <v>105</v>
      </c>
      <c r="AW950" t="s">
        <v>1186</v>
      </c>
      <c r="AX950" t="s">
        <v>105</v>
      </c>
      <c r="AY950" s="2" t="s">
        <v>2536</v>
      </c>
      <c r="AZ950" t="s">
        <v>2536</v>
      </c>
      <c r="BA950" t="s">
        <v>105</v>
      </c>
      <c r="BB950" t="s">
        <v>493</v>
      </c>
      <c r="BC950" t="s">
        <v>105</v>
      </c>
      <c r="BD950" s="2" t="s">
        <v>117</v>
      </c>
      <c r="BE950" t="s">
        <v>105</v>
      </c>
      <c r="BF950" t="s">
        <v>1927</v>
      </c>
      <c r="BG950" t="s">
        <v>105</v>
      </c>
      <c r="BH950">
        <v>6006</v>
      </c>
      <c r="BI950" t="s">
        <v>2536</v>
      </c>
      <c r="BJ950" t="s">
        <v>2536</v>
      </c>
      <c r="BK950">
        <v>44</v>
      </c>
      <c r="BL950" t="s">
        <v>1925</v>
      </c>
      <c r="BM950" s="4">
        <v>43895</v>
      </c>
      <c r="BN950" t="s">
        <v>239</v>
      </c>
      <c r="BO950" s="4">
        <v>43925</v>
      </c>
      <c r="BP950" t="s">
        <v>105</v>
      </c>
      <c r="BQ950" t="s">
        <v>239</v>
      </c>
      <c r="BR950" s="4">
        <v>43925</v>
      </c>
      <c r="BS950" t="s">
        <v>105</v>
      </c>
      <c r="BT950" t="s">
        <v>105</v>
      </c>
      <c r="BU950" t="s">
        <v>105</v>
      </c>
      <c r="BV950" t="s">
        <v>105</v>
      </c>
      <c r="BW950" t="s">
        <v>105</v>
      </c>
      <c r="BX950" t="s">
        <v>2536</v>
      </c>
      <c r="BY950" t="s">
        <v>2536</v>
      </c>
      <c r="BZ950" t="s">
        <v>227</v>
      </c>
      <c r="CA950" s="2">
        <v>1</v>
      </c>
      <c r="CB950" t="s">
        <v>105</v>
      </c>
      <c r="CC950" t="s">
        <v>105</v>
      </c>
      <c r="CD950" t="s">
        <v>105</v>
      </c>
      <c r="CE950" t="s">
        <v>105</v>
      </c>
      <c r="CF950" t="s">
        <v>2536</v>
      </c>
      <c r="CG950" t="s">
        <v>105</v>
      </c>
      <c r="CH950" t="s">
        <v>105</v>
      </c>
      <c r="CI950" t="s">
        <v>105</v>
      </c>
      <c r="CJ950">
        <v>1</v>
      </c>
      <c r="CK950" t="s">
        <v>105</v>
      </c>
      <c r="CL950" t="s">
        <v>105</v>
      </c>
      <c r="CM950" t="s">
        <v>105</v>
      </c>
      <c r="CN950" t="s">
        <v>115</v>
      </c>
      <c r="CO950" t="s">
        <v>2536</v>
      </c>
      <c r="CP950" s="2">
        <v>1</v>
      </c>
      <c r="CQ950">
        <v>1</v>
      </c>
      <c r="CR950" t="s">
        <v>105</v>
      </c>
      <c r="CS950" t="s">
        <v>2234</v>
      </c>
      <c r="CU950" t="s">
        <v>493</v>
      </c>
      <c r="CV950" t="s">
        <v>421</v>
      </c>
      <c r="DH950" s="2"/>
      <c r="DZ950" s="2"/>
      <c r="KC950" s="2"/>
      <c r="PC950" s="2"/>
      <c r="PE950" s="2"/>
      <c r="RA950" s="2"/>
      <c r="SX950" s="2"/>
      <c r="TP950" s="2"/>
      <c r="YM950" s="2"/>
    </row>
    <row r="951" spans="1:663" x14ac:dyDescent="0.25">
      <c r="A951" t="s">
        <v>2536</v>
      </c>
      <c r="B951" s="4">
        <v>43925.5</v>
      </c>
      <c r="C951" t="s">
        <v>100</v>
      </c>
      <c r="D951" t="s">
        <v>121</v>
      </c>
      <c r="E951" t="s">
        <v>135</v>
      </c>
      <c r="F951" t="s">
        <v>464</v>
      </c>
      <c r="G951" t="s">
        <v>101</v>
      </c>
      <c r="H951" t="s">
        <v>102</v>
      </c>
      <c r="I951" t="s">
        <v>110</v>
      </c>
      <c r="J951" t="s">
        <v>133</v>
      </c>
      <c r="K951" t="s">
        <v>134</v>
      </c>
      <c r="L951" t="s">
        <v>122</v>
      </c>
      <c r="M951" t="s">
        <v>111</v>
      </c>
      <c r="N951" t="s">
        <v>105</v>
      </c>
      <c r="O951" t="s">
        <v>2434</v>
      </c>
      <c r="P951" t="s">
        <v>194</v>
      </c>
      <c r="Q951" s="7" t="s">
        <v>105</v>
      </c>
      <c r="R951" t="s">
        <v>2536</v>
      </c>
      <c r="S951" t="s">
        <v>148</v>
      </c>
      <c r="T951" t="s">
        <v>2536</v>
      </c>
      <c r="U951" t="s">
        <v>2536</v>
      </c>
      <c r="V951" t="s">
        <v>2536</v>
      </c>
      <c r="W951" t="s">
        <v>105</v>
      </c>
      <c r="X951" t="s">
        <v>124</v>
      </c>
      <c r="Y951" s="2" t="s">
        <v>2536</v>
      </c>
      <c r="Z951" t="s">
        <v>2536</v>
      </c>
      <c r="AA951" s="2" t="s">
        <v>158</v>
      </c>
      <c r="AB951" t="s">
        <v>1230</v>
      </c>
      <c r="AC951" t="s">
        <v>2536</v>
      </c>
      <c r="AD951" t="s">
        <v>105</v>
      </c>
      <c r="AE951" t="s">
        <v>105</v>
      </c>
      <c r="AF951" t="s">
        <v>105</v>
      </c>
      <c r="AG951" t="s">
        <v>2536</v>
      </c>
      <c r="AH951" t="s">
        <v>105</v>
      </c>
      <c r="AI951" t="s">
        <v>2536</v>
      </c>
      <c r="AJ951">
        <v>2</v>
      </c>
      <c r="AK951" t="s">
        <v>2536</v>
      </c>
      <c r="AL951" t="s">
        <v>105</v>
      </c>
      <c r="AM951" t="s">
        <v>105</v>
      </c>
      <c r="AN951" t="s">
        <v>105</v>
      </c>
      <c r="AO951" t="s">
        <v>105</v>
      </c>
      <c r="AP951" t="s">
        <v>2536</v>
      </c>
      <c r="AQ951" t="s">
        <v>105</v>
      </c>
      <c r="AR951" t="s">
        <v>105</v>
      </c>
      <c r="AS951" t="s">
        <v>105</v>
      </c>
      <c r="AT951" t="s">
        <v>105</v>
      </c>
      <c r="AU951" t="s">
        <v>105</v>
      </c>
      <c r="AV951" t="s">
        <v>105</v>
      </c>
      <c r="AW951" t="s">
        <v>651</v>
      </c>
      <c r="AX951" t="s">
        <v>105</v>
      </c>
      <c r="AY951" s="2" t="s">
        <v>2536</v>
      </c>
      <c r="AZ951" t="s">
        <v>2536</v>
      </c>
      <c r="BA951" t="s">
        <v>105</v>
      </c>
      <c r="BB951" t="s">
        <v>493</v>
      </c>
      <c r="BC951" t="s">
        <v>105</v>
      </c>
      <c r="BD951" s="2" t="s">
        <v>117</v>
      </c>
      <c r="BE951" t="s">
        <v>105</v>
      </c>
      <c r="BF951" t="s">
        <v>1927</v>
      </c>
      <c r="BG951" t="s">
        <v>105</v>
      </c>
      <c r="BH951">
        <v>6006</v>
      </c>
      <c r="BI951" t="s">
        <v>2536</v>
      </c>
      <c r="BJ951" t="s">
        <v>2536</v>
      </c>
      <c r="BK951">
        <v>44</v>
      </c>
      <c r="BL951" t="s">
        <v>1925</v>
      </c>
      <c r="BM951" s="4">
        <v>43895</v>
      </c>
      <c r="BN951" t="s">
        <v>239</v>
      </c>
      <c r="BO951" s="4">
        <v>43925</v>
      </c>
      <c r="BP951" t="s">
        <v>105</v>
      </c>
      <c r="BQ951" t="s">
        <v>239</v>
      </c>
      <c r="BR951" s="4">
        <v>43925</v>
      </c>
      <c r="BS951" t="s">
        <v>105</v>
      </c>
      <c r="BT951" t="s">
        <v>105</v>
      </c>
      <c r="BU951" t="s">
        <v>105</v>
      </c>
      <c r="BV951" t="s">
        <v>105</v>
      </c>
      <c r="BW951" t="s">
        <v>105</v>
      </c>
      <c r="BX951" t="s">
        <v>2536</v>
      </c>
      <c r="BY951" t="s">
        <v>2536</v>
      </c>
      <c r="BZ951" t="s">
        <v>227</v>
      </c>
      <c r="CA951" s="2">
        <v>1</v>
      </c>
      <c r="CB951" t="s">
        <v>105</v>
      </c>
      <c r="CC951" t="s">
        <v>105</v>
      </c>
      <c r="CD951" t="s">
        <v>105</v>
      </c>
      <c r="CE951" t="s">
        <v>105</v>
      </c>
      <c r="CF951" t="s">
        <v>2536</v>
      </c>
      <c r="CG951" t="s">
        <v>105</v>
      </c>
      <c r="CH951" t="s">
        <v>105</v>
      </c>
      <c r="CI951" t="s">
        <v>105</v>
      </c>
      <c r="CJ951">
        <v>1</v>
      </c>
      <c r="CK951" t="s">
        <v>105</v>
      </c>
      <c r="CL951" t="s">
        <v>105</v>
      </c>
      <c r="CM951" t="s">
        <v>105</v>
      </c>
      <c r="CN951" t="s">
        <v>115</v>
      </c>
      <c r="CO951" t="s">
        <v>2536</v>
      </c>
      <c r="CP951" s="2">
        <v>1</v>
      </c>
      <c r="CQ951">
        <v>1</v>
      </c>
      <c r="CR951" t="s">
        <v>105</v>
      </c>
      <c r="CS951" t="s">
        <v>2234</v>
      </c>
      <c r="CU951" t="s">
        <v>493</v>
      </c>
      <c r="CV951" t="s">
        <v>421</v>
      </c>
      <c r="DH951" s="2"/>
      <c r="DZ951" s="2"/>
      <c r="KC951" s="2"/>
      <c r="PC951" s="2"/>
      <c r="PE951" s="2"/>
      <c r="RA951" s="2"/>
      <c r="SX951" s="2"/>
      <c r="TP951" s="2"/>
      <c r="YM951" s="2"/>
    </row>
    <row r="952" spans="1:663" x14ac:dyDescent="0.25">
      <c r="A952" t="s">
        <v>2536</v>
      </c>
      <c r="B952" s="4">
        <v>43925.5</v>
      </c>
      <c r="C952" t="s">
        <v>100</v>
      </c>
      <c r="D952" t="s">
        <v>121</v>
      </c>
      <c r="E952" t="s">
        <v>135</v>
      </c>
      <c r="F952" t="s">
        <v>464</v>
      </c>
      <c r="G952" t="s">
        <v>101</v>
      </c>
      <c r="H952" t="s">
        <v>102</v>
      </c>
      <c r="I952" t="s">
        <v>110</v>
      </c>
      <c r="J952" t="s">
        <v>133</v>
      </c>
      <c r="K952" t="s">
        <v>134</v>
      </c>
      <c r="L952" t="s">
        <v>122</v>
      </c>
      <c r="M952" t="s">
        <v>111</v>
      </c>
      <c r="N952" t="s">
        <v>105</v>
      </c>
      <c r="O952" t="s">
        <v>2434</v>
      </c>
      <c r="P952" t="s">
        <v>194</v>
      </c>
      <c r="Q952" s="7" t="s">
        <v>105</v>
      </c>
      <c r="R952" t="s">
        <v>2536</v>
      </c>
      <c r="S952" t="s">
        <v>148</v>
      </c>
      <c r="T952" t="s">
        <v>2536</v>
      </c>
      <c r="U952" t="s">
        <v>2536</v>
      </c>
      <c r="V952" t="s">
        <v>2536</v>
      </c>
      <c r="W952" t="s">
        <v>105</v>
      </c>
      <c r="X952" t="s">
        <v>182</v>
      </c>
      <c r="Y952" s="2" t="s">
        <v>2536</v>
      </c>
      <c r="Z952" t="s">
        <v>2536</v>
      </c>
      <c r="AA952" s="2" t="s">
        <v>158</v>
      </c>
      <c r="AB952" t="s">
        <v>1230</v>
      </c>
      <c r="AC952" t="s">
        <v>2536</v>
      </c>
      <c r="AD952" t="s">
        <v>105</v>
      </c>
      <c r="AE952" t="s">
        <v>105</v>
      </c>
      <c r="AF952" t="s">
        <v>105</v>
      </c>
      <c r="AG952" t="s">
        <v>2536</v>
      </c>
      <c r="AH952" t="s">
        <v>105</v>
      </c>
      <c r="AI952" t="s">
        <v>2536</v>
      </c>
      <c r="AJ952">
        <v>1</v>
      </c>
      <c r="AK952" t="s">
        <v>2536</v>
      </c>
      <c r="AL952" t="s">
        <v>105</v>
      </c>
      <c r="AM952" t="s">
        <v>105</v>
      </c>
      <c r="AN952" t="s">
        <v>105</v>
      </c>
      <c r="AO952" t="s">
        <v>105</v>
      </c>
      <c r="AP952" t="s">
        <v>2536</v>
      </c>
      <c r="AQ952" t="s">
        <v>105</v>
      </c>
      <c r="AR952" t="s">
        <v>105</v>
      </c>
      <c r="AS952" t="s">
        <v>105</v>
      </c>
      <c r="AT952" t="s">
        <v>105</v>
      </c>
      <c r="AU952" t="s">
        <v>105</v>
      </c>
      <c r="AV952" t="s">
        <v>105</v>
      </c>
      <c r="AW952" t="s">
        <v>651</v>
      </c>
      <c r="AX952" t="s">
        <v>105</v>
      </c>
      <c r="AY952" s="2" t="s">
        <v>2536</v>
      </c>
      <c r="AZ952" t="s">
        <v>2536</v>
      </c>
      <c r="BA952" t="s">
        <v>105</v>
      </c>
      <c r="BB952" t="s">
        <v>493</v>
      </c>
      <c r="BC952" t="s">
        <v>105</v>
      </c>
      <c r="BD952" s="2" t="s">
        <v>117</v>
      </c>
      <c r="BE952" t="s">
        <v>105</v>
      </c>
      <c r="BF952" t="s">
        <v>1927</v>
      </c>
      <c r="BG952" t="s">
        <v>105</v>
      </c>
      <c r="BH952">
        <v>6006</v>
      </c>
      <c r="BI952" t="s">
        <v>2536</v>
      </c>
      <c r="BJ952" t="s">
        <v>2536</v>
      </c>
      <c r="BK952">
        <v>44</v>
      </c>
      <c r="BL952" t="s">
        <v>1925</v>
      </c>
      <c r="BM952" s="4">
        <v>43895</v>
      </c>
      <c r="BN952" t="s">
        <v>239</v>
      </c>
      <c r="BO952" s="4">
        <v>43925</v>
      </c>
      <c r="BP952" t="s">
        <v>105</v>
      </c>
      <c r="BQ952" t="s">
        <v>239</v>
      </c>
      <c r="BR952" s="4">
        <v>43925</v>
      </c>
      <c r="BS952" t="s">
        <v>105</v>
      </c>
      <c r="BT952" t="s">
        <v>105</v>
      </c>
      <c r="BU952" t="s">
        <v>105</v>
      </c>
      <c r="BV952" t="s">
        <v>105</v>
      </c>
      <c r="BW952" t="s">
        <v>105</v>
      </c>
      <c r="BX952" t="s">
        <v>2536</v>
      </c>
      <c r="BY952" t="s">
        <v>2536</v>
      </c>
      <c r="BZ952" t="s">
        <v>227</v>
      </c>
      <c r="CA952" s="2">
        <v>1</v>
      </c>
      <c r="CB952" t="s">
        <v>105</v>
      </c>
      <c r="CC952" t="s">
        <v>105</v>
      </c>
      <c r="CD952" t="s">
        <v>105</v>
      </c>
      <c r="CE952" t="s">
        <v>105</v>
      </c>
      <c r="CF952" t="s">
        <v>2536</v>
      </c>
      <c r="CG952" t="s">
        <v>105</v>
      </c>
      <c r="CH952" t="s">
        <v>105</v>
      </c>
      <c r="CI952" t="s">
        <v>105</v>
      </c>
      <c r="CJ952">
        <v>1</v>
      </c>
      <c r="CK952" t="s">
        <v>105</v>
      </c>
      <c r="CL952" t="s">
        <v>105</v>
      </c>
      <c r="CM952" t="s">
        <v>105</v>
      </c>
      <c r="CN952" t="s">
        <v>115</v>
      </c>
      <c r="CO952" t="s">
        <v>2536</v>
      </c>
      <c r="CP952" s="2">
        <v>1</v>
      </c>
      <c r="CQ952">
        <v>1</v>
      </c>
      <c r="CR952" t="s">
        <v>105</v>
      </c>
      <c r="CS952" t="s">
        <v>2234</v>
      </c>
      <c r="CU952" t="s">
        <v>493</v>
      </c>
      <c r="CV952" t="s">
        <v>421</v>
      </c>
      <c r="DH952" s="2"/>
      <c r="DZ952" s="2"/>
      <c r="KC952" s="2"/>
      <c r="PC952" s="2"/>
      <c r="PE952" s="2"/>
      <c r="RA952" s="2"/>
      <c r="SX952" s="2"/>
      <c r="TP952" s="2"/>
      <c r="YM952" s="2"/>
    </row>
    <row r="953" spans="1:663" x14ac:dyDescent="0.25">
      <c r="A953" t="s">
        <v>2536</v>
      </c>
      <c r="B953" s="4">
        <v>43925.5</v>
      </c>
      <c r="C953" t="s">
        <v>100</v>
      </c>
      <c r="D953" t="s">
        <v>121</v>
      </c>
      <c r="E953" t="s">
        <v>135</v>
      </c>
      <c r="F953" t="s">
        <v>464</v>
      </c>
      <c r="G953" t="s">
        <v>101</v>
      </c>
      <c r="H953" t="s">
        <v>102</v>
      </c>
      <c r="I953" t="s">
        <v>110</v>
      </c>
      <c r="J953" t="s">
        <v>133</v>
      </c>
      <c r="K953" t="s">
        <v>134</v>
      </c>
      <c r="L953" t="s">
        <v>122</v>
      </c>
      <c r="M953" t="s">
        <v>111</v>
      </c>
      <c r="N953" t="s">
        <v>105</v>
      </c>
      <c r="O953" t="s">
        <v>2434</v>
      </c>
      <c r="P953" t="s">
        <v>194</v>
      </c>
      <c r="Q953" s="7" t="s">
        <v>105</v>
      </c>
      <c r="R953" t="s">
        <v>2536</v>
      </c>
      <c r="S953" t="s">
        <v>148</v>
      </c>
      <c r="T953" t="s">
        <v>2536</v>
      </c>
      <c r="U953" t="s">
        <v>2536</v>
      </c>
      <c r="V953" t="s">
        <v>2536</v>
      </c>
      <c r="W953" t="s">
        <v>105</v>
      </c>
      <c r="X953" t="s">
        <v>182</v>
      </c>
      <c r="Y953" s="2" t="s">
        <v>2536</v>
      </c>
      <c r="Z953" t="s">
        <v>2536</v>
      </c>
      <c r="AA953" s="2" t="s">
        <v>158</v>
      </c>
      <c r="AB953" t="s">
        <v>1230</v>
      </c>
      <c r="AC953" t="s">
        <v>2536</v>
      </c>
      <c r="AD953" t="s">
        <v>105</v>
      </c>
      <c r="AE953" t="s">
        <v>105</v>
      </c>
      <c r="AF953" t="s">
        <v>105</v>
      </c>
      <c r="AG953" t="s">
        <v>2536</v>
      </c>
      <c r="AH953" t="s">
        <v>105</v>
      </c>
      <c r="AI953" t="s">
        <v>2536</v>
      </c>
      <c r="AJ953">
        <v>1</v>
      </c>
      <c r="AK953" t="s">
        <v>2536</v>
      </c>
      <c r="AL953" t="s">
        <v>105</v>
      </c>
      <c r="AM953" t="s">
        <v>105</v>
      </c>
      <c r="AN953" t="s">
        <v>105</v>
      </c>
      <c r="AO953" t="s">
        <v>105</v>
      </c>
      <c r="AP953" t="s">
        <v>2536</v>
      </c>
      <c r="AQ953" t="s">
        <v>105</v>
      </c>
      <c r="AR953" t="s">
        <v>105</v>
      </c>
      <c r="AS953" t="s">
        <v>105</v>
      </c>
      <c r="AT953" t="s">
        <v>105</v>
      </c>
      <c r="AU953" t="s">
        <v>105</v>
      </c>
      <c r="AV953" t="s">
        <v>105</v>
      </c>
      <c r="AW953" t="s">
        <v>427</v>
      </c>
      <c r="AX953" t="s">
        <v>105</v>
      </c>
      <c r="AY953" s="2" t="s">
        <v>2536</v>
      </c>
      <c r="AZ953" t="s">
        <v>2536</v>
      </c>
      <c r="BA953" t="s">
        <v>105</v>
      </c>
      <c r="BB953" t="s">
        <v>493</v>
      </c>
      <c r="BC953" t="s">
        <v>105</v>
      </c>
      <c r="BD953" s="2" t="s">
        <v>117</v>
      </c>
      <c r="BE953" t="s">
        <v>105</v>
      </c>
      <c r="BF953" t="s">
        <v>1927</v>
      </c>
      <c r="BG953" t="s">
        <v>105</v>
      </c>
      <c r="BH953">
        <v>6006</v>
      </c>
      <c r="BI953" t="s">
        <v>2536</v>
      </c>
      <c r="BJ953" t="s">
        <v>2536</v>
      </c>
      <c r="BK953">
        <v>44</v>
      </c>
      <c r="BL953" t="s">
        <v>1925</v>
      </c>
      <c r="BM953" s="4">
        <v>43895</v>
      </c>
      <c r="BN953" t="s">
        <v>239</v>
      </c>
      <c r="BO953" s="4">
        <v>43925</v>
      </c>
      <c r="BP953" t="s">
        <v>105</v>
      </c>
      <c r="BQ953" t="s">
        <v>239</v>
      </c>
      <c r="BR953" s="4">
        <v>43925</v>
      </c>
      <c r="BS953" t="s">
        <v>105</v>
      </c>
      <c r="BT953" t="s">
        <v>105</v>
      </c>
      <c r="BU953" t="s">
        <v>105</v>
      </c>
      <c r="BV953" t="s">
        <v>105</v>
      </c>
      <c r="BW953" t="s">
        <v>105</v>
      </c>
      <c r="BX953" t="s">
        <v>2536</v>
      </c>
      <c r="BY953" t="s">
        <v>2536</v>
      </c>
      <c r="BZ953" t="s">
        <v>227</v>
      </c>
      <c r="CA953" s="2">
        <v>1</v>
      </c>
      <c r="CB953" t="s">
        <v>105</v>
      </c>
      <c r="CC953" t="s">
        <v>105</v>
      </c>
      <c r="CD953" t="s">
        <v>105</v>
      </c>
      <c r="CE953" t="s">
        <v>105</v>
      </c>
      <c r="CF953" t="s">
        <v>2536</v>
      </c>
      <c r="CG953" t="s">
        <v>105</v>
      </c>
      <c r="CH953" t="s">
        <v>105</v>
      </c>
      <c r="CI953" t="s">
        <v>105</v>
      </c>
      <c r="CJ953">
        <v>1</v>
      </c>
      <c r="CK953" t="s">
        <v>105</v>
      </c>
      <c r="CL953" t="s">
        <v>105</v>
      </c>
      <c r="CM953" t="s">
        <v>105</v>
      </c>
      <c r="CN953" t="s">
        <v>115</v>
      </c>
      <c r="CO953" t="s">
        <v>2536</v>
      </c>
      <c r="CP953" s="2">
        <v>1</v>
      </c>
      <c r="CQ953">
        <v>1</v>
      </c>
      <c r="CR953" t="s">
        <v>105</v>
      </c>
      <c r="CS953" t="s">
        <v>2234</v>
      </c>
      <c r="CU953" t="s">
        <v>493</v>
      </c>
      <c r="CV953" t="s">
        <v>421</v>
      </c>
      <c r="DH953" s="2"/>
      <c r="DZ953" s="2"/>
      <c r="KC953" s="2"/>
      <c r="PC953" s="2"/>
      <c r="PE953" s="2"/>
      <c r="RA953" s="2"/>
      <c r="SX953" s="2"/>
      <c r="TP953" s="2"/>
      <c r="YM953" s="2"/>
    </row>
    <row r="954" spans="1:663" x14ac:dyDescent="0.25">
      <c r="A954" t="s">
        <v>2536</v>
      </c>
      <c r="B954" s="4">
        <v>43925.5</v>
      </c>
      <c r="C954" t="s">
        <v>100</v>
      </c>
      <c r="D954" t="s">
        <v>121</v>
      </c>
      <c r="E954" t="s">
        <v>135</v>
      </c>
      <c r="F954" t="s">
        <v>464</v>
      </c>
      <c r="G954" t="s">
        <v>101</v>
      </c>
      <c r="H954" t="s">
        <v>102</v>
      </c>
      <c r="I954" t="s">
        <v>110</v>
      </c>
      <c r="J954" t="s">
        <v>133</v>
      </c>
      <c r="K954" t="s">
        <v>134</v>
      </c>
      <c r="L954" t="s">
        <v>122</v>
      </c>
      <c r="M954" t="s">
        <v>111</v>
      </c>
      <c r="N954" t="s">
        <v>105</v>
      </c>
      <c r="O954" t="s">
        <v>2434</v>
      </c>
      <c r="P954" t="s">
        <v>194</v>
      </c>
      <c r="Q954" s="7" t="s">
        <v>105</v>
      </c>
      <c r="R954" t="s">
        <v>2536</v>
      </c>
      <c r="S954" t="s">
        <v>148</v>
      </c>
      <c r="T954" t="s">
        <v>2536</v>
      </c>
      <c r="U954" t="s">
        <v>2536</v>
      </c>
      <c r="V954" t="s">
        <v>2536</v>
      </c>
      <c r="W954" t="s">
        <v>105</v>
      </c>
      <c r="X954" t="s">
        <v>182</v>
      </c>
      <c r="Y954" s="2" t="s">
        <v>2536</v>
      </c>
      <c r="Z954" t="s">
        <v>2536</v>
      </c>
      <c r="AA954" s="2" t="s">
        <v>158</v>
      </c>
      <c r="AB954" t="s">
        <v>1230</v>
      </c>
      <c r="AC954" t="s">
        <v>2536</v>
      </c>
      <c r="AD954" t="s">
        <v>105</v>
      </c>
      <c r="AE954" t="s">
        <v>105</v>
      </c>
      <c r="AF954" t="s">
        <v>105</v>
      </c>
      <c r="AG954" t="s">
        <v>2536</v>
      </c>
      <c r="AH954" t="s">
        <v>105</v>
      </c>
      <c r="AI954" t="s">
        <v>2536</v>
      </c>
      <c r="AJ954">
        <v>1</v>
      </c>
      <c r="AK954" t="s">
        <v>2536</v>
      </c>
      <c r="AL954" t="s">
        <v>105</v>
      </c>
      <c r="AM954" t="s">
        <v>105</v>
      </c>
      <c r="AN954" t="s">
        <v>105</v>
      </c>
      <c r="AO954" t="s">
        <v>105</v>
      </c>
      <c r="AP954" t="s">
        <v>2536</v>
      </c>
      <c r="AQ954" t="s">
        <v>105</v>
      </c>
      <c r="AR954" t="s">
        <v>105</v>
      </c>
      <c r="AS954" t="s">
        <v>105</v>
      </c>
      <c r="AT954" t="s">
        <v>105</v>
      </c>
      <c r="AU954" t="s">
        <v>105</v>
      </c>
      <c r="AV954" t="s">
        <v>105</v>
      </c>
      <c r="AW954" t="s">
        <v>2476</v>
      </c>
      <c r="AX954" t="s">
        <v>105</v>
      </c>
      <c r="AY954" s="2" t="s">
        <v>2536</v>
      </c>
      <c r="AZ954" t="s">
        <v>2536</v>
      </c>
      <c r="BA954" t="s">
        <v>105</v>
      </c>
      <c r="BB954" t="s">
        <v>493</v>
      </c>
      <c r="BC954" t="s">
        <v>105</v>
      </c>
      <c r="BD954" s="2" t="s">
        <v>117</v>
      </c>
      <c r="BE954" t="s">
        <v>105</v>
      </c>
      <c r="BF954" t="s">
        <v>1927</v>
      </c>
      <c r="BG954" t="s">
        <v>105</v>
      </c>
      <c r="BH954">
        <v>6006</v>
      </c>
      <c r="BI954" t="s">
        <v>2536</v>
      </c>
      <c r="BJ954" t="s">
        <v>2536</v>
      </c>
      <c r="BK954">
        <v>44</v>
      </c>
      <c r="BL954" t="s">
        <v>1925</v>
      </c>
      <c r="BM954" s="4">
        <v>43895</v>
      </c>
      <c r="BN954" t="s">
        <v>239</v>
      </c>
      <c r="BO954" s="4">
        <v>43925</v>
      </c>
      <c r="BP954" t="s">
        <v>105</v>
      </c>
      <c r="BQ954" t="s">
        <v>239</v>
      </c>
      <c r="BR954" s="4">
        <v>43925</v>
      </c>
      <c r="BS954" t="s">
        <v>105</v>
      </c>
      <c r="BT954" t="s">
        <v>105</v>
      </c>
      <c r="BU954" t="s">
        <v>105</v>
      </c>
      <c r="BV954" t="s">
        <v>105</v>
      </c>
      <c r="BW954" t="s">
        <v>105</v>
      </c>
      <c r="BX954" t="s">
        <v>2536</v>
      </c>
      <c r="BY954" t="s">
        <v>2536</v>
      </c>
      <c r="BZ954" t="s">
        <v>227</v>
      </c>
      <c r="CA954" s="2">
        <v>1</v>
      </c>
      <c r="CB954" t="s">
        <v>105</v>
      </c>
      <c r="CC954" t="s">
        <v>105</v>
      </c>
      <c r="CD954" t="s">
        <v>105</v>
      </c>
      <c r="CE954" t="s">
        <v>105</v>
      </c>
      <c r="CF954" t="s">
        <v>2536</v>
      </c>
      <c r="CG954" t="s">
        <v>105</v>
      </c>
      <c r="CH954" t="s">
        <v>105</v>
      </c>
      <c r="CI954" t="s">
        <v>105</v>
      </c>
      <c r="CJ954">
        <v>1</v>
      </c>
      <c r="CK954" t="s">
        <v>105</v>
      </c>
      <c r="CL954" t="s">
        <v>105</v>
      </c>
      <c r="CM954" t="s">
        <v>105</v>
      </c>
      <c r="CN954" t="s">
        <v>115</v>
      </c>
      <c r="CO954" t="s">
        <v>2536</v>
      </c>
      <c r="CP954" s="2">
        <v>1</v>
      </c>
      <c r="CQ954">
        <v>1</v>
      </c>
      <c r="CR954" t="s">
        <v>105</v>
      </c>
      <c r="CS954" t="s">
        <v>2234</v>
      </c>
      <c r="CU954" t="s">
        <v>493</v>
      </c>
      <c r="CV954" t="s">
        <v>421</v>
      </c>
      <c r="DH954" s="2"/>
      <c r="DZ954" s="2"/>
      <c r="KC954" s="2"/>
      <c r="PC954" s="2"/>
      <c r="PE954" s="2"/>
      <c r="RA954" s="2"/>
      <c r="SX954" s="2"/>
      <c r="TP954" s="2"/>
      <c r="YM954" s="2"/>
    </row>
    <row r="955" spans="1:663" x14ac:dyDescent="0.25">
      <c r="A955" t="s">
        <v>2536</v>
      </c>
      <c r="B955" s="4">
        <v>43925.5</v>
      </c>
      <c r="C955" t="s">
        <v>100</v>
      </c>
      <c r="D955" t="s">
        <v>121</v>
      </c>
      <c r="E955" t="s">
        <v>135</v>
      </c>
      <c r="F955" t="s">
        <v>464</v>
      </c>
      <c r="G955" t="s">
        <v>101</v>
      </c>
      <c r="H955" t="s">
        <v>102</v>
      </c>
      <c r="I955" t="s">
        <v>110</v>
      </c>
      <c r="J955" t="s">
        <v>133</v>
      </c>
      <c r="K955" t="s">
        <v>134</v>
      </c>
      <c r="L955" t="s">
        <v>122</v>
      </c>
      <c r="M955" t="s">
        <v>111</v>
      </c>
      <c r="N955" t="s">
        <v>105</v>
      </c>
      <c r="O955" t="s">
        <v>2434</v>
      </c>
      <c r="P955" t="s">
        <v>194</v>
      </c>
      <c r="Q955" s="7" t="s">
        <v>105</v>
      </c>
      <c r="R955" t="s">
        <v>2536</v>
      </c>
      <c r="S955" t="s">
        <v>148</v>
      </c>
      <c r="T955" t="s">
        <v>2536</v>
      </c>
      <c r="U955" t="s">
        <v>2536</v>
      </c>
      <c r="V955" t="s">
        <v>2536</v>
      </c>
      <c r="W955" t="s">
        <v>105</v>
      </c>
      <c r="X955" t="s">
        <v>182</v>
      </c>
      <c r="Y955" s="2" t="s">
        <v>2536</v>
      </c>
      <c r="Z955" t="s">
        <v>2536</v>
      </c>
      <c r="AA955" s="2" t="s">
        <v>158</v>
      </c>
      <c r="AB955" t="s">
        <v>1230</v>
      </c>
      <c r="AC955" t="s">
        <v>2536</v>
      </c>
      <c r="AD955" t="s">
        <v>105</v>
      </c>
      <c r="AE955" t="s">
        <v>105</v>
      </c>
      <c r="AF955" t="s">
        <v>105</v>
      </c>
      <c r="AG955" t="s">
        <v>2536</v>
      </c>
      <c r="AH955" t="s">
        <v>105</v>
      </c>
      <c r="AI955" t="s">
        <v>2536</v>
      </c>
      <c r="AJ955">
        <v>2</v>
      </c>
      <c r="AK955" t="s">
        <v>2536</v>
      </c>
      <c r="AL955" t="s">
        <v>105</v>
      </c>
      <c r="AM955" t="s">
        <v>105</v>
      </c>
      <c r="AN955" t="s">
        <v>105</v>
      </c>
      <c r="AO955" t="s">
        <v>105</v>
      </c>
      <c r="AP955" t="s">
        <v>2536</v>
      </c>
      <c r="AQ955" t="s">
        <v>105</v>
      </c>
      <c r="AR955" t="s">
        <v>105</v>
      </c>
      <c r="AS955" t="s">
        <v>105</v>
      </c>
      <c r="AT955" t="s">
        <v>105</v>
      </c>
      <c r="AU955" t="s">
        <v>105</v>
      </c>
      <c r="AV955" t="s">
        <v>105</v>
      </c>
      <c r="AW955" t="s">
        <v>2471</v>
      </c>
      <c r="AX955" t="s">
        <v>105</v>
      </c>
      <c r="AY955" s="2" t="s">
        <v>2536</v>
      </c>
      <c r="AZ955" t="s">
        <v>2536</v>
      </c>
      <c r="BA955" t="s">
        <v>105</v>
      </c>
      <c r="BB955" t="s">
        <v>493</v>
      </c>
      <c r="BC955" t="s">
        <v>105</v>
      </c>
      <c r="BD955" s="2" t="s">
        <v>117</v>
      </c>
      <c r="BE955" t="s">
        <v>105</v>
      </c>
      <c r="BF955" t="s">
        <v>1927</v>
      </c>
      <c r="BG955" t="s">
        <v>105</v>
      </c>
      <c r="BH955">
        <v>6006</v>
      </c>
      <c r="BI955" t="s">
        <v>2536</v>
      </c>
      <c r="BJ955" t="s">
        <v>2536</v>
      </c>
      <c r="BK955">
        <v>44</v>
      </c>
      <c r="BL955" t="s">
        <v>1925</v>
      </c>
      <c r="BM955" s="4">
        <v>43895</v>
      </c>
      <c r="BN955" t="s">
        <v>239</v>
      </c>
      <c r="BO955" s="4">
        <v>43925</v>
      </c>
      <c r="BP955" t="s">
        <v>105</v>
      </c>
      <c r="BQ955" t="s">
        <v>239</v>
      </c>
      <c r="BR955" s="4">
        <v>43925</v>
      </c>
      <c r="BS955" t="s">
        <v>105</v>
      </c>
      <c r="BT955" t="s">
        <v>105</v>
      </c>
      <c r="BU955" t="s">
        <v>105</v>
      </c>
      <c r="BV955" t="s">
        <v>105</v>
      </c>
      <c r="BW955" t="s">
        <v>105</v>
      </c>
      <c r="BX955" t="s">
        <v>2536</v>
      </c>
      <c r="BY955" t="s">
        <v>2536</v>
      </c>
      <c r="BZ955" t="s">
        <v>227</v>
      </c>
      <c r="CA955" s="2">
        <v>1</v>
      </c>
      <c r="CB955" t="s">
        <v>105</v>
      </c>
      <c r="CC955" t="s">
        <v>105</v>
      </c>
      <c r="CD955" t="s">
        <v>105</v>
      </c>
      <c r="CE955" t="s">
        <v>105</v>
      </c>
      <c r="CF955" t="s">
        <v>2536</v>
      </c>
      <c r="CG955" t="s">
        <v>105</v>
      </c>
      <c r="CH955" t="s">
        <v>105</v>
      </c>
      <c r="CI955" t="s">
        <v>105</v>
      </c>
      <c r="CJ955">
        <v>1</v>
      </c>
      <c r="CK955" t="s">
        <v>105</v>
      </c>
      <c r="CL955" t="s">
        <v>105</v>
      </c>
      <c r="CM955" t="s">
        <v>105</v>
      </c>
      <c r="CN955" t="s">
        <v>115</v>
      </c>
      <c r="CO955" t="s">
        <v>2536</v>
      </c>
      <c r="CP955" s="2">
        <v>1</v>
      </c>
      <c r="CQ955">
        <v>1</v>
      </c>
      <c r="CR955" t="s">
        <v>105</v>
      </c>
      <c r="CS955" t="s">
        <v>2234</v>
      </c>
      <c r="CU955" t="s">
        <v>493</v>
      </c>
      <c r="CV955" t="s">
        <v>421</v>
      </c>
      <c r="DH955" s="2"/>
      <c r="DZ955" s="2"/>
      <c r="KC955" s="2"/>
      <c r="PC955" s="2"/>
      <c r="PE955" s="2"/>
      <c r="RA955" s="2"/>
      <c r="SX955" s="2"/>
      <c r="TP955" s="2"/>
      <c r="YM955" s="2"/>
    </row>
    <row r="956" spans="1:663" x14ac:dyDescent="0.25">
      <c r="A956" t="s">
        <v>2536</v>
      </c>
      <c r="B956" s="4">
        <v>43925.5</v>
      </c>
      <c r="C956" t="s">
        <v>100</v>
      </c>
      <c r="D956" t="s">
        <v>121</v>
      </c>
      <c r="E956" t="s">
        <v>135</v>
      </c>
      <c r="F956" t="s">
        <v>464</v>
      </c>
      <c r="G956" t="s">
        <v>101</v>
      </c>
      <c r="H956" t="s">
        <v>102</v>
      </c>
      <c r="I956" t="s">
        <v>110</v>
      </c>
      <c r="J956" t="s">
        <v>133</v>
      </c>
      <c r="K956" t="s">
        <v>134</v>
      </c>
      <c r="L956" t="s">
        <v>122</v>
      </c>
      <c r="M956" t="s">
        <v>111</v>
      </c>
      <c r="N956" t="s">
        <v>105</v>
      </c>
      <c r="O956" t="s">
        <v>2434</v>
      </c>
      <c r="P956" t="s">
        <v>194</v>
      </c>
      <c r="Q956" s="7" t="s">
        <v>105</v>
      </c>
      <c r="R956" t="s">
        <v>2536</v>
      </c>
      <c r="S956" t="s">
        <v>148</v>
      </c>
      <c r="T956" t="s">
        <v>2536</v>
      </c>
      <c r="U956" t="s">
        <v>2536</v>
      </c>
      <c r="V956" t="s">
        <v>2536</v>
      </c>
      <c r="W956" t="s">
        <v>105</v>
      </c>
      <c r="X956" t="s">
        <v>182</v>
      </c>
      <c r="Y956" s="2" t="s">
        <v>2536</v>
      </c>
      <c r="Z956" t="s">
        <v>2536</v>
      </c>
      <c r="AA956" s="2" t="s">
        <v>158</v>
      </c>
      <c r="AB956" t="s">
        <v>1230</v>
      </c>
      <c r="AC956" t="s">
        <v>2536</v>
      </c>
      <c r="AD956" t="s">
        <v>105</v>
      </c>
      <c r="AE956" t="s">
        <v>105</v>
      </c>
      <c r="AF956" t="s">
        <v>105</v>
      </c>
      <c r="AG956" t="s">
        <v>2536</v>
      </c>
      <c r="AH956" t="s">
        <v>105</v>
      </c>
      <c r="AI956" t="s">
        <v>2536</v>
      </c>
      <c r="AJ956">
        <v>1</v>
      </c>
      <c r="AK956" t="s">
        <v>2536</v>
      </c>
      <c r="AL956" t="s">
        <v>105</v>
      </c>
      <c r="AM956" t="s">
        <v>105</v>
      </c>
      <c r="AN956" t="s">
        <v>105</v>
      </c>
      <c r="AO956" t="s">
        <v>105</v>
      </c>
      <c r="AP956" t="s">
        <v>2536</v>
      </c>
      <c r="AQ956" t="s">
        <v>105</v>
      </c>
      <c r="AR956" t="s">
        <v>105</v>
      </c>
      <c r="AS956" t="s">
        <v>105</v>
      </c>
      <c r="AT956" t="s">
        <v>105</v>
      </c>
      <c r="AU956" t="s">
        <v>105</v>
      </c>
      <c r="AV956" t="s">
        <v>105</v>
      </c>
      <c r="AW956" t="s">
        <v>1775</v>
      </c>
      <c r="AX956" t="s">
        <v>105</v>
      </c>
      <c r="AY956" s="2" t="s">
        <v>2536</v>
      </c>
      <c r="AZ956" t="s">
        <v>2536</v>
      </c>
      <c r="BA956" t="s">
        <v>105</v>
      </c>
      <c r="BB956" t="s">
        <v>493</v>
      </c>
      <c r="BC956" t="s">
        <v>105</v>
      </c>
      <c r="BD956" s="2" t="s">
        <v>117</v>
      </c>
      <c r="BE956" t="s">
        <v>105</v>
      </c>
      <c r="BF956" t="s">
        <v>1927</v>
      </c>
      <c r="BG956" t="s">
        <v>105</v>
      </c>
      <c r="BH956">
        <v>6006</v>
      </c>
      <c r="BI956" t="s">
        <v>2536</v>
      </c>
      <c r="BJ956" t="s">
        <v>2536</v>
      </c>
      <c r="BK956">
        <v>44</v>
      </c>
      <c r="BL956" t="s">
        <v>1925</v>
      </c>
      <c r="BM956" s="4">
        <v>43895</v>
      </c>
      <c r="BN956" t="s">
        <v>239</v>
      </c>
      <c r="BO956" s="4">
        <v>43925</v>
      </c>
      <c r="BP956" t="s">
        <v>105</v>
      </c>
      <c r="BQ956" t="s">
        <v>239</v>
      </c>
      <c r="BR956" s="4">
        <v>43925</v>
      </c>
      <c r="BS956" t="s">
        <v>105</v>
      </c>
      <c r="BT956" t="s">
        <v>105</v>
      </c>
      <c r="BU956" t="s">
        <v>105</v>
      </c>
      <c r="BV956" t="s">
        <v>105</v>
      </c>
      <c r="BW956" t="s">
        <v>105</v>
      </c>
      <c r="BX956" t="s">
        <v>2536</v>
      </c>
      <c r="BY956" t="s">
        <v>2536</v>
      </c>
      <c r="BZ956" t="s">
        <v>227</v>
      </c>
      <c r="CA956" s="2">
        <v>1</v>
      </c>
      <c r="CB956" t="s">
        <v>105</v>
      </c>
      <c r="CC956" t="s">
        <v>105</v>
      </c>
      <c r="CD956" t="s">
        <v>105</v>
      </c>
      <c r="CE956" t="s">
        <v>105</v>
      </c>
      <c r="CF956" t="s">
        <v>2536</v>
      </c>
      <c r="CG956" t="s">
        <v>105</v>
      </c>
      <c r="CH956" t="s">
        <v>105</v>
      </c>
      <c r="CI956" t="s">
        <v>105</v>
      </c>
      <c r="CJ956">
        <v>1</v>
      </c>
      <c r="CK956" t="s">
        <v>105</v>
      </c>
      <c r="CL956" t="s">
        <v>105</v>
      </c>
      <c r="CM956" t="s">
        <v>105</v>
      </c>
      <c r="CN956" t="s">
        <v>115</v>
      </c>
      <c r="CO956" t="s">
        <v>2536</v>
      </c>
      <c r="CP956" s="2">
        <v>1</v>
      </c>
      <c r="CQ956">
        <v>1</v>
      </c>
      <c r="CR956" t="s">
        <v>105</v>
      </c>
      <c r="CS956" t="s">
        <v>2234</v>
      </c>
      <c r="CU956" t="s">
        <v>493</v>
      </c>
      <c r="CV956" t="s">
        <v>421</v>
      </c>
      <c r="DH956" s="2"/>
      <c r="DZ956" s="2"/>
      <c r="KC956" s="2"/>
      <c r="PC956" s="2"/>
      <c r="PE956" s="2"/>
      <c r="RA956" s="2"/>
      <c r="SX956" s="2"/>
      <c r="TP956" s="2"/>
      <c r="YM956" s="2"/>
    </row>
    <row r="957" spans="1:663" x14ac:dyDescent="0.25">
      <c r="A957" t="s">
        <v>2536</v>
      </c>
      <c r="B957" s="4">
        <v>43925.5</v>
      </c>
      <c r="C957" t="s">
        <v>100</v>
      </c>
      <c r="D957" t="s">
        <v>121</v>
      </c>
      <c r="E957" t="s">
        <v>135</v>
      </c>
      <c r="F957" t="s">
        <v>464</v>
      </c>
      <c r="G957" t="s">
        <v>101</v>
      </c>
      <c r="H957" t="s">
        <v>102</v>
      </c>
      <c r="I957" t="s">
        <v>110</v>
      </c>
      <c r="J957" t="s">
        <v>133</v>
      </c>
      <c r="K957" t="s">
        <v>134</v>
      </c>
      <c r="L957" t="s">
        <v>122</v>
      </c>
      <c r="M957" t="s">
        <v>111</v>
      </c>
      <c r="N957" t="s">
        <v>105</v>
      </c>
      <c r="O957" t="s">
        <v>2434</v>
      </c>
      <c r="P957" t="s">
        <v>194</v>
      </c>
      <c r="Q957" s="7" t="s">
        <v>105</v>
      </c>
      <c r="R957" t="s">
        <v>2536</v>
      </c>
      <c r="S957" t="s">
        <v>148</v>
      </c>
      <c r="T957" t="s">
        <v>2536</v>
      </c>
      <c r="U957" t="s">
        <v>2536</v>
      </c>
      <c r="V957" t="s">
        <v>2536</v>
      </c>
      <c r="W957" t="s">
        <v>105</v>
      </c>
      <c r="X957" t="s">
        <v>182</v>
      </c>
      <c r="Y957" s="2" t="s">
        <v>2536</v>
      </c>
      <c r="Z957" t="s">
        <v>2536</v>
      </c>
      <c r="AA957" s="2" t="s">
        <v>158</v>
      </c>
      <c r="AB957" t="s">
        <v>1230</v>
      </c>
      <c r="AC957" t="s">
        <v>2536</v>
      </c>
      <c r="AD957" t="s">
        <v>105</v>
      </c>
      <c r="AE957" t="s">
        <v>105</v>
      </c>
      <c r="AF957" t="s">
        <v>105</v>
      </c>
      <c r="AG957" t="s">
        <v>2536</v>
      </c>
      <c r="AH957" t="s">
        <v>105</v>
      </c>
      <c r="AI957" t="s">
        <v>2536</v>
      </c>
      <c r="AJ957">
        <v>1</v>
      </c>
      <c r="AK957" t="s">
        <v>2536</v>
      </c>
      <c r="AL957" t="s">
        <v>105</v>
      </c>
      <c r="AM957" t="s">
        <v>105</v>
      </c>
      <c r="AN957" t="s">
        <v>105</v>
      </c>
      <c r="AO957" t="s">
        <v>105</v>
      </c>
      <c r="AP957" t="s">
        <v>2536</v>
      </c>
      <c r="AQ957" t="s">
        <v>105</v>
      </c>
      <c r="AR957" t="s">
        <v>105</v>
      </c>
      <c r="AS957" t="s">
        <v>105</v>
      </c>
      <c r="AT957" t="s">
        <v>105</v>
      </c>
      <c r="AU957" t="s">
        <v>105</v>
      </c>
      <c r="AV957" t="s">
        <v>105</v>
      </c>
      <c r="AW957" t="s">
        <v>2478</v>
      </c>
      <c r="AX957" t="s">
        <v>105</v>
      </c>
      <c r="AY957" s="2" t="s">
        <v>2536</v>
      </c>
      <c r="AZ957" t="s">
        <v>2536</v>
      </c>
      <c r="BA957" t="s">
        <v>105</v>
      </c>
      <c r="BB957" t="s">
        <v>493</v>
      </c>
      <c r="BC957" t="s">
        <v>105</v>
      </c>
      <c r="BD957" s="2" t="s">
        <v>117</v>
      </c>
      <c r="BE957" t="s">
        <v>105</v>
      </c>
      <c r="BF957" t="s">
        <v>1927</v>
      </c>
      <c r="BG957" t="s">
        <v>105</v>
      </c>
      <c r="BH957">
        <v>6006</v>
      </c>
      <c r="BI957" t="s">
        <v>2536</v>
      </c>
      <c r="BJ957" t="s">
        <v>2536</v>
      </c>
      <c r="BK957">
        <v>44</v>
      </c>
      <c r="BL957" t="s">
        <v>1925</v>
      </c>
      <c r="BM957" s="4">
        <v>43895</v>
      </c>
      <c r="BN957" t="s">
        <v>239</v>
      </c>
      <c r="BO957" s="4">
        <v>43925</v>
      </c>
      <c r="BP957" t="s">
        <v>105</v>
      </c>
      <c r="BQ957" t="s">
        <v>239</v>
      </c>
      <c r="BR957" s="4">
        <v>43925</v>
      </c>
      <c r="BS957" t="s">
        <v>105</v>
      </c>
      <c r="BT957" t="s">
        <v>105</v>
      </c>
      <c r="BU957" t="s">
        <v>105</v>
      </c>
      <c r="BV957" t="s">
        <v>105</v>
      </c>
      <c r="BW957" t="s">
        <v>105</v>
      </c>
      <c r="BX957" t="s">
        <v>2536</v>
      </c>
      <c r="BY957" t="s">
        <v>2536</v>
      </c>
      <c r="BZ957" t="s">
        <v>227</v>
      </c>
      <c r="CA957" s="2">
        <v>1</v>
      </c>
      <c r="CB957" t="s">
        <v>105</v>
      </c>
      <c r="CC957" t="s">
        <v>105</v>
      </c>
      <c r="CD957" t="s">
        <v>105</v>
      </c>
      <c r="CE957" t="s">
        <v>105</v>
      </c>
      <c r="CF957" t="s">
        <v>2536</v>
      </c>
      <c r="CG957" t="s">
        <v>105</v>
      </c>
      <c r="CH957" t="s">
        <v>105</v>
      </c>
      <c r="CI957" t="s">
        <v>105</v>
      </c>
      <c r="CJ957">
        <v>1</v>
      </c>
      <c r="CK957" t="s">
        <v>105</v>
      </c>
      <c r="CL957" t="s">
        <v>105</v>
      </c>
      <c r="CM957" t="s">
        <v>105</v>
      </c>
      <c r="CN957" t="s">
        <v>115</v>
      </c>
      <c r="CO957" t="s">
        <v>2536</v>
      </c>
      <c r="CP957" s="2">
        <v>1</v>
      </c>
      <c r="CQ957">
        <v>1</v>
      </c>
      <c r="CR957" t="s">
        <v>105</v>
      </c>
      <c r="CS957" t="s">
        <v>2234</v>
      </c>
      <c r="CU957" t="s">
        <v>493</v>
      </c>
      <c r="CV957" t="s">
        <v>421</v>
      </c>
      <c r="DH957" s="2"/>
      <c r="DZ957" s="2"/>
      <c r="KC957" s="2"/>
      <c r="PC957" s="2"/>
      <c r="PE957" s="2"/>
      <c r="RA957" s="2"/>
      <c r="SX957" s="2"/>
      <c r="TP957" s="2"/>
      <c r="YM957" s="2"/>
    </row>
    <row r="958" spans="1:663" x14ac:dyDescent="0.25">
      <c r="A958" t="s">
        <v>2536</v>
      </c>
      <c r="B958" s="4">
        <v>43925.5</v>
      </c>
      <c r="C958" t="s">
        <v>100</v>
      </c>
      <c r="D958" t="s">
        <v>121</v>
      </c>
      <c r="E958" t="s">
        <v>135</v>
      </c>
      <c r="F958" t="s">
        <v>464</v>
      </c>
      <c r="G958" t="s">
        <v>101</v>
      </c>
      <c r="H958" t="s">
        <v>102</v>
      </c>
      <c r="I958" t="s">
        <v>110</v>
      </c>
      <c r="J958" t="s">
        <v>133</v>
      </c>
      <c r="K958" t="s">
        <v>134</v>
      </c>
      <c r="L958" t="s">
        <v>122</v>
      </c>
      <c r="M958" t="s">
        <v>111</v>
      </c>
      <c r="N958" t="s">
        <v>105</v>
      </c>
      <c r="O958" t="s">
        <v>2434</v>
      </c>
      <c r="P958" t="s">
        <v>194</v>
      </c>
      <c r="Q958" s="7" t="s">
        <v>105</v>
      </c>
      <c r="R958" t="s">
        <v>2536</v>
      </c>
      <c r="S958" t="s">
        <v>148</v>
      </c>
      <c r="T958" t="s">
        <v>2536</v>
      </c>
      <c r="U958" t="s">
        <v>2536</v>
      </c>
      <c r="V958" t="s">
        <v>2536</v>
      </c>
      <c r="W958" t="s">
        <v>105</v>
      </c>
      <c r="X958" t="s">
        <v>182</v>
      </c>
      <c r="Y958" s="2" t="s">
        <v>2536</v>
      </c>
      <c r="Z958" t="s">
        <v>2536</v>
      </c>
      <c r="AA958" s="2" t="s">
        <v>158</v>
      </c>
      <c r="AB958" t="s">
        <v>1230</v>
      </c>
      <c r="AC958" t="s">
        <v>2536</v>
      </c>
      <c r="AD958" t="s">
        <v>105</v>
      </c>
      <c r="AE958" t="s">
        <v>105</v>
      </c>
      <c r="AF958" t="s">
        <v>105</v>
      </c>
      <c r="AG958" t="s">
        <v>2536</v>
      </c>
      <c r="AH958" t="s">
        <v>105</v>
      </c>
      <c r="AI958" t="s">
        <v>2536</v>
      </c>
      <c r="AJ958">
        <v>2</v>
      </c>
      <c r="AK958" t="s">
        <v>2536</v>
      </c>
      <c r="AL958" t="s">
        <v>105</v>
      </c>
      <c r="AM958" t="s">
        <v>105</v>
      </c>
      <c r="AN958" t="s">
        <v>105</v>
      </c>
      <c r="AO958" t="s">
        <v>105</v>
      </c>
      <c r="AP958" t="s">
        <v>2536</v>
      </c>
      <c r="AQ958" t="s">
        <v>105</v>
      </c>
      <c r="AR958" t="s">
        <v>105</v>
      </c>
      <c r="AS958" t="s">
        <v>105</v>
      </c>
      <c r="AT958" t="s">
        <v>105</v>
      </c>
      <c r="AU958" t="s">
        <v>105</v>
      </c>
      <c r="AV958" t="s">
        <v>105</v>
      </c>
      <c r="AW958" t="s">
        <v>601</v>
      </c>
      <c r="AX958" t="s">
        <v>105</v>
      </c>
      <c r="AY958" s="2" t="s">
        <v>2536</v>
      </c>
      <c r="AZ958" t="s">
        <v>2536</v>
      </c>
      <c r="BA958" t="s">
        <v>105</v>
      </c>
      <c r="BB958" t="s">
        <v>493</v>
      </c>
      <c r="BC958" t="s">
        <v>105</v>
      </c>
      <c r="BD958" s="2" t="s">
        <v>117</v>
      </c>
      <c r="BE958" t="s">
        <v>105</v>
      </c>
      <c r="BF958" t="s">
        <v>1927</v>
      </c>
      <c r="BG958" t="s">
        <v>105</v>
      </c>
      <c r="BH958">
        <v>6006</v>
      </c>
      <c r="BI958" t="s">
        <v>2536</v>
      </c>
      <c r="BJ958" t="s">
        <v>2536</v>
      </c>
      <c r="BK958">
        <v>44</v>
      </c>
      <c r="BL958" t="s">
        <v>1925</v>
      </c>
      <c r="BM958" s="4">
        <v>43895</v>
      </c>
      <c r="BN958" t="s">
        <v>239</v>
      </c>
      <c r="BO958" s="4">
        <v>43925</v>
      </c>
      <c r="BP958" t="s">
        <v>105</v>
      </c>
      <c r="BQ958" t="s">
        <v>239</v>
      </c>
      <c r="BR958" s="4">
        <v>43925</v>
      </c>
      <c r="BS958" t="s">
        <v>105</v>
      </c>
      <c r="BT958" t="s">
        <v>105</v>
      </c>
      <c r="BU958" t="s">
        <v>105</v>
      </c>
      <c r="BV958" t="s">
        <v>105</v>
      </c>
      <c r="BW958" t="s">
        <v>105</v>
      </c>
      <c r="BX958" t="s">
        <v>2536</v>
      </c>
      <c r="BY958" t="s">
        <v>2536</v>
      </c>
      <c r="BZ958" t="s">
        <v>227</v>
      </c>
      <c r="CA958" s="2">
        <v>1</v>
      </c>
      <c r="CB958" t="s">
        <v>105</v>
      </c>
      <c r="CC958" t="s">
        <v>105</v>
      </c>
      <c r="CD958" t="s">
        <v>105</v>
      </c>
      <c r="CE958" t="s">
        <v>105</v>
      </c>
      <c r="CF958" t="s">
        <v>2536</v>
      </c>
      <c r="CG958" t="s">
        <v>105</v>
      </c>
      <c r="CH958" t="s">
        <v>105</v>
      </c>
      <c r="CI958" t="s">
        <v>105</v>
      </c>
      <c r="CJ958">
        <v>1</v>
      </c>
      <c r="CK958" t="s">
        <v>105</v>
      </c>
      <c r="CL958" t="s">
        <v>105</v>
      </c>
      <c r="CM958" t="s">
        <v>105</v>
      </c>
      <c r="CN958" t="s">
        <v>115</v>
      </c>
      <c r="CO958" t="s">
        <v>2536</v>
      </c>
      <c r="CP958" s="2">
        <v>1</v>
      </c>
      <c r="CQ958">
        <v>1</v>
      </c>
      <c r="CR958" t="s">
        <v>105</v>
      </c>
      <c r="CS958" t="s">
        <v>2234</v>
      </c>
      <c r="CU958" t="s">
        <v>493</v>
      </c>
      <c r="CV958" t="s">
        <v>421</v>
      </c>
      <c r="DH958" s="2"/>
      <c r="DZ958" s="2"/>
      <c r="KC958" s="2"/>
      <c r="PC958" s="2"/>
      <c r="PE958" s="2"/>
      <c r="RA958" s="2"/>
      <c r="SX958" s="2"/>
      <c r="TP958" s="2"/>
      <c r="YM958" s="2"/>
    </row>
    <row r="959" spans="1:663" x14ac:dyDescent="0.25">
      <c r="A959" t="s">
        <v>2536</v>
      </c>
      <c r="B959" s="4">
        <v>43925.5</v>
      </c>
      <c r="C959" t="s">
        <v>100</v>
      </c>
      <c r="D959" t="s">
        <v>121</v>
      </c>
      <c r="E959" t="s">
        <v>135</v>
      </c>
      <c r="F959" t="s">
        <v>464</v>
      </c>
      <c r="G959" t="s">
        <v>101</v>
      </c>
      <c r="H959" t="s">
        <v>102</v>
      </c>
      <c r="I959" t="s">
        <v>110</v>
      </c>
      <c r="J959" t="s">
        <v>133</v>
      </c>
      <c r="K959" t="s">
        <v>134</v>
      </c>
      <c r="L959" t="s">
        <v>122</v>
      </c>
      <c r="M959" t="s">
        <v>111</v>
      </c>
      <c r="N959" t="s">
        <v>105</v>
      </c>
      <c r="O959" t="s">
        <v>2434</v>
      </c>
      <c r="P959" t="s">
        <v>194</v>
      </c>
      <c r="Q959" s="7" t="s">
        <v>105</v>
      </c>
      <c r="R959" t="s">
        <v>2536</v>
      </c>
      <c r="S959" t="s">
        <v>148</v>
      </c>
      <c r="T959" t="s">
        <v>2536</v>
      </c>
      <c r="U959" t="s">
        <v>2536</v>
      </c>
      <c r="V959" t="s">
        <v>2536</v>
      </c>
      <c r="W959" t="s">
        <v>105</v>
      </c>
      <c r="X959" t="s">
        <v>182</v>
      </c>
      <c r="Y959" s="2" t="s">
        <v>2536</v>
      </c>
      <c r="Z959" t="s">
        <v>2536</v>
      </c>
      <c r="AA959" s="2" t="s">
        <v>158</v>
      </c>
      <c r="AB959" t="s">
        <v>1230</v>
      </c>
      <c r="AC959" t="s">
        <v>2536</v>
      </c>
      <c r="AD959" t="s">
        <v>105</v>
      </c>
      <c r="AE959" t="s">
        <v>105</v>
      </c>
      <c r="AF959" t="s">
        <v>105</v>
      </c>
      <c r="AG959" t="s">
        <v>2536</v>
      </c>
      <c r="AH959" t="s">
        <v>105</v>
      </c>
      <c r="AI959" t="s">
        <v>2536</v>
      </c>
      <c r="AJ959">
        <v>1</v>
      </c>
      <c r="AK959" t="s">
        <v>2536</v>
      </c>
      <c r="AL959" t="s">
        <v>105</v>
      </c>
      <c r="AM959" t="s">
        <v>105</v>
      </c>
      <c r="AN959" t="s">
        <v>105</v>
      </c>
      <c r="AO959" t="s">
        <v>105</v>
      </c>
      <c r="AP959" t="s">
        <v>2536</v>
      </c>
      <c r="AQ959" t="s">
        <v>105</v>
      </c>
      <c r="AR959" t="s">
        <v>105</v>
      </c>
      <c r="AS959" t="s">
        <v>105</v>
      </c>
      <c r="AT959" t="s">
        <v>105</v>
      </c>
      <c r="AU959" t="s">
        <v>105</v>
      </c>
      <c r="AV959" t="s">
        <v>105</v>
      </c>
      <c r="AW959" t="s">
        <v>2479</v>
      </c>
      <c r="AX959" t="s">
        <v>105</v>
      </c>
      <c r="AY959" s="2" t="s">
        <v>2536</v>
      </c>
      <c r="AZ959" t="s">
        <v>2536</v>
      </c>
      <c r="BA959" t="s">
        <v>105</v>
      </c>
      <c r="BB959" t="s">
        <v>493</v>
      </c>
      <c r="BC959" t="s">
        <v>105</v>
      </c>
      <c r="BD959" s="2" t="s">
        <v>117</v>
      </c>
      <c r="BE959" t="s">
        <v>105</v>
      </c>
      <c r="BF959" t="s">
        <v>1927</v>
      </c>
      <c r="BG959" t="s">
        <v>105</v>
      </c>
      <c r="BH959">
        <v>6006</v>
      </c>
      <c r="BI959" t="s">
        <v>2536</v>
      </c>
      <c r="BJ959" t="s">
        <v>2536</v>
      </c>
      <c r="BK959">
        <v>44</v>
      </c>
      <c r="BL959" t="s">
        <v>1925</v>
      </c>
      <c r="BM959" s="4">
        <v>43895</v>
      </c>
      <c r="BN959" t="s">
        <v>239</v>
      </c>
      <c r="BO959" s="4">
        <v>43925</v>
      </c>
      <c r="BP959" t="s">
        <v>1929</v>
      </c>
      <c r="BQ959" t="s">
        <v>239</v>
      </c>
      <c r="BR959" s="4">
        <v>43925</v>
      </c>
      <c r="BS959" t="s">
        <v>105</v>
      </c>
      <c r="BT959" t="s">
        <v>105</v>
      </c>
      <c r="BU959" t="s">
        <v>105</v>
      </c>
      <c r="BV959" t="s">
        <v>105</v>
      </c>
      <c r="BW959" t="s">
        <v>105</v>
      </c>
      <c r="BX959" t="s">
        <v>2536</v>
      </c>
      <c r="BY959" t="s">
        <v>2536</v>
      </c>
      <c r="BZ959" t="s">
        <v>122</v>
      </c>
      <c r="CA959" s="2">
        <v>1</v>
      </c>
      <c r="CB959" t="s">
        <v>105</v>
      </c>
      <c r="CC959" t="s">
        <v>105</v>
      </c>
      <c r="CD959" t="s">
        <v>105</v>
      </c>
      <c r="CE959" t="s">
        <v>105</v>
      </c>
      <c r="CF959" t="s">
        <v>2536</v>
      </c>
      <c r="CG959" t="s">
        <v>105</v>
      </c>
      <c r="CH959" t="s">
        <v>105</v>
      </c>
      <c r="CI959" t="s">
        <v>105</v>
      </c>
      <c r="CJ959">
        <v>1</v>
      </c>
      <c r="CK959" t="s">
        <v>105</v>
      </c>
      <c r="CL959" t="s">
        <v>105</v>
      </c>
      <c r="CM959" t="s">
        <v>105</v>
      </c>
      <c r="CN959" t="s">
        <v>115</v>
      </c>
      <c r="CO959" t="s">
        <v>2536</v>
      </c>
      <c r="CP959" s="2">
        <v>7</v>
      </c>
      <c r="CQ959">
        <v>1</v>
      </c>
      <c r="CR959" t="s">
        <v>105</v>
      </c>
      <c r="CS959" t="s">
        <v>2234</v>
      </c>
      <c r="CU959" t="s">
        <v>493</v>
      </c>
      <c r="CV959" t="s">
        <v>130</v>
      </c>
      <c r="DH959" s="2"/>
      <c r="DZ959" s="2"/>
      <c r="KC959" s="2"/>
      <c r="PC959" s="2"/>
      <c r="PE959" s="2"/>
      <c r="RA959" s="2"/>
      <c r="SX959" s="2"/>
      <c r="TP959" s="2"/>
      <c r="YM959" s="2"/>
    </row>
    <row r="960" spans="1:663" x14ac:dyDescent="0.25">
      <c r="A960" t="s">
        <v>2536</v>
      </c>
      <c r="B960" s="4">
        <v>43925.5</v>
      </c>
      <c r="C960" t="s">
        <v>100</v>
      </c>
      <c r="D960" t="s">
        <v>121</v>
      </c>
      <c r="E960" t="s">
        <v>135</v>
      </c>
      <c r="F960" t="s">
        <v>464</v>
      </c>
      <c r="G960" t="s">
        <v>101</v>
      </c>
      <c r="H960" t="s">
        <v>102</v>
      </c>
      <c r="I960" t="s">
        <v>110</v>
      </c>
      <c r="J960" t="s">
        <v>133</v>
      </c>
      <c r="K960" t="s">
        <v>134</v>
      </c>
      <c r="L960" t="s">
        <v>122</v>
      </c>
      <c r="M960" t="s">
        <v>111</v>
      </c>
      <c r="N960" t="s">
        <v>105</v>
      </c>
      <c r="O960" t="s">
        <v>2434</v>
      </c>
      <c r="P960" t="s">
        <v>194</v>
      </c>
      <c r="Q960" s="7" t="s">
        <v>105</v>
      </c>
      <c r="R960" t="s">
        <v>2536</v>
      </c>
      <c r="S960" t="s">
        <v>148</v>
      </c>
      <c r="T960" t="s">
        <v>2536</v>
      </c>
      <c r="U960" t="s">
        <v>2536</v>
      </c>
      <c r="V960" t="s">
        <v>2536</v>
      </c>
      <c r="W960" t="s">
        <v>105</v>
      </c>
      <c r="X960" t="s">
        <v>182</v>
      </c>
      <c r="Y960" s="2" t="s">
        <v>2536</v>
      </c>
      <c r="Z960" t="s">
        <v>2536</v>
      </c>
      <c r="AA960" s="2" t="s">
        <v>158</v>
      </c>
      <c r="AB960" t="s">
        <v>1230</v>
      </c>
      <c r="AC960" t="s">
        <v>2536</v>
      </c>
      <c r="AD960" t="s">
        <v>105</v>
      </c>
      <c r="AE960" t="s">
        <v>105</v>
      </c>
      <c r="AF960" t="s">
        <v>105</v>
      </c>
      <c r="AG960" t="s">
        <v>2536</v>
      </c>
      <c r="AH960" t="s">
        <v>105</v>
      </c>
      <c r="AI960" t="s">
        <v>2536</v>
      </c>
      <c r="AJ960">
        <v>1</v>
      </c>
      <c r="AK960" t="s">
        <v>2536</v>
      </c>
      <c r="AL960" t="s">
        <v>105</v>
      </c>
      <c r="AM960" t="s">
        <v>105</v>
      </c>
      <c r="AN960" t="s">
        <v>105</v>
      </c>
      <c r="AO960" t="s">
        <v>105</v>
      </c>
      <c r="AP960" t="s">
        <v>2536</v>
      </c>
      <c r="AQ960" t="s">
        <v>105</v>
      </c>
      <c r="AR960" t="s">
        <v>105</v>
      </c>
      <c r="AS960" t="s">
        <v>105</v>
      </c>
      <c r="AT960" t="s">
        <v>105</v>
      </c>
      <c r="AU960" t="s">
        <v>105</v>
      </c>
      <c r="AV960" t="s">
        <v>105</v>
      </c>
      <c r="AW960" t="s">
        <v>75</v>
      </c>
      <c r="AX960" t="s">
        <v>105</v>
      </c>
      <c r="AY960" s="2" t="s">
        <v>2536</v>
      </c>
      <c r="AZ960" t="s">
        <v>2536</v>
      </c>
      <c r="BA960" t="s">
        <v>105</v>
      </c>
      <c r="BB960" t="s">
        <v>493</v>
      </c>
      <c r="BC960" t="s">
        <v>105</v>
      </c>
      <c r="BD960" s="2" t="s">
        <v>117</v>
      </c>
      <c r="BE960" t="s">
        <v>105</v>
      </c>
      <c r="BF960" t="s">
        <v>1927</v>
      </c>
      <c r="BG960" t="s">
        <v>105</v>
      </c>
      <c r="BH960">
        <v>6006</v>
      </c>
      <c r="BI960" t="s">
        <v>2536</v>
      </c>
      <c r="BJ960" t="s">
        <v>2536</v>
      </c>
      <c r="BK960">
        <v>44</v>
      </c>
      <c r="BL960" t="s">
        <v>1925</v>
      </c>
      <c r="BM960" s="4">
        <v>43895</v>
      </c>
      <c r="BN960" t="s">
        <v>239</v>
      </c>
      <c r="BO960" s="4">
        <v>43925</v>
      </c>
      <c r="BP960" t="s">
        <v>1929</v>
      </c>
      <c r="BQ960" t="s">
        <v>239</v>
      </c>
      <c r="BR960" s="4">
        <v>43925</v>
      </c>
      <c r="BS960" t="s">
        <v>105</v>
      </c>
      <c r="BT960" t="s">
        <v>105</v>
      </c>
      <c r="BU960" t="s">
        <v>105</v>
      </c>
      <c r="BV960" t="s">
        <v>105</v>
      </c>
      <c r="BW960" t="s">
        <v>105</v>
      </c>
      <c r="BX960" t="s">
        <v>2536</v>
      </c>
      <c r="BY960" t="s">
        <v>2536</v>
      </c>
      <c r="BZ960" t="s">
        <v>122</v>
      </c>
      <c r="CA960" s="2">
        <v>1</v>
      </c>
      <c r="CB960" t="s">
        <v>105</v>
      </c>
      <c r="CC960" t="s">
        <v>105</v>
      </c>
      <c r="CD960" t="s">
        <v>105</v>
      </c>
      <c r="CE960" t="s">
        <v>105</v>
      </c>
      <c r="CF960" t="s">
        <v>2536</v>
      </c>
      <c r="CG960" t="s">
        <v>105</v>
      </c>
      <c r="CH960" t="s">
        <v>105</v>
      </c>
      <c r="CI960" t="s">
        <v>105</v>
      </c>
      <c r="CJ960">
        <v>1</v>
      </c>
      <c r="CK960" t="s">
        <v>105</v>
      </c>
      <c r="CL960" t="s">
        <v>105</v>
      </c>
      <c r="CM960" t="s">
        <v>105</v>
      </c>
      <c r="CN960" t="s">
        <v>115</v>
      </c>
      <c r="CO960" t="s">
        <v>2536</v>
      </c>
      <c r="CP960" s="2">
        <v>7</v>
      </c>
      <c r="CQ960">
        <v>1</v>
      </c>
      <c r="CR960" t="s">
        <v>105</v>
      </c>
      <c r="CS960" t="s">
        <v>2234</v>
      </c>
      <c r="CU960" t="s">
        <v>493</v>
      </c>
      <c r="CV960" t="s">
        <v>130</v>
      </c>
      <c r="DH960" s="2"/>
      <c r="DZ960" s="2"/>
      <c r="KC960" s="2"/>
      <c r="PC960" s="2"/>
      <c r="PE960" s="2"/>
      <c r="RA960" s="2"/>
      <c r="SX960" s="2"/>
      <c r="TP960" s="2"/>
      <c r="YM960" s="2"/>
    </row>
    <row r="961" spans="1:663" x14ac:dyDescent="0.25">
      <c r="A961" t="s">
        <v>2536</v>
      </c>
      <c r="B961" s="4">
        <v>43915.5</v>
      </c>
      <c r="C961" t="s">
        <v>100</v>
      </c>
      <c r="D961" t="s">
        <v>121</v>
      </c>
      <c r="E961" t="s">
        <v>135</v>
      </c>
      <c r="F961" t="s">
        <v>464</v>
      </c>
      <c r="G961" t="s">
        <v>101</v>
      </c>
      <c r="H961" t="s">
        <v>102</v>
      </c>
      <c r="I961" t="s">
        <v>110</v>
      </c>
      <c r="J961" t="s">
        <v>133</v>
      </c>
      <c r="K961" t="s">
        <v>134</v>
      </c>
      <c r="L961" t="s">
        <v>122</v>
      </c>
      <c r="M961" t="s">
        <v>111</v>
      </c>
      <c r="N961" t="s">
        <v>105</v>
      </c>
      <c r="O961" t="s">
        <v>2435</v>
      </c>
      <c r="P961" t="s">
        <v>194</v>
      </c>
      <c r="Q961" s="7" t="s">
        <v>105</v>
      </c>
      <c r="R961" t="s">
        <v>2536</v>
      </c>
      <c r="S961" t="s">
        <v>148</v>
      </c>
      <c r="T961" t="s">
        <v>2536</v>
      </c>
      <c r="U961" t="s">
        <v>2536</v>
      </c>
      <c r="V961" t="s">
        <v>2536</v>
      </c>
      <c r="W961" t="s">
        <v>105</v>
      </c>
      <c r="X961" t="s">
        <v>154</v>
      </c>
      <c r="Y961" s="2" t="s">
        <v>2536</v>
      </c>
      <c r="Z961" t="s">
        <v>2536</v>
      </c>
      <c r="AA961" s="2" t="s">
        <v>158</v>
      </c>
      <c r="AB961" t="s">
        <v>105</v>
      </c>
      <c r="AC961" t="s">
        <v>2536</v>
      </c>
      <c r="AD961" t="s">
        <v>105</v>
      </c>
      <c r="AE961" t="s">
        <v>105</v>
      </c>
      <c r="AF961" t="s">
        <v>105</v>
      </c>
      <c r="AG961" t="s">
        <v>2536</v>
      </c>
      <c r="AH961" t="s">
        <v>105</v>
      </c>
      <c r="AI961" t="s">
        <v>2536</v>
      </c>
      <c r="AJ961" t="s">
        <v>105</v>
      </c>
      <c r="AK961" t="s">
        <v>2480</v>
      </c>
      <c r="AL961" t="s">
        <v>105</v>
      </c>
      <c r="AM961" t="s">
        <v>105</v>
      </c>
      <c r="AN961" t="s">
        <v>105</v>
      </c>
      <c r="AO961" t="s">
        <v>105</v>
      </c>
      <c r="AP961" t="s">
        <v>2536</v>
      </c>
      <c r="AQ961" t="s">
        <v>105</v>
      </c>
      <c r="AR961" t="s">
        <v>105</v>
      </c>
      <c r="AS961" t="s">
        <v>105</v>
      </c>
      <c r="AT961" t="s">
        <v>105</v>
      </c>
      <c r="AU961" t="s">
        <v>105</v>
      </c>
      <c r="AV961" t="s">
        <v>105</v>
      </c>
      <c r="AW961" t="s">
        <v>1328</v>
      </c>
      <c r="AX961" t="s">
        <v>105</v>
      </c>
      <c r="AY961" s="2" t="s">
        <v>2536</v>
      </c>
      <c r="AZ961" t="s">
        <v>2536</v>
      </c>
      <c r="BA961" t="s">
        <v>105</v>
      </c>
      <c r="BB961" t="s">
        <v>493</v>
      </c>
      <c r="BC961" t="s">
        <v>105</v>
      </c>
      <c r="BD961" s="2" t="s">
        <v>117</v>
      </c>
      <c r="BE961" t="s">
        <v>105</v>
      </c>
      <c r="BF961" t="s">
        <v>2436</v>
      </c>
      <c r="BG961" t="s">
        <v>105</v>
      </c>
      <c r="BH961" t="s">
        <v>105</v>
      </c>
      <c r="BI961" t="s">
        <v>2536</v>
      </c>
      <c r="BJ961" t="s">
        <v>2536</v>
      </c>
      <c r="BK961">
        <v>229</v>
      </c>
      <c r="BL961" t="s">
        <v>105</v>
      </c>
      <c r="BM961" s="4">
        <v>43891</v>
      </c>
      <c r="BN961" t="s">
        <v>239</v>
      </c>
      <c r="BO961" s="4">
        <v>43916</v>
      </c>
      <c r="BP961" t="s">
        <v>105</v>
      </c>
      <c r="BQ961" t="s">
        <v>239</v>
      </c>
      <c r="BR961" s="4">
        <v>43916</v>
      </c>
      <c r="BS961" t="s">
        <v>105</v>
      </c>
      <c r="BT961" t="s">
        <v>105</v>
      </c>
      <c r="BU961" t="s">
        <v>105</v>
      </c>
      <c r="BV961" t="s">
        <v>105</v>
      </c>
      <c r="BW961" t="s">
        <v>105</v>
      </c>
      <c r="BX961" t="s">
        <v>2536</v>
      </c>
      <c r="BY961" t="s">
        <v>2536</v>
      </c>
      <c r="BZ961" t="s">
        <v>122</v>
      </c>
      <c r="CA961" s="2">
        <v>1</v>
      </c>
      <c r="CB961" t="s">
        <v>105</v>
      </c>
      <c r="CC961" t="s">
        <v>105</v>
      </c>
      <c r="CD961" t="s">
        <v>105</v>
      </c>
      <c r="CE961" t="s">
        <v>105</v>
      </c>
      <c r="CF961" t="s">
        <v>2536</v>
      </c>
      <c r="CG961" t="s">
        <v>105</v>
      </c>
      <c r="CH961" t="s">
        <v>105</v>
      </c>
      <c r="CI961" t="s">
        <v>105</v>
      </c>
      <c r="CJ961">
        <v>1</v>
      </c>
      <c r="CK961" t="s">
        <v>105</v>
      </c>
      <c r="CL961" t="s">
        <v>105</v>
      </c>
      <c r="CM961" t="s">
        <v>105</v>
      </c>
      <c r="CN961" t="s">
        <v>115</v>
      </c>
      <c r="CO961" t="s">
        <v>2536</v>
      </c>
      <c r="CP961" s="2">
        <v>1</v>
      </c>
      <c r="CQ961">
        <v>1</v>
      </c>
      <c r="CR961" t="s">
        <v>105</v>
      </c>
      <c r="CS961" t="s">
        <v>2234</v>
      </c>
      <c r="CU961" t="s">
        <v>493</v>
      </c>
      <c r="CV961" t="s">
        <v>247</v>
      </c>
      <c r="DH961" s="2"/>
      <c r="DZ961" s="2"/>
      <c r="KC961" s="2"/>
      <c r="PC961" s="2"/>
      <c r="PE961" s="2"/>
      <c r="RA961" s="2"/>
      <c r="SX961" s="2"/>
      <c r="TP961" s="2"/>
      <c r="YM961" s="2"/>
    </row>
    <row r="962" spans="1:663" x14ac:dyDescent="0.25">
      <c r="A962" t="s">
        <v>2536</v>
      </c>
      <c r="B962" s="4">
        <v>43915.5</v>
      </c>
      <c r="C962" t="s">
        <v>100</v>
      </c>
      <c r="D962" t="s">
        <v>121</v>
      </c>
      <c r="E962" t="s">
        <v>135</v>
      </c>
      <c r="F962" t="s">
        <v>464</v>
      </c>
      <c r="G962" t="s">
        <v>101</v>
      </c>
      <c r="H962" t="s">
        <v>102</v>
      </c>
      <c r="I962" t="s">
        <v>110</v>
      </c>
      <c r="J962" t="s">
        <v>133</v>
      </c>
      <c r="K962" t="s">
        <v>134</v>
      </c>
      <c r="L962" t="s">
        <v>122</v>
      </c>
      <c r="M962" t="s">
        <v>111</v>
      </c>
      <c r="N962" t="s">
        <v>105</v>
      </c>
      <c r="O962" t="s">
        <v>2435</v>
      </c>
      <c r="P962" t="s">
        <v>194</v>
      </c>
      <c r="Q962" s="7" t="s">
        <v>105</v>
      </c>
      <c r="R962" t="s">
        <v>2536</v>
      </c>
      <c r="S962" t="s">
        <v>148</v>
      </c>
      <c r="T962" t="s">
        <v>2536</v>
      </c>
      <c r="U962" t="s">
        <v>2536</v>
      </c>
      <c r="V962" t="s">
        <v>2536</v>
      </c>
      <c r="W962" t="s">
        <v>105</v>
      </c>
      <c r="X962" t="s">
        <v>154</v>
      </c>
      <c r="Y962" s="2" t="s">
        <v>2536</v>
      </c>
      <c r="Z962" t="s">
        <v>2536</v>
      </c>
      <c r="AA962" s="2" t="s">
        <v>158</v>
      </c>
      <c r="AB962" t="s">
        <v>105</v>
      </c>
      <c r="AC962" t="s">
        <v>2536</v>
      </c>
      <c r="AD962" t="s">
        <v>105</v>
      </c>
      <c r="AE962" t="s">
        <v>105</v>
      </c>
      <c r="AF962" t="s">
        <v>105</v>
      </c>
      <c r="AG962" t="s">
        <v>2536</v>
      </c>
      <c r="AH962" t="s">
        <v>105</v>
      </c>
      <c r="AI962" t="s">
        <v>2536</v>
      </c>
      <c r="AJ962" t="s">
        <v>105</v>
      </c>
      <c r="AK962" t="s">
        <v>2481</v>
      </c>
      <c r="AL962" t="s">
        <v>105</v>
      </c>
      <c r="AM962" t="s">
        <v>105</v>
      </c>
      <c r="AN962" t="s">
        <v>105</v>
      </c>
      <c r="AO962" t="s">
        <v>105</v>
      </c>
      <c r="AP962" t="s">
        <v>2536</v>
      </c>
      <c r="AQ962" t="s">
        <v>105</v>
      </c>
      <c r="AR962" t="s">
        <v>105</v>
      </c>
      <c r="AS962" t="s">
        <v>105</v>
      </c>
      <c r="AT962" t="s">
        <v>105</v>
      </c>
      <c r="AU962" t="s">
        <v>105</v>
      </c>
      <c r="AV962" t="s">
        <v>105</v>
      </c>
      <c r="AW962" t="s">
        <v>2482</v>
      </c>
      <c r="AX962" t="s">
        <v>105</v>
      </c>
      <c r="AY962" s="2" t="s">
        <v>2536</v>
      </c>
      <c r="AZ962" t="s">
        <v>2536</v>
      </c>
      <c r="BA962" t="s">
        <v>105</v>
      </c>
      <c r="BB962" t="s">
        <v>493</v>
      </c>
      <c r="BC962" t="s">
        <v>105</v>
      </c>
      <c r="BD962" s="2" t="s">
        <v>117</v>
      </c>
      <c r="BE962" t="s">
        <v>105</v>
      </c>
      <c r="BF962" t="s">
        <v>2436</v>
      </c>
      <c r="BG962" t="s">
        <v>105</v>
      </c>
      <c r="BH962" t="s">
        <v>105</v>
      </c>
      <c r="BI962" t="s">
        <v>2536</v>
      </c>
      <c r="BJ962" t="s">
        <v>2536</v>
      </c>
      <c r="BK962">
        <v>229</v>
      </c>
      <c r="BL962" t="s">
        <v>105</v>
      </c>
      <c r="BM962" s="4">
        <v>43891</v>
      </c>
      <c r="BN962" t="s">
        <v>239</v>
      </c>
      <c r="BO962" s="4">
        <v>43916</v>
      </c>
      <c r="BP962" t="s">
        <v>105</v>
      </c>
      <c r="BQ962" t="s">
        <v>239</v>
      </c>
      <c r="BR962" s="4">
        <v>43916</v>
      </c>
      <c r="BS962" t="s">
        <v>105</v>
      </c>
      <c r="BT962" t="s">
        <v>105</v>
      </c>
      <c r="BU962" t="s">
        <v>105</v>
      </c>
      <c r="BV962" t="s">
        <v>105</v>
      </c>
      <c r="BW962" t="s">
        <v>105</v>
      </c>
      <c r="BX962" t="s">
        <v>2536</v>
      </c>
      <c r="BY962" t="s">
        <v>2536</v>
      </c>
      <c r="BZ962" t="s">
        <v>122</v>
      </c>
      <c r="CA962" s="2">
        <v>1</v>
      </c>
      <c r="CB962" t="s">
        <v>105</v>
      </c>
      <c r="CC962" t="s">
        <v>105</v>
      </c>
      <c r="CD962" t="s">
        <v>105</v>
      </c>
      <c r="CE962" t="s">
        <v>105</v>
      </c>
      <c r="CF962" t="s">
        <v>2536</v>
      </c>
      <c r="CG962" t="s">
        <v>105</v>
      </c>
      <c r="CH962" t="s">
        <v>105</v>
      </c>
      <c r="CI962" t="s">
        <v>105</v>
      </c>
      <c r="CJ962">
        <v>1</v>
      </c>
      <c r="CK962" t="s">
        <v>105</v>
      </c>
      <c r="CL962" t="s">
        <v>105</v>
      </c>
      <c r="CM962" t="s">
        <v>105</v>
      </c>
      <c r="CN962" t="s">
        <v>115</v>
      </c>
      <c r="CO962" t="s">
        <v>2536</v>
      </c>
      <c r="CP962" s="2">
        <v>1</v>
      </c>
      <c r="CQ962">
        <v>1</v>
      </c>
      <c r="CR962" t="s">
        <v>105</v>
      </c>
      <c r="CS962" t="s">
        <v>2234</v>
      </c>
      <c r="CU962" t="s">
        <v>493</v>
      </c>
      <c r="CV962" t="s">
        <v>247</v>
      </c>
      <c r="DH962" s="2"/>
      <c r="DZ962" s="2"/>
      <c r="KC962" s="2"/>
      <c r="PC962" s="2"/>
      <c r="PE962" s="2"/>
      <c r="RA962" s="2"/>
      <c r="SX962" s="2"/>
      <c r="TP962" s="2"/>
      <c r="YM962" s="2"/>
    </row>
    <row r="963" spans="1:663" x14ac:dyDescent="0.25">
      <c r="A963" t="s">
        <v>2536</v>
      </c>
      <c r="B963" s="4">
        <v>43915.5</v>
      </c>
      <c r="C963" t="s">
        <v>100</v>
      </c>
      <c r="D963" t="s">
        <v>121</v>
      </c>
      <c r="E963" t="s">
        <v>135</v>
      </c>
      <c r="F963" t="s">
        <v>464</v>
      </c>
      <c r="G963" t="s">
        <v>101</v>
      </c>
      <c r="H963" t="s">
        <v>102</v>
      </c>
      <c r="I963" t="s">
        <v>110</v>
      </c>
      <c r="J963" t="s">
        <v>133</v>
      </c>
      <c r="K963" t="s">
        <v>134</v>
      </c>
      <c r="L963" t="s">
        <v>122</v>
      </c>
      <c r="M963" t="s">
        <v>111</v>
      </c>
      <c r="N963" t="s">
        <v>105</v>
      </c>
      <c r="O963" t="s">
        <v>2435</v>
      </c>
      <c r="P963" t="s">
        <v>194</v>
      </c>
      <c r="Q963" s="7" t="s">
        <v>105</v>
      </c>
      <c r="R963" t="s">
        <v>2536</v>
      </c>
      <c r="S963" t="s">
        <v>148</v>
      </c>
      <c r="T963" t="s">
        <v>2536</v>
      </c>
      <c r="U963" t="s">
        <v>2536</v>
      </c>
      <c r="V963" t="s">
        <v>2536</v>
      </c>
      <c r="W963" t="s">
        <v>105</v>
      </c>
      <c r="X963" t="s">
        <v>154</v>
      </c>
      <c r="Y963" s="2" t="s">
        <v>2536</v>
      </c>
      <c r="Z963" t="s">
        <v>2536</v>
      </c>
      <c r="AA963" s="2" t="s">
        <v>158</v>
      </c>
      <c r="AB963" t="s">
        <v>105</v>
      </c>
      <c r="AC963" t="s">
        <v>2536</v>
      </c>
      <c r="AD963" t="s">
        <v>105</v>
      </c>
      <c r="AE963" t="s">
        <v>105</v>
      </c>
      <c r="AF963" t="s">
        <v>105</v>
      </c>
      <c r="AG963" t="s">
        <v>2536</v>
      </c>
      <c r="AH963" t="s">
        <v>105</v>
      </c>
      <c r="AI963" t="s">
        <v>2536</v>
      </c>
      <c r="AJ963" t="s">
        <v>105</v>
      </c>
      <c r="AK963" t="s">
        <v>2437</v>
      </c>
      <c r="AL963" t="s">
        <v>105</v>
      </c>
      <c r="AM963" t="s">
        <v>105</v>
      </c>
      <c r="AN963" t="s">
        <v>105</v>
      </c>
      <c r="AO963" t="s">
        <v>105</v>
      </c>
      <c r="AP963" t="s">
        <v>2536</v>
      </c>
      <c r="AQ963" t="s">
        <v>105</v>
      </c>
      <c r="AR963" t="s">
        <v>105</v>
      </c>
      <c r="AS963" t="s">
        <v>105</v>
      </c>
      <c r="AT963" t="s">
        <v>105</v>
      </c>
      <c r="AU963" t="s">
        <v>105</v>
      </c>
      <c r="AV963" t="s">
        <v>105</v>
      </c>
      <c r="AW963" t="s">
        <v>2483</v>
      </c>
      <c r="AX963" t="s">
        <v>105</v>
      </c>
      <c r="AY963" s="2" t="s">
        <v>2536</v>
      </c>
      <c r="AZ963" t="s">
        <v>2536</v>
      </c>
      <c r="BA963" t="s">
        <v>105</v>
      </c>
      <c r="BB963" t="s">
        <v>493</v>
      </c>
      <c r="BC963" t="s">
        <v>105</v>
      </c>
      <c r="BD963" s="2" t="s">
        <v>117</v>
      </c>
      <c r="BE963" t="s">
        <v>105</v>
      </c>
      <c r="BF963" t="s">
        <v>2436</v>
      </c>
      <c r="BG963" t="s">
        <v>105</v>
      </c>
      <c r="BH963" t="s">
        <v>105</v>
      </c>
      <c r="BI963" t="s">
        <v>2536</v>
      </c>
      <c r="BJ963" t="s">
        <v>2536</v>
      </c>
      <c r="BK963">
        <v>229</v>
      </c>
      <c r="BL963" t="s">
        <v>105</v>
      </c>
      <c r="BM963" s="4">
        <v>43891</v>
      </c>
      <c r="BN963" t="s">
        <v>239</v>
      </c>
      <c r="BO963" s="4">
        <v>43916</v>
      </c>
      <c r="BP963" t="s">
        <v>105</v>
      </c>
      <c r="BQ963" t="s">
        <v>239</v>
      </c>
      <c r="BR963" s="4">
        <v>43916</v>
      </c>
      <c r="BS963" t="s">
        <v>105</v>
      </c>
      <c r="BT963" t="s">
        <v>105</v>
      </c>
      <c r="BU963" t="s">
        <v>105</v>
      </c>
      <c r="BV963" t="s">
        <v>105</v>
      </c>
      <c r="BW963" t="s">
        <v>105</v>
      </c>
      <c r="BX963" t="s">
        <v>2536</v>
      </c>
      <c r="BY963" t="s">
        <v>2536</v>
      </c>
      <c r="BZ963" t="s">
        <v>122</v>
      </c>
      <c r="CA963" s="2">
        <v>1</v>
      </c>
      <c r="CB963" t="s">
        <v>105</v>
      </c>
      <c r="CC963" t="s">
        <v>105</v>
      </c>
      <c r="CD963" t="s">
        <v>105</v>
      </c>
      <c r="CE963" t="s">
        <v>105</v>
      </c>
      <c r="CF963" t="s">
        <v>2536</v>
      </c>
      <c r="CG963" t="s">
        <v>105</v>
      </c>
      <c r="CH963" t="s">
        <v>105</v>
      </c>
      <c r="CI963" t="s">
        <v>105</v>
      </c>
      <c r="CJ963">
        <v>1</v>
      </c>
      <c r="CK963" t="s">
        <v>105</v>
      </c>
      <c r="CL963" t="s">
        <v>105</v>
      </c>
      <c r="CM963" t="s">
        <v>105</v>
      </c>
      <c r="CN963" t="s">
        <v>115</v>
      </c>
      <c r="CO963" t="s">
        <v>2536</v>
      </c>
      <c r="CP963" s="2">
        <v>1</v>
      </c>
      <c r="CQ963">
        <v>1</v>
      </c>
      <c r="CR963" t="s">
        <v>105</v>
      </c>
      <c r="CS963" t="s">
        <v>2234</v>
      </c>
      <c r="CU963" t="s">
        <v>493</v>
      </c>
      <c r="CV963" t="s">
        <v>247</v>
      </c>
      <c r="DH963" s="2"/>
      <c r="DZ963" s="2"/>
      <c r="KC963" s="2"/>
      <c r="PC963" s="2"/>
      <c r="PE963" s="2"/>
      <c r="RA963" s="2"/>
      <c r="SX963" s="2"/>
      <c r="TP963" s="2"/>
      <c r="YM963" s="2"/>
    </row>
    <row r="964" spans="1:663" x14ac:dyDescent="0.25">
      <c r="A964" t="s">
        <v>2536</v>
      </c>
      <c r="B964" s="4">
        <v>43915.5</v>
      </c>
      <c r="C964" t="s">
        <v>100</v>
      </c>
      <c r="D964" t="s">
        <v>121</v>
      </c>
      <c r="E964" t="s">
        <v>135</v>
      </c>
      <c r="F964" t="s">
        <v>464</v>
      </c>
      <c r="G964" t="s">
        <v>101</v>
      </c>
      <c r="H964" t="s">
        <v>102</v>
      </c>
      <c r="I964" t="s">
        <v>110</v>
      </c>
      <c r="J964" t="s">
        <v>133</v>
      </c>
      <c r="K964" t="s">
        <v>134</v>
      </c>
      <c r="L964" t="s">
        <v>122</v>
      </c>
      <c r="M964" t="s">
        <v>111</v>
      </c>
      <c r="N964" t="s">
        <v>105</v>
      </c>
      <c r="O964" t="s">
        <v>2435</v>
      </c>
      <c r="P964" t="s">
        <v>194</v>
      </c>
      <c r="Q964" s="7" t="s">
        <v>105</v>
      </c>
      <c r="R964" t="s">
        <v>2536</v>
      </c>
      <c r="S964" t="s">
        <v>148</v>
      </c>
      <c r="T964" t="s">
        <v>2536</v>
      </c>
      <c r="U964" t="s">
        <v>2536</v>
      </c>
      <c r="V964" t="s">
        <v>2536</v>
      </c>
      <c r="W964" t="s">
        <v>105</v>
      </c>
      <c r="X964" t="s">
        <v>154</v>
      </c>
      <c r="Y964" s="2" t="s">
        <v>2536</v>
      </c>
      <c r="Z964" t="s">
        <v>2536</v>
      </c>
      <c r="AA964" s="2" t="s">
        <v>158</v>
      </c>
      <c r="AB964" t="s">
        <v>105</v>
      </c>
      <c r="AC964" t="s">
        <v>2536</v>
      </c>
      <c r="AD964" t="s">
        <v>105</v>
      </c>
      <c r="AE964" t="s">
        <v>105</v>
      </c>
      <c r="AF964" t="s">
        <v>105</v>
      </c>
      <c r="AG964" t="s">
        <v>2536</v>
      </c>
      <c r="AH964" t="s">
        <v>105</v>
      </c>
      <c r="AI964" t="s">
        <v>2536</v>
      </c>
      <c r="AJ964" t="s">
        <v>105</v>
      </c>
      <c r="AK964" t="s">
        <v>2437</v>
      </c>
      <c r="AL964" t="s">
        <v>105</v>
      </c>
      <c r="AM964" t="s">
        <v>105</v>
      </c>
      <c r="AN964" t="s">
        <v>105</v>
      </c>
      <c r="AO964" t="s">
        <v>105</v>
      </c>
      <c r="AP964" t="s">
        <v>2536</v>
      </c>
      <c r="AQ964" t="s">
        <v>105</v>
      </c>
      <c r="AR964" t="s">
        <v>105</v>
      </c>
      <c r="AS964" t="s">
        <v>105</v>
      </c>
      <c r="AT964" t="s">
        <v>105</v>
      </c>
      <c r="AU964" t="s">
        <v>105</v>
      </c>
      <c r="AV964" t="s">
        <v>105</v>
      </c>
      <c r="AW964" t="s">
        <v>1328</v>
      </c>
      <c r="AX964" t="s">
        <v>105</v>
      </c>
      <c r="AY964" s="2" t="s">
        <v>2536</v>
      </c>
      <c r="AZ964" t="s">
        <v>2536</v>
      </c>
      <c r="BA964" t="s">
        <v>105</v>
      </c>
      <c r="BB964" t="s">
        <v>493</v>
      </c>
      <c r="BC964" t="s">
        <v>105</v>
      </c>
      <c r="BD964" s="2" t="s">
        <v>117</v>
      </c>
      <c r="BE964" t="s">
        <v>105</v>
      </c>
      <c r="BF964" t="s">
        <v>2436</v>
      </c>
      <c r="BG964" t="s">
        <v>105</v>
      </c>
      <c r="BH964" t="s">
        <v>105</v>
      </c>
      <c r="BI964" t="s">
        <v>2536</v>
      </c>
      <c r="BJ964" t="s">
        <v>2536</v>
      </c>
      <c r="BK964">
        <v>229</v>
      </c>
      <c r="BL964" t="s">
        <v>105</v>
      </c>
      <c r="BM964" s="4">
        <v>43891</v>
      </c>
      <c r="BN964" t="s">
        <v>239</v>
      </c>
      <c r="BO964" s="4">
        <v>43916</v>
      </c>
      <c r="BP964" t="s">
        <v>105</v>
      </c>
      <c r="BQ964" t="s">
        <v>239</v>
      </c>
      <c r="BR964" s="4">
        <v>43916</v>
      </c>
      <c r="BS964" t="s">
        <v>105</v>
      </c>
      <c r="BT964" t="s">
        <v>105</v>
      </c>
      <c r="BU964" t="s">
        <v>105</v>
      </c>
      <c r="BV964" t="s">
        <v>105</v>
      </c>
      <c r="BW964" t="s">
        <v>105</v>
      </c>
      <c r="BX964" t="s">
        <v>2536</v>
      </c>
      <c r="BY964" t="s">
        <v>2536</v>
      </c>
      <c r="BZ964" t="s">
        <v>122</v>
      </c>
      <c r="CA964" s="2">
        <v>1</v>
      </c>
      <c r="CB964" t="s">
        <v>105</v>
      </c>
      <c r="CC964" t="s">
        <v>105</v>
      </c>
      <c r="CD964" t="s">
        <v>105</v>
      </c>
      <c r="CE964" t="s">
        <v>105</v>
      </c>
      <c r="CF964" t="s">
        <v>2536</v>
      </c>
      <c r="CG964" t="s">
        <v>105</v>
      </c>
      <c r="CH964" t="s">
        <v>105</v>
      </c>
      <c r="CI964" t="s">
        <v>105</v>
      </c>
      <c r="CJ964">
        <v>1</v>
      </c>
      <c r="CK964" t="s">
        <v>105</v>
      </c>
      <c r="CL964" t="s">
        <v>105</v>
      </c>
      <c r="CM964" t="s">
        <v>105</v>
      </c>
      <c r="CN964" t="s">
        <v>115</v>
      </c>
      <c r="CO964" t="s">
        <v>2536</v>
      </c>
      <c r="CP964" s="2">
        <v>1</v>
      </c>
      <c r="CQ964">
        <v>1</v>
      </c>
      <c r="CR964" t="s">
        <v>105</v>
      </c>
      <c r="CS964" t="s">
        <v>2234</v>
      </c>
      <c r="CU964" t="s">
        <v>493</v>
      </c>
      <c r="CV964" t="s">
        <v>247</v>
      </c>
      <c r="DH964" s="2"/>
      <c r="DZ964" s="2"/>
      <c r="KC964" s="2"/>
      <c r="PC964" s="2"/>
      <c r="PE964" s="2"/>
      <c r="RA964" s="2"/>
      <c r="SX964" s="2"/>
      <c r="TP964" s="2"/>
      <c r="YM964" s="2"/>
    </row>
    <row r="965" spans="1:663" x14ac:dyDescent="0.25">
      <c r="A965" t="s">
        <v>2536</v>
      </c>
      <c r="B965" s="4">
        <v>43915.5</v>
      </c>
      <c r="C965" t="s">
        <v>100</v>
      </c>
      <c r="D965" t="s">
        <v>121</v>
      </c>
      <c r="E965" t="s">
        <v>135</v>
      </c>
      <c r="F965" t="s">
        <v>464</v>
      </c>
      <c r="G965" t="s">
        <v>101</v>
      </c>
      <c r="H965" t="s">
        <v>102</v>
      </c>
      <c r="I965" t="s">
        <v>110</v>
      </c>
      <c r="J965" t="s">
        <v>133</v>
      </c>
      <c r="K965" t="s">
        <v>134</v>
      </c>
      <c r="L965" t="s">
        <v>122</v>
      </c>
      <c r="M965" t="s">
        <v>111</v>
      </c>
      <c r="N965" t="s">
        <v>105</v>
      </c>
      <c r="O965" t="s">
        <v>2435</v>
      </c>
      <c r="P965" t="s">
        <v>194</v>
      </c>
      <c r="Q965" s="7" t="s">
        <v>105</v>
      </c>
      <c r="R965" t="s">
        <v>2536</v>
      </c>
      <c r="S965" t="s">
        <v>148</v>
      </c>
      <c r="T965" t="s">
        <v>2536</v>
      </c>
      <c r="U965" t="s">
        <v>2536</v>
      </c>
      <c r="V965" t="s">
        <v>2536</v>
      </c>
      <c r="W965" t="s">
        <v>105</v>
      </c>
      <c r="X965" t="s">
        <v>154</v>
      </c>
      <c r="Y965" s="2" t="s">
        <v>2536</v>
      </c>
      <c r="Z965" t="s">
        <v>2536</v>
      </c>
      <c r="AA965" s="2" t="s">
        <v>158</v>
      </c>
      <c r="AB965" t="s">
        <v>105</v>
      </c>
      <c r="AC965" t="s">
        <v>2536</v>
      </c>
      <c r="AD965" t="s">
        <v>105</v>
      </c>
      <c r="AE965" t="s">
        <v>105</v>
      </c>
      <c r="AF965" t="s">
        <v>105</v>
      </c>
      <c r="AG965" t="s">
        <v>2536</v>
      </c>
      <c r="AH965" t="s">
        <v>105</v>
      </c>
      <c r="AI965" t="s">
        <v>2536</v>
      </c>
      <c r="AJ965" t="s">
        <v>105</v>
      </c>
      <c r="AK965" t="s">
        <v>2437</v>
      </c>
      <c r="AL965" t="s">
        <v>105</v>
      </c>
      <c r="AM965" t="s">
        <v>105</v>
      </c>
      <c r="AN965" t="s">
        <v>105</v>
      </c>
      <c r="AO965" t="s">
        <v>105</v>
      </c>
      <c r="AP965" t="s">
        <v>2536</v>
      </c>
      <c r="AQ965" t="s">
        <v>105</v>
      </c>
      <c r="AR965" t="s">
        <v>105</v>
      </c>
      <c r="AS965" t="s">
        <v>105</v>
      </c>
      <c r="AT965" t="s">
        <v>105</v>
      </c>
      <c r="AU965" t="s">
        <v>105</v>
      </c>
      <c r="AV965" t="s">
        <v>105</v>
      </c>
      <c r="AW965" t="s">
        <v>1328</v>
      </c>
      <c r="AX965" t="s">
        <v>105</v>
      </c>
      <c r="AY965" s="2" t="s">
        <v>2536</v>
      </c>
      <c r="AZ965" t="s">
        <v>2536</v>
      </c>
      <c r="BA965" t="s">
        <v>105</v>
      </c>
      <c r="BB965" t="s">
        <v>493</v>
      </c>
      <c r="BC965" t="s">
        <v>105</v>
      </c>
      <c r="BD965" s="2" t="s">
        <v>117</v>
      </c>
      <c r="BE965" t="s">
        <v>105</v>
      </c>
      <c r="BF965" t="s">
        <v>2436</v>
      </c>
      <c r="BG965" t="s">
        <v>105</v>
      </c>
      <c r="BH965" t="s">
        <v>105</v>
      </c>
      <c r="BI965" t="s">
        <v>2536</v>
      </c>
      <c r="BJ965" t="s">
        <v>2536</v>
      </c>
      <c r="BK965">
        <v>229</v>
      </c>
      <c r="BL965" t="s">
        <v>105</v>
      </c>
      <c r="BM965" s="4">
        <v>43891</v>
      </c>
      <c r="BN965" t="s">
        <v>239</v>
      </c>
      <c r="BO965" s="4">
        <v>43916</v>
      </c>
      <c r="BP965" t="s">
        <v>105</v>
      </c>
      <c r="BQ965" t="s">
        <v>239</v>
      </c>
      <c r="BR965" s="4">
        <v>43916</v>
      </c>
      <c r="BS965" t="s">
        <v>105</v>
      </c>
      <c r="BT965" t="s">
        <v>105</v>
      </c>
      <c r="BU965" t="s">
        <v>105</v>
      </c>
      <c r="BV965" t="s">
        <v>105</v>
      </c>
      <c r="BW965" t="s">
        <v>105</v>
      </c>
      <c r="BX965" t="s">
        <v>2536</v>
      </c>
      <c r="BY965" t="s">
        <v>2536</v>
      </c>
      <c r="BZ965" t="s">
        <v>122</v>
      </c>
      <c r="CA965" s="2">
        <v>1</v>
      </c>
      <c r="CB965" t="s">
        <v>105</v>
      </c>
      <c r="CC965" t="s">
        <v>105</v>
      </c>
      <c r="CD965" t="s">
        <v>105</v>
      </c>
      <c r="CE965" t="s">
        <v>105</v>
      </c>
      <c r="CF965" t="s">
        <v>2536</v>
      </c>
      <c r="CG965" t="s">
        <v>105</v>
      </c>
      <c r="CH965" t="s">
        <v>105</v>
      </c>
      <c r="CI965" t="s">
        <v>105</v>
      </c>
      <c r="CJ965">
        <v>1</v>
      </c>
      <c r="CK965" t="s">
        <v>105</v>
      </c>
      <c r="CL965" t="s">
        <v>105</v>
      </c>
      <c r="CM965" t="s">
        <v>105</v>
      </c>
      <c r="CN965" t="s">
        <v>115</v>
      </c>
      <c r="CO965" t="s">
        <v>2536</v>
      </c>
      <c r="CP965" s="2">
        <v>1</v>
      </c>
      <c r="CQ965">
        <v>1</v>
      </c>
      <c r="CR965" t="s">
        <v>105</v>
      </c>
      <c r="CS965" t="s">
        <v>2234</v>
      </c>
      <c r="CU965" t="s">
        <v>493</v>
      </c>
      <c r="CV965" t="s">
        <v>247</v>
      </c>
      <c r="DH965" s="2"/>
      <c r="DZ965" s="2"/>
      <c r="KC965" s="2"/>
      <c r="PC965" s="2"/>
      <c r="PE965" s="2"/>
      <c r="RA965" s="2"/>
      <c r="SX965" s="2"/>
      <c r="TP965" s="2"/>
      <c r="YM965" s="2"/>
    </row>
    <row r="966" spans="1:663" x14ac:dyDescent="0.25">
      <c r="A966" t="s">
        <v>2536</v>
      </c>
      <c r="B966" s="4">
        <v>43915.5</v>
      </c>
      <c r="C966" t="s">
        <v>100</v>
      </c>
      <c r="D966" t="s">
        <v>121</v>
      </c>
      <c r="E966" t="s">
        <v>135</v>
      </c>
      <c r="F966" t="s">
        <v>464</v>
      </c>
      <c r="G966" t="s">
        <v>101</v>
      </c>
      <c r="H966" t="s">
        <v>102</v>
      </c>
      <c r="I966" t="s">
        <v>110</v>
      </c>
      <c r="J966" t="s">
        <v>133</v>
      </c>
      <c r="K966" t="s">
        <v>134</v>
      </c>
      <c r="L966" t="s">
        <v>122</v>
      </c>
      <c r="M966" t="s">
        <v>111</v>
      </c>
      <c r="N966" t="s">
        <v>105</v>
      </c>
      <c r="O966" t="s">
        <v>2435</v>
      </c>
      <c r="P966" t="s">
        <v>194</v>
      </c>
      <c r="Q966" s="7" t="s">
        <v>105</v>
      </c>
      <c r="R966" t="s">
        <v>2536</v>
      </c>
      <c r="S966" t="s">
        <v>148</v>
      </c>
      <c r="T966" t="s">
        <v>2536</v>
      </c>
      <c r="U966" t="s">
        <v>2536</v>
      </c>
      <c r="V966" t="s">
        <v>2536</v>
      </c>
      <c r="W966" t="s">
        <v>105</v>
      </c>
      <c r="X966" t="s">
        <v>154</v>
      </c>
      <c r="Y966" s="2" t="s">
        <v>2536</v>
      </c>
      <c r="Z966" t="s">
        <v>2536</v>
      </c>
      <c r="AA966" s="2" t="s">
        <v>158</v>
      </c>
      <c r="AB966" t="s">
        <v>105</v>
      </c>
      <c r="AC966" t="s">
        <v>2536</v>
      </c>
      <c r="AD966" t="s">
        <v>105</v>
      </c>
      <c r="AE966" t="s">
        <v>105</v>
      </c>
      <c r="AF966" t="s">
        <v>105</v>
      </c>
      <c r="AG966" t="s">
        <v>2536</v>
      </c>
      <c r="AH966" t="s">
        <v>105</v>
      </c>
      <c r="AI966" t="s">
        <v>2536</v>
      </c>
      <c r="AJ966" t="s">
        <v>105</v>
      </c>
      <c r="AK966" t="s">
        <v>2437</v>
      </c>
      <c r="AL966" t="s">
        <v>105</v>
      </c>
      <c r="AM966" t="s">
        <v>105</v>
      </c>
      <c r="AN966" t="s">
        <v>105</v>
      </c>
      <c r="AO966" t="s">
        <v>105</v>
      </c>
      <c r="AP966" t="s">
        <v>2536</v>
      </c>
      <c r="AQ966" t="s">
        <v>105</v>
      </c>
      <c r="AR966" t="s">
        <v>105</v>
      </c>
      <c r="AS966" t="s">
        <v>105</v>
      </c>
      <c r="AT966" t="s">
        <v>105</v>
      </c>
      <c r="AU966" t="s">
        <v>105</v>
      </c>
      <c r="AV966" t="s">
        <v>105</v>
      </c>
      <c r="AW966" t="s">
        <v>73</v>
      </c>
      <c r="AX966" t="s">
        <v>105</v>
      </c>
      <c r="AY966" s="2" t="s">
        <v>2536</v>
      </c>
      <c r="AZ966" t="s">
        <v>2536</v>
      </c>
      <c r="BA966" t="s">
        <v>105</v>
      </c>
      <c r="BB966" t="s">
        <v>493</v>
      </c>
      <c r="BC966" t="s">
        <v>105</v>
      </c>
      <c r="BD966" s="2" t="s">
        <v>117</v>
      </c>
      <c r="BE966" t="s">
        <v>105</v>
      </c>
      <c r="BF966" t="s">
        <v>2436</v>
      </c>
      <c r="BG966" t="s">
        <v>105</v>
      </c>
      <c r="BH966" t="s">
        <v>105</v>
      </c>
      <c r="BI966" t="s">
        <v>2536</v>
      </c>
      <c r="BJ966" t="s">
        <v>2536</v>
      </c>
      <c r="BK966">
        <v>229</v>
      </c>
      <c r="BL966" t="s">
        <v>105</v>
      </c>
      <c r="BM966" s="4">
        <v>43891</v>
      </c>
      <c r="BN966" t="s">
        <v>2445</v>
      </c>
      <c r="BO966" s="4">
        <v>43916</v>
      </c>
      <c r="BP966" t="s">
        <v>105</v>
      </c>
      <c r="BQ966" t="s">
        <v>2445</v>
      </c>
      <c r="BR966" s="4">
        <v>43916</v>
      </c>
      <c r="BS966" t="s">
        <v>105</v>
      </c>
      <c r="BT966" t="s">
        <v>105</v>
      </c>
      <c r="BU966" t="s">
        <v>105</v>
      </c>
      <c r="BV966" t="s">
        <v>105</v>
      </c>
      <c r="BW966" t="s">
        <v>105</v>
      </c>
      <c r="BX966" t="s">
        <v>2536</v>
      </c>
      <c r="BY966" t="s">
        <v>2536</v>
      </c>
      <c r="BZ966" t="s">
        <v>122</v>
      </c>
      <c r="CA966" s="2">
        <v>1</v>
      </c>
      <c r="CB966" t="s">
        <v>105</v>
      </c>
      <c r="CC966" t="s">
        <v>105</v>
      </c>
      <c r="CD966" t="s">
        <v>105</v>
      </c>
      <c r="CE966" t="s">
        <v>105</v>
      </c>
      <c r="CF966" t="s">
        <v>2536</v>
      </c>
      <c r="CG966" t="s">
        <v>105</v>
      </c>
      <c r="CH966" t="s">
        <v>105</v>
      </c>
      <c r="CI966" t="s">
        <v>105</v>
      </c>
      <c r="CJ966">
        <v>1</v>
      </c>
      <c r="CK966" t="s">
        <v>105</v>
      </c>
      <c r="CL966" t="s">
        <v>105</v>
      </c>
      <c r="CM966" t="s">
        <v>105</v>
      </c>
      <c r="CN966" t="s">
        <v>115</v>
      </c>
      <c r="CO966" t="s">
        <v>2536</v>
      </c>
      <c r="CP966" s="2">
        <v>1</v>
      </c>
      <c r="CQ966">
        <v>1</v>
      </c>
      <c r="CR966" t="s">
        <v>105</v>
      </c>
      <c r="CS966" t="s">
        <v>2234</v>
      </c>
      <c r="CU966" t="s">
        <v>493</v>
      </c>
      <c r="CV966" t="s">
        <v>421</v>
      </c>
      <c r="DH966" s="2"/>
      <c r="DZ966" s="2"/>
      <c r="KC966" s="2"/>
      <c r="PC966" s="2"/>
      <c r="PE966" s="2"/>
      <c r="RA966" s="2"/>
      <c r="SX966" s="2"/>
      <c r="TP966" s="2"/>
      <c r="YM966" s="2"/>
    </row>
    <row r="967" spans="1:663" x14ac:dyDescent="0.25">
      <c r="A967" t="s">
        <v>2536</v>
      </c>
      <c r="B967" s="4">
        <v>43915.5</v>
      </c>
      <c r="C967" t="s">
        <v>100</v>
      </c>
      <c r="D967" t="s">
        <v>121</v>
      </c>
      <c r="E967" t="s">
        <v>135</v>
      </c>
      <c r="F967" t="s">
        <v>464</v>
      </c>
      <c r="G967" t="s">
        <v>101</v>
      </c>
      <c r="H967" t="s">
        <v>102</v>
      </c>
      <c r="I967" t="s">
        <v>110</v>
      </c>
      <c r="J967" t="s">
        <v>133</v>
      </c>
      <c r="K967" t="s">
        <v>134</v>
      </c>
      <c r="L967" t="s">
        <v>122</v>
      </c>
      <c r="M967" t="s">
        <v>111</v>
      </c>
      <c r="N967" t="s">
        <v>105</v>
      </c>
      <c r="O967" t="s">
        <v>2435</v>
      </c>
      <c r="P967" t="s">
        <v>194</v>
      </c>
      <c r="Q967" s="7" t="s">
        <v>105</v>
      </c>
      <c r="R967" t="s">
        <v>2536</v>
      </c>
      <c r="S967" t="s">
        <v>148</v>
      </c>
      <c r="T967" t="s">
        <v>2536</v>
      </c>
      <c r="U967" t="s">
        <v>2536</v>
      </c>
      <c r="V967" t="s">
        <v>2536</v>
      </c>
      <c r="W967" t="s">
        <v>105</v>
      </c>
      <c r="X967" t="s">
        <v>154</v>
      </c>
      <c r="Y967" s="2" t="s">
        <v>2536</v>
      </c>
      <c r="Z967" t="s">
        <v>2536</v>
      </c>
      <c r="AA967" s="2" t="s">
        <v>158</v>
      </c>
      <c r="AB967" t="s">
        <v>105</v>
      </c>
      <c r="AC967" t="s">
        <v>2536</v>
      </c>
      <c r="AD967" t="s">
        <v>105</v>
      </c>
      <c r="AE967" t="s">
        <v>105</v>
      </c>
      <c r="AF967" t="s">
        <v>105</v>
      </c>
      <c r="AG967" t="s">
        <v>2536</v>
      </c>
      <c r="AH967" t="s">
        <v>105</v>
      </c>
      <c r="AI967" t="s">
        <v>2536</v>
      </c>
      <c r="AJ967" t="s">
        <v>105</v>
      </c>
      <c r="AK967" t="s">
        <v>2437</v>
      </c>
      <c r="AL967" t="s">
        <v>105</v>
      </c>
      <c r="AM967" t="s">
        <v>105</v>
      </c>
      <c r="AN967" t="s">
        <v>105</v>
      </c>
      <c r="AO967" t="s">
        <v>105</v>
      </c>
      <c r="AP967" t="s">
        <v>2536</v>
      </c>
      <c r="AQ967" t="s">
        <v>105</v>
      </c>
      <c r="AR967" t="s">
        <v>105</v>
      </c>
      <c r="AS967" t="s">
        <v>105</v>
      </c>
      <c r="AT967" t="s">
        <v>105</v>
      </c>
      <c r="AU967" t="s">
        <v>105</v>
      </c>
      <c r="AV967" t="s">
        <v>105</v>
      </c>
      <c r="AW967" t="s">
        <v>73</v>
      </c>
      <c r="AX967" t="s">
        <v>105</v>
      </c>
      <c r="AY967" s="2" t="s">
        <v>2536</v>
      </c>
      <c r="AZ967" t="s">
        <v>2536</v>
      </c>
      <c r="BA967" t="s">
        <v>105</v>
      </c>
      <c r="BB967" t="s">
        <v>493</v>
      </c>
      <c r="BC967" t="s">
        <v>105</v>
      </c>
      <c r="BD967" s="2" t="s">
        <v>117</v>
      </c>
      <c r="BE967" t="s">
        <v>105</v>
      </c>
      <c r="BF967" t="s">
        <v>2436</v>
      </c>
      <c r="BG967" t="s">
        <v>105</v>
      </c>
      <c r="BH967" t="s">
        <v>105</v>
      </c>
      <c r="BI967" t="s">
        <v>2536</v>
      </c>
      <c r="BJ967" t="s">
        <v>2536</v>
      </c>
      <c r="BK967">
        <v>229</v>
      </c>
      <c r="BL967" t="s">
        <v>105</v>
      </c>
      <c r="BM967" s="4">
        <v>43891</v>
      </c>
      <c r="BN967" t="s">
        <v>2445</v>
      </c>
      <c r="BO967" s="4">
        <v>43916</v>
      </c>
      <c r="BP967" t="s">
        <v>105</v>
      </c>
      <c r="BQ967" t="s">
        <v>2445</v>
      </c>
      <c r="BR967" s="4">
        <v>43916</v>
      </c>
      <c r="BS967" t="s">
        <v>105</v>
      </c>
      <c r="BT967" t="s">
        <v>105</v>
      </c>
      <c r="BU967" t="s">
        <v>105</v>
      </c>
      <c r="BV967" t="s">
        <v>105</v>
      </c>
      <c r="BW967" t="s">
        <v>105</v>
      </c>
      <c r="BX967" t="s">
        <v>2536</v>
      </c>
      <c r="BY967" t="s">
        <v>2536</v>
      </c>
      <c r="BZ967" t="s">
        <v>122</v>
      </c>
      <c r="CA967" s="2">
        <v>1</v>
      </c>
      <c r="CB967" t="s">
        <v>105</v>
      </c>
      <c r="CC967" t="s">
        <v>105</v>
      </c>
      <c r="CD967" t="s">
        <v>105</v>
      </c>
      <c r="CE967" t="s">
        <v>105</v>
      </c>
      <c r="CF967" t="s">
        <v>2536</v>
      </c>
      <c r="CG967" t="s">
        <v>105</v>
      </c>
      <c r="CH967" t="s">
        <v>105</v>
      </c>
      <c r="CI967" t="s">
        <v>105</v>
      </c>
      <c r="CJ967">
        <v>1</v>
      </c>
      <c r="CK967" t="s">
        <v>105</v>
      </c>
      <c r="CL967" t="s">
        <v>105</v>
      </c>
      <c r="CM967" t="s">
        <v>105</v>
      </c>
      <c r="CN967" t="s">
        <v>115</v>
      </c>
      <c r="CO967" t="s">
        <v>2536</v>
      </c>
      <c r="CP967" s="2">
        <v>1</v>
      </c>
      <c r="CQ967">
        <v>1</v>
      </c>
      <c r="CR967" t="s">
        <v>105</v>
      </c>
      <c r="CS967" t="s">
        <v>2234</v>
      </c>
      <c r="CU967" t="s">
        <v>493</v>
      </c>
      <c r="CV967" t="s">
        <v>421</v>
      </c>
      <c r="DH967" s="2"/>
      <c r="DZ967" s="2"/>
      <c r="KC967" s="2"/>
      <c r="PC967" s="2"/>
      <c r="PE967" s="2"/>
      <c r="RA967" s="2"/>
      <c r="SX967" s="2"/>
      <c r="TP967" s="2"/>
      <c r="YM967" s="2"/>
    </row>
    <row r="968" spans="1:663" x14ac:dyDescent="0.25">
      <c r="A968" t="s">
        <v>2536</v>
      </c>
      <c r="B968" s="4">
        <v>43915.5</v>
      </c>
      <c r="C968" t="s">
        <v>100</v>
      </c>
      <c r="D968" t="s">
        <v>121</v>
      </c>
      <c r="E968" t="s">
        <v>135</v>
      </c>
      <c r="F968" t="s">
        <v>464</v>
      </c>
      <c r="G968" t="s">
        <v>101</v>
      </c>
      <c r="H968" t="s">
        <v>102</v>
      </c>
      <c r="I968" t="s">
        <v>110</v>
      </c>
      <c r="J968" t="s">
        <v>133</v>
      </c>
      <c r="K968" t="s">
        <v>134</v>
      </c>
      <c r="L968" t="s">
        <v>122</v>
      </c>
      <c r="M968" t="s">
        <v>111</v>
      </c>
      <c r="N968" t="s">
        <v>105</v>
      </c>
      <c r="O968" t="s">
        <v>2435</v>
      </c>
      <c r="P968" t="s">
        <v>194</v>
      </c>
      <c r="Q968" s="7" t="s">
        <v>105</v>
      </c>
      <c r="R968" t="s">
        <v>2536</v>
      </c>
      <c r="S968" t="s">
        <v>148</v>
      </c>
      <c r="T968" t="s">
        <v>2536</v>
      </c>
      <c r="U968" t="s">
        <v>2536</v>
      </c>
      <c r="V968" t="s">
        <v>2536</v>
      </c>
      <c r="W968" t="s">
        <v>105</v>
      </c>
      <c r="X968" t="s">
        <v>154</v>
      </c>
      <c r="Y968" s="2" t="s">
        <v>2536</v>
      </c>
      <c r="Z968" t="s">
        <v>2536</v>
      </c>
      <c r="AA968" s="2" t="s">
        <v>158</v>
      </c>
      <c r="AB968" t="s">
        <v>105</v>
      </c>
      <c r="AC968" t="s">
        <v>2536</v>
      </c>
      <c r="AD968" t="s">
        <v>105</v>
      </c>
      <c r="AE968" t="s">
        <v>105</v>
      </c>
      <c r="AF968" t="s">
        <v>105</v>
      </c>
      <c r="AG968" t="s">
        <v>2536</v>
      </c>
      <c r="AH968" t="s">
        <v>105</v>
      </c>
      <c r="AI968" t="s">
        <v>2536</v>
      </c>
      <c r="AJ968" t="s">
        <v>105</v>
      </c>
      <c r="AK968" t="s">
        <v>2437</v>
      </c>
      <c r="AL968" t="s">
        <v>105</v>
      </c>
      <c r="AM968" t="s">
        <v>105</v>
      </c>
      <c r="AN968" t="s">
        <v>105</v>
      </c>
      <c r="AO968" t="s">
        <v>105</v>
      </c>
      <c r="AP968" t="s">
        <v>2536</v>
      </c>
      <c r="AQ968" t="s">
        <v>105</v>
      </c>
      <c r="AR968" t="s">
        <v>105</v>
      </c>
      <c r="AS968" t="s">
        <v>105</v>
      </c>
      <c r="AT968" t="s">
        <v>105</v>
      </c>
      <c r="AU968" t="s">
        <v>105</v>
      </c>
      <c r="AV968" t="s">
        <v>105</v>
      </c>
      <c r="AW968" t="s">
        <v>73</v>
      </c>
      <c r="AX968" t="s">
        <v>105</v>
      </c>
      <c r="AY968" s="2" t="s">
        <v>2536</v>
      </c>
      <c r="AZ968" t="s">
        <v>2536</v>
      </c>
      <c r="BA968" t="s">
        <v>105</v>
      </c>
      <c r="BB968" t="s">
        <v>493</v>
      </c>
      <c r="BC968" t="s">
        <v>105</v>
      </c>
      <c r="BD968" s="2" t="s">
        <v>117</v>
      </c>
      <c r="BE968" t="s">
        <v>105</v>
      </c>
      <c r="BF968" t="s">
        <v>2436</v>
      </c>
      <c r="BG968" t="s">
        <v>105</v>
      </c>
      <c r="BH968" t="s">
        <v>105</v>
      </c>
      <c r="BI968" t="s">
        <v>2536</v>
      </c>
      <c r="BJ968" t="s">
        <v>2536</v>
      </c>
      <c r="BK968">
        <v>229</v>
      </c>
      <c r="BL968" t="s">
        <v>105</v>
      </c>
      <c r="BM968" s="4">
        <v>43891</v>
      </c>
      <c r="BN968" t="s">
        <v>2445</v>
      </c>
      <c r="BO968" s="4">
        <v>43916</v>
      </c>
      <c r="BP968" t="s">
        <v>105</v>
      </c>
      <c r="BQ968" t="s">
        <v>2445</v>
      </c>
      <c r="BR968" s="4">
        <v>43916</v>
      </c>
      <c r="BS968" t="s">
        <v>105</v>
      </c>
      <c r="BT968" t="s">
        <v>105</v>
      </c>
      <c r="BU968" t="s">
        <v>105</v>
      </c>
      <c r="BV968" t="s">
        <v>105</v>
      </c>
      <c r="BW968" t="s">
        <v>105</v>
      </c>
      <c r="BX968" t="s">
        <v>2536</v>
      </c>
      <c r="BY968" t="s">
        <v>2536</v>
      </c>
      <c r="BZ968" t="s">
        <v>122</v>
      </c>
      <c r="CA968" s="2">
        <v>1</v>
      </c>
      <c r="CB968" t="s">
        <v>105</v>
      </c>
      <c r="CC968" t="s">
        <v>105</v>
      </c>
      <c r="CD968" t="s">
        <v>105</v>
      </c>
      <c r="CE968" t="s">
        <v>105</v>
      </c>
      <c r="CF968" t="s">
        <v>2536</v>
      </c>
      <c r="CG968" t="s">
        <v>105</v>
      </c>
      <c r="CH968" t="s">
        <v>105</v>
      </c>
      <c r="CI968" t="s">
        <v>105</v>
      </c>
      <c r="CJ968">
        <v>1</v>
      </c>
      <c r="CK968" t="s">
        <v>105</v>
      </c>
      <c r="CL968" t="s">
        <v>105</v>
      </c>
      <c r="CM968" t="s">
        <v>105</v>
      </c>
      <c r="CN968" t="s">
        <v>115</v>
      </c>
      <c r="CO968" t="s">
        <v>2536</v>
      </c>
      <c r="CP968" s="2">
        <v>1</v>
      </c>
      <c r="CQ968">
        <v>1</v>
      </c>
      <c r="CR968" t="s">
        <v>105</v>
      </c>
      <c r="CS968" t="s">
        <v>2234</v>
      </c>
      <c r="CU968" t="s">
        <v>493</v>
      </c>
      <c r="CV968" t="s">
        <v>421</v>
      </c>
      <c r="DH968" s="2"/>
      <c r="DZ968" s="2"/>
      <c r="KC968" s="2"/>
      <c r="PC968" s="2"/>
      <c r="PE968" s="2"/>
      <c r="RA968" s="2"/>
      <c r="SX968" s="2"/>
      <c r="TP968" s="2"/>
      <c r="YM968" s="2"/>
    </row>
    <row r="969" spans="1:663" x14ac:dyDescent="0.25">
      <c r="A969" t="s">
        <v>2536</v>
      </c>
      <c r="B969" s="4">
        <v>43915.5</v>
      </c>
      <c r="C969" t="s">
        <v>100</v>
      </c>
      <c r="D969" t="s">
        <v>121</v>
      </c>
      <c r="E969" t="s">
        <v>135</v>
      </c>
      <c r="F969" t="s">
        <v>464</v>
      </c>
      <c r="G969" t="s">
        <v>101</v>
      </c>
      <c r="H969" t="s">
        <v>102</v>
      </c>
      <c r="I969" t="s">
        <v>110</v>
      </c>
      <c r="J969" t="s">
        <v>133</v>
      </c>
      <c r="K969" t="s">
        <v>134</v>
      </c>
      <c r="L969" t="s">
        <v>122</v>
      </c>
      <c r="M969" t="s">
        <v>111</v>
      </c>
      <c r="N969" t="s">
        <v>105</v>
      </c>
      <c r="O969" t="s">
        <v>2435</v>
      </c>
      <c r="P969" t="s">
        <v>194</v>
      </c>
      <c r="Q969" s="7" t="s">
        <v>105</v>
      </c>
      <c r="R969" t="s">
        <v>2536</v>
      </c>
      <c r="S969" t="s">
        <v>148</v>
      </c>
      <c r="T969" t="s">
        <v>2536</v>
      </c>
      <c r="U969" t="s">
        <v>2536</v>
      </c>
      <c r="V969" t="s">
        <v>2536</v>
      </c>
      <c r="W969" t="s">
        <v>105</v>
      </c>
      <c r="X969" t="s">
        <v>154</v>
      </c>
      <c r="Y969" s="2" t="s">
        <v>2536</v>
      </c>
      <c r="Z969" t="s">
        <v>2536</v>
      </c>
      <c r="AA969" s="2" t="s">
        <v>158</v>
      </c>
      <c r="AB969" t="s">
        <v>105</v>
      </c>
      <c r="AC969" t="s">
        <v>2536</v>
      </c>
      <c r="AD969" t="s">
        <v>105</v>
      </c>
      <c r="AE969" t="s">
        <v>105</v>
      </c>
      <c r="AF969" t="s">
        <v>105</v>
      </c>
      <c r="AG969" t="s">
        <v>2536</v>
      </c>
      <c r="AH969" t="s">
        <v>105</v>
      </c>
      <c r="AI969" t="s">
        <v>2536</v>
      </c>
      <c r="AJ969" t="s">
        <v>105</v>
      </c>
      <c r="AK969" t="s">
        <v>2437</v>
      </c>
      <c r="AL969" t="s">
        <v>105</v>
      </c>
      <c r="AM969" t="s">
        <v>105</v>
      </c>
      <c r="AN969" t="s">
        <v>105</v>
      </c>
      <c r="AO969" t="s">
        <v>105</v>
      </c>
      <c r="AP969" t="s">
        <v>2536</v>
      </c>
      <c r="AQ969" t="s">
        <v>105</v>
      </c>
      <c r="AR969" t="s">
        <v>105</v>
      </c>
      <c r="AS969" t="s">
        <v>105</v>
      </c>
      <c r="AT969" t="s">
        <v>105</v>
      </c>
      <c r="AU969" t="s">
        <v>105</v>
      </c>
      <c r="AV969" t="s">
        <v>105</v>
      </c>
      <c r="AW969" t="s">
        <v>73</v>
      </c>
      <c r="AX969" t="s">
        <v>105</v>
      </c>
      <c r="AY969" s="2" t="s">
        <v>2536</v>
      </c>
      <c r="AZ969" t="s">
        <v>2536</v>
      </c>
      <c r="BA969" t="s">
        <v>105</v>
      </c>
      <c r="BB969" t="s">
        <v>493</v>
      </c>
      <c r="BC969" t="s">
        <v>105</v>
      </c>
      <c r="BD969" s="2" t="s">
        <v>117</v>
      </c>
      <c r="BE969" t="s">
        <v>105</v>
      </c>
      <c r="BF969" t="s">
        <v>2436</v>
      </c>
      <c r="BG969" t="s">
        <v>105</v>
      </c>
      <c r="BH969" t="s">
        <v>105</v>
      </c>
      <c r="BI969" t="s">
        <v>2536</v>
      </c>
      <c r="BJ969" t="s">
        <v>2536</v>
      </c>
      <c r="BK969">
        <v>229</v>
      </c>
      <c r="BL969" t="s">
        <v>105</v>
      </c>
      <c r="BM969" s="4">
        <v>43891</v>
      </c>
      <c r="BN969" t="s">
        <v>2445</v>
      </c>
      <c r="BO969" s="4">
        <v>43916</v>
      </c>
      <c r="BP969" t="s">
        <v>105</v>
      </c>
      <c r="BQ969" t="s">
        <v>2445</v>
      </c>
      <c r="BR969" s="4">
        <v>43916</v>
      </c>
      <c r="BS969" t="s">
        <v>105</v>
      </c>
      <c r="BT969" t="s">
        <v>105</v>
      </c>
      <c r="BU969" t="s">
        <v>105</v>
      </c>
      <c r="BV969" t="s">
        <v>105</v>
      </c>
      <c r="BW969" t="s">
        <v>105</v>
      </c>
      <c r="BX969" t="s">
        <v>2536</v>
      </c>
      <c r="BY969" t="s">
        <v>2536</v>
      </c>
      <c r="BZ969" t="s">
        <v>122</v>
      </c>
      <c r="CA969" s="2">
        <v>1</v>
      </c>
      <c r="CB969" t="s">
        <v>105</v>
      </c>
      <c r="CC969" t="s">
        <v>105</v>
      </c>
      <c r="CD969" t="s">
        <v>105</v>
      </c>
      <c r="CE969" t="s">
        <v>105</v>
      </c>
      <c r="CF969" t="s">
        <v>2536</v>
      </c>
      <c r="CG969" t="s">
        <v>105</v>
      </c>
      <c r="CH969" t="s">
        <v>105</v>
      </c>
      <c r="CI969" t="s">
        <v>105</v>
      </c>
      <c r="CJ969">
        <v>1</v>
      </c>
      <c r="CK969" t="s">
        <v>105</v>
      </c>
      <c r="CL969" t="s">
        <v>105</v>
      </c>
      <c r="CM969" t="s">
        <v>105</v>
      </c>
      <c r="CN969" t="s">
        <v>115</v>
      </c>
      <c r="CO969" t="s">
        <v>2536</v>
      </c>
      <c r="CP969" s="2">
        <v>1</v>
      </c>
      <c r="CQ969">
        <v>1</v>
      </c>
      <c r="CR969" t="s">
        <v>105</v>
      </c>
      <c r="CS969" t="s">
        <v>2234</v>
      </c>
      <c r="CU969" t="s">
        <v>493</v>
      </c>
      <c r="CV969" t="s">
        <v>421</v>
      </c>
      <c r="DH969" s="2"/>
      <c r="DZ969" s="2"/>
      <c r="KC969" s="2"/>
      <c r="PC969" s="2"/>
      <c r="PE969" s="2"/>
      <c r="RA969" s="2"/>
      <c r="SX969" s="2"/>
      <c r="TP969" s="2"/>
      <c r="YM969" s="2"/>
    </row>
    <row r="970" spans="1:663" x14ac:dyDescent="0.25">
      <c r="A970" t="s">
        <v>2536</v>
      </c>
      <c r="B970" s="4">
        <v>43915.5</v>
      </c>
      <c r="C970" t="s">
        <v>100</v>
      </c>
      <c r="D970" t="s">
        <v>121</v>
      </c>
      <c r="E970" t="s">
        <v>135</v>
      </c>
      <c r="F970" t="s">
        <v>464</v>
      </c>
      <c r="G970" t="s">
        <v>101</v>
      </c>
      <c r="H970" t="s">
        <v>102</v>
      </c>
      <c r="I970" t="s">
        <v>110</v>
      </c>
      <c r="J970" t="s">
        <v>133</v>
      </c>
      <c r="K970" t="s">
        <v>134</v>
      </c>
      <c r="L970" t="s">
        <v>122</v>
      </c>
      <c r="M970" t="s">
        <v>111</v>
      </c>
      <c r="N970" t="s">
        <v>105</v>
      </c>
      <c r="O970" t="s">
        <v>2435</v>
      </c>
      <c r="P970" t="s">
        <v>194</v>
      </c>
      <c r="Q970" s="7" t="s">
        <v>105</v>
      </c>
      <c r="R970" t="s">
        <v>2536</v>
      </c>
      <c r="S970" t="s">
        <v>148</v>
      </c>
      <c r="T970" t="s">
        <v>2536</v>
      </c>
      <c r="U970" t="s">
        <v>2536</v>
      </c>
      <c r="V970" t="s">
        <v>2536</v>
      </c>
      <c r="W970" t="s">
        <v>105</v>
      </c>
      <c r="X970" t="s">
        <v>154</v>
      </c>
      <c r="Y970" s="2" t="s">
        <v>2536</v>
      </c>
      <c r="Z970" t="s">
        <v>2536</v>
      </c>
      <c r="AA970" s="2" t="s">
        <v>158</v>
      </c>
      <c r="AB970" t="s">
        <v>105</v>
      </c>
      <c r="AC970" t="s">
        <v>2536</v>
      </c>
      <c r="AD970" t="s">
        <v>105</v>
      </c>
      <c r="AE970" t="s">
        <v>105</v>
      </c>
      <c r="AF970" t="s">
        <v>105</v>
      </c>
      <c r="AG970" t="s">
        <v>2536</v>
      </c>
      <c r="AH970" t="s">
        <v>105</v>
      </c>
      <c r="AI970" t="s">
        <v>2536</v>
      </c>
      <c r="AJ970" t="s">
        <v>105</v>
      </c>
      <c r="AK970" t="s">
        <v>2437</v>
      </c>
      <c r="AL970" t="s">
        <v>105</v>
      </c>
      <c r="AM970" t="s">
        <v>105</v>
      </c>
      <c r="AN970" t="s">
        <v>105</v>
      </c>
      <c r="AO970" t="s">
        <v>105</v>
      </c>
      <c r="AP970" t="s">
        <v>2536</v>
      </c>
      <c r="AQ970" t="s">
        <v>105</v>
      </c>
      <c r="AR970" t="s">
        <v>105</v>
      </c>
      <c r="AS970" t="s">
        <v>105</v>
      </c>
      <c r="AT970" t="s">
        <v>105</v>
      </c>
      <c r="AU970" t="s">
        <v>105</v>
      </c>
      <c r="AV970" t="s">
        <v>105</v>
      </c>
      <c r="AW970" t="s">
        <v>73</v>
      </c>
      <c r="AX970" t="s">
        <v>105</v>
      </c>
      <c r="AY970" s="2" t="s">
        <v>2536</v>
      </c>
      <c r="AZ970" t="s">
        <v>2536</v>
      </c>
      <c r="BA970" t="s">
        <v>105</v>
      </c>
      <c r="BB970" t="s">
        <v>493</v>
      </c>
      <c r="BC970" t="s">
        <v>105</v>
      </c>
      <c r="BD970" s="2" t="s">
        <v>117</v>
      </c>
      <c r="BE970" t="s">
        <v>105</v>
      </c>
      <c r="BF970" t="s">
        <v>2436</v>
      </c>
      <c r="BG970" t="s">
        <v>105</v>
      </c>
      <c r="BH970" t="s">
        <v>105</v>
      </c>
      <c r="BI970" t="s">
        <v>2536</v>
      </c>
      <c r="BJ970" t="s">
        <v>2536</v>
      </c>
      <c r="BK970">
        <v>229</v>
      </c>
      <c r="BL970" t="s">
        <v>105</v>
      </c>
      <c r="BM970" s="4">
        <v>43891</v>
      </c>
      <c r="BN970" t="s">
        <v>2445</v>
      </c>
      <c r="BO970" s="4">
        <v>43916</v>
      </c>
      <c r="BP970" t="s">
        <v>105</v>
      </c>
      <c r="BQ970" t="s">
        <v>2445</v>
      </c>
      <c r="BR970" s="4">
        <v>43916</v>
      </c>
      <c r="BS970" t="s">
        <v>105</v>
      </c>
      <c r="BT970" t="s">
        <v>105</v>
      </c>
      <c r="BU970" t="s">
        <v>105</v>
      </c>
      <c r="BV970" t="s">
        <v>105</v>
      </c>
      <c r="BW970" t="s">
        <v>105</v>
      </c>
      <c r="BX970" t="s">
        <v>2536</v>
      </c>
      <c r="BY970" t="s">
        <v>2536</v>
      </c>
      <c r="BZ970" t="s">
        <v>122</v>
      </c>
      <c r="CA970" s="2">
        <v>1</v>
      </c>
      <c r="CB970" t="s">
        <v>105</v>
      </c>
      <c r="CC970" t="s">
        <v>105</v>
      </c>
      <c r="CD970" t="s">
        <v>105</v>
      </c>
      <c r="CE970" t="s">
        <v>105</v>
      </c>
      <c r="CF970" t="s">
        <v>2536</v>
      </c>
      <c r="CG970" t="s">
        <v>105</v>
      </c>
      <c r="CH970" t="s">
        <v>105</v>
      </c>
      <c r="CI970" t="s">
        <v>105</v>
      </c>
      <c r="CJ970">
        <v>1</v>
      </c>
      <c r="CK970" t="s">
        <v>105</v>
      </c>
      <c r="CL970" t="s">
        <v>105</v>
      </c>
      <c r="CM970" t="s">
        <v>105</v>
      </c>
      <c r="CN970" t="s">
        <v>115</v>
      </c>
      <c r="CO970" t="s">
        <v>2536</v>
      </c>
      <c r="CP970" s="2">
        <v>1</v>
      </c>
      <c r="CQ970">
        <v>1</v>
      </c>
      <c r="CR970" t="s">
        <v>105</v>
      </c>
      <c r="CS970" t="s">
        <v>2234</v>
      </c>
      <c r="CU970" t="s">
        <v>493</v>
      </c>
      <c r="CV970" t="s">
        <v>421</v>
      </c>
      <c r="DH970" s="2"/>
      <c r="DZ970" s="2"/>
      <c r="KC970" s="2"/>
      <c r="PC970" s="2"/>
      <c r="PE970" s="2"/>
      <c r="RA970" s="2"/>
      <c r="SX970" s="2"/>
      <c r="TP970" s="2"/>
      <c r="YM970" s="2"/>
    </row>
    <row r="971" spans="1:663" x14ac:dyDescent="0.25">
      <c r="A971" t="s">
        <v>2536</v>
      </c>
      <c r="B971" s="4">
        <v>43915.5</v>
      </c>
      <c r="C971" t="s">
        <v>100</v>
      </c>
      <c r="D971" t="s">
        <v>121</v>
      </c>
      <c r="E971" t="s">
        <v>135</v>
      </c>
      <c r="F971" t="s">
        <v>464</v>
      </c>
      <c r="G971" t="s">
        <v>101</v>
      </c>
      <c r="H971" t="s">
        <v>102</v>
      </c>
      <c r="I971" t="s">
        <v>110</v>
      </c>
      <c r="J971" t="s">
        <v>133</v>
      </c>
      <c r="K971" t="s">
        <v>134</v>
      </c>
      <c r="L971" t="s">
        <v>122</v>
      </c>
      <c r="M971" t="s">
        <v>111</v>
      </c>
      <c r="N971" t="s">
        <v>105</v>
      </c>
      <c r="O971" t="s">
        <v>2435</v>
      </c>
      <c r="P971" t="s">
        <v>194</v>
      </c>
      <c r="Q971" s="7" t="s">
        <v>105</v>
      </c>
      <c r="R971" t="s">
        <v>2536</v>
      </c>
      <c r="S971" t="s">
        <v>148</v>
      </c>
      <c r="T971" t="s">
        <v>2536</v>
      </c>
      <c r="U971" t="s">
        <v>2536</v>
      </c>
      <c r="V971" t="s">
        <v>2536</v>
      </c>
      <c r="W971" t="s">
        <v>105</v>
      </c>
      <c r="X971" t="s">
        <v>154</v>
      </c>
      <c r="Y971" s="2" t="s">
        <v>2536</v>
      </c>
      <c r="Z971" t="s">
        <v>2536</v>
      </c>
      <c r="AA971" s="2" t="s">
        <v>158</v>
      </c>
      <c r="AB971" t="s">
        <v>105</v>
      </c>
      <c r="AC971" t="s">
        <v>2536</v>
      </c>
      <c r="AD971" t="s">
        <v>105</v>
      </c>
      <c r="AE971" t="s">
        <v>105</v>
      </c>
      <c r="AF971" t="s">
        <v>105</v>
      </c>
      <c r="AG971" t="s">
        <v>2536</v>
      </c>
      <c r="AH971" t="s">
        <v>105</v>
      </c>
      <c r="AI971" t="s">
        <v>2536</v>
      </c>
      <c r="AJ971" t="s">
        <v>105</v>
      </c>
      <c r="AK971" t="s">
        <v>2437</v>
      </c>
      <c r="AL971" t="s">
        <v>105</v>
      </c>
      <c r="AM971" t="s">
        <v>105</v>
      </c>
      <c r="AN971" t="s">
        <v>105</v>
      </c>
      <c r="AO971" t="s">
        <v>105</v>
      </c>
      <c r="AP971" t="s">
        <v>2536</v>
      </c>
      <c r="AQ971" t="s">
        <v>105</v>
      </c>
      <c r="AR971" t="s">
        <v>105</v>
      </c>
      <c r="AS971" t="s">
        <v>105</v>
      </c>
      <c r="AT971" t="s">
        <v>105</v>
      </c>
      <c r="AU971" t="s">
        <v>105</v>
      </c>
      <c r="AV971" t="s">
        <v>105</v>
      </c>
      <c r="AW971" t="s">
        <v>73</v>
      </c>
      <c r="AX971" t="s">
        <v>105</v>
      </c>
      <c r="AY971" s="2" t="s">
        <v>2536</v>
      </c>
      <c r="AZ971" t="s">
        <v>2536</v>
      </c>
      <c r="BA971" t="s">
        <v>105</v>
      </c>
      <c r="BB971" t="s">
        <v>493</v>
      </c>
      <c r="BC971" t="s">
        <v>105</v>
      </c>
      <c r="BD971" s="2" t="s">
        <v>117</v>
      </c>
      <c r="BE971" t="s">
        <v>105</v>
      </c>
      <c r="BF971" t="s">
        <v>2436</v>
      </c>
      <c r="BG971" t="s">
        <v>105</v>
      </c>
      <c r="BH971" t="s">
        <v>105</v>
      </c>
      <c r="BI971" t="s">
        <v>2536</v>
      </c>
      <c r="BJ971" t="s">
        <v>2536</v>
      </c>
      <c r="BK971">
        <v>229</v>
      </c>
      <c r="BL971" t="s">
        <v>105</v>
      </c>
      <c r="BM971" s="4">
        <v>43891</v>
      </c>
      <c r="BN971" t="s">
        <v>2445</v>
      </c>
      <c r="BO971" s="4">
        <v>43916</v>
      </c>
      <c r="BP971" t="s">
        <v>105</v>
      </c>
      <c r="BQ971" t="s">
        <v>2445</v>
      </c>
      <c r="BR971" s="4">
        <v>43916</v>
      </c>
      <c r="BS971" t="s">
        <v>105</v>
      </c>
      <c r="BT971" t="s">
        <v>105</v>
      </c>
      <c r="BU971" t="s">
        <v>105</v>
      </c>
      <c r="BV971" t="s">
        <v>105</v>
      </c>
      <c r="BW971" t="s">
        <v>105</v>
      </c>
      <c r="BX971" t="s">
        <v>2536</v>
      </c>
      <c r="BY971" t="s">
        <v>2536</v>
      </c>
      <c r="BZ971" t="s">
        <v>122</v>
      </c>
      <c r="CA971" s="2">
        <v>1</v>
      </c>
      <c r="CB971" t="s">
        <v>105</v>
      </c>
      <c r="CC971" t="s">
        <v>105</v>
      </c>
      <c r="CD971" t="s">
        <v>105</v>
      </c>
      <c r="CE971" t="s">
        <v>105</v>
      </c>
      <c r="CF971" t="s">
        <v>2536</v>
      </c>
      <c r="CG971" t="s">
        <v>105</v>
      </c>
      <c r="CH971" t="s">
        <v>105</v>
      </c>
      <c r="CI971" t="s">
        <v>105</v>
      </c>
      <c r="CJ971">
        <v>1</v>
      </c>
      <c r="CK971" t="s">
        <v>105</v>
      </c>
      <c r="CL971" t="s">
        <v>105</v>
      </c>
      <c r="CM971" t="s">
        <v>105</v>
      </c>
      <c r="CN971" t="s">
        <v>115</v>
      </c>
      <c r="CO971" t="s">
        <v>2536</v>
      </c>
      <c r="CP971" s="2">
        <v>1</v>
      </c>
      <c r="CQ971">
        <v>1</v>
      </c>
      <c r="CR971" t="s">
        <v>105</v>
      </c>
      <c r="CS971" t="s">
        <v>2234</v>
      </c>
      <c r="CU971" t="s">
        <v>493</v>
      </c>
      <c r="CV971" t="s">
        <v>421</v>
      </c>
      <c r="DH971" s="2"/>
      <c r="DZ971" s="2"/>
      <c r="KC971" s="2"/>
      <c r="PC971" s="2"/>
      <c r="PE971" s="2"/>
      <c r="RA971" s="2"/>
      <c r="SX971" s="2"/>
      <c r="TP971" s="2"/>
      <c r="YM971" s="2"/>
    </row>
    <row r="972" spans="1:663" x14ac:dyDescent="0.25">
      <c r="A972" t="s">
        <v>2536</v>
      </c>
      <c r="B972" s="4">
        <v>43915.5</v>
      </c>
      <c r="C972" t="s">
        <v>100</v>
      </c>
      <c r="D972" t="s">
        <v>121</v>
      </c>
      <c r="E972" t="s">
        <v>135</v>
      </c>
      <c r="F972" t="s">
        <v>464</v>
      </c>
      <c r="G972" t="s">
        <v>101</v>
      </c>
      <c r="H972" t="s">
        <v>102</v>
      </c>
      <c r="I972" t="s">
        <v>110</v>
      </c>
      <c r="J972" t="s">
        <v>133</v>
      </c>
      <c r="K972" t="s">
        <v>134</v>
      </c>
      <c r="L972" t="s">
        <v>122</v>
      </c>
      <c r="M972" t="s">
        <v>111</v>
      </c>
      <c r="N972" t="s">
        <v>105</v>
      </c>
      <c r="O972" t="s">
        <v>2435</v>
      </c>
      <c r="P972" t="s">
        <v>194</v>
      </c>
      <c r="Q972" s="7" t="s">
        <v>105</v>
      </c>
      <c r="R972" t="s">
        <v>2536</v>
      </c>
      <c r="S972" t="s">
        <v>148</v>
      </c>
      <c r="T972" t="s">
        <v>2536</v>
      </c>
      <c r="U972" t="s">
        <v>2536</v>
      </c>
      <c r="V972" t="s">
        <v>2536</v>
      </c>
      <c r="W972" t="s">
        <v>105</v>
      </c>
      <c r="X972" t="s">
        <v>154</v>
      </c>
      <c r="Y972" s="2" t="s">
        <v>2536</v>
      </c>
      <c r="Z972" t="s">
        <v>2536</v>
      </c>
      <c r="AA972" s="2" t="s">
        <v>158</v>
      </c>
      <c r="AB972" t="s">
        <v>105</v>
      </c>
      <c r="AC972" t="s">
        <v>2536</v>
      </c>
      <c r="AD972" t="s">
        <v>105</v>
      </c>
      <c r="AE972" t="s">
        <v>105</v>
      </c>
      <c r="AF972" t="s">
        <v>105</v>
      </c>
      <c r="AG972" t="s">
        <v>2536</v>
      </c>
      <c r="AH972" t="s">
        <v>105</v>
      </c>
      <c r="AI972" t="s">
        <v>2536</v>
      </c>
      <c r="AJ972" t="s">
        <v>105</v>
      </c>
      <c r="AK972" t="s">
        <v>2437</v>
      </c>
      <c r="AL972" t="s">
        <v>105</v>
      </c>
      <c r="AM972" t="s">
        <v>105</v>
      </c>
      <c r="AN972" t="s">
        <v>105</v>
      </c>
      <c r="AO972" t="s">
        <v>105</v>
      </c>
      <c r="AP972" t="s">
        <v>2536</v>
      </c>
      <c r="AQ972" t="s">
        <v>105</v>
      </c>
      <c r="AR972" t="s">
        <v>105</v>
      </c>
      <c r="AS972" t="s">
        <v>105</v>
      </c>
      <c r="AT972" t="s">
        <v>105</v>
      </c>
      <c r="AU972" t="s">
        <v>105</v>
      </c>
      <c r="AV972" t="s">
        <v>105</v>
      </c>
      <c r="AW972" t="s">
        <v>73</v>
      </c>
      <c r="AX972" t="s">
        <v>105</v>
      </c>
      <c r="AY972" s="2" t="s">
        <v>2536</v>
      </c>
      <c r="AZ972" t="s">
        <v>2536</v>
      </c>
      <c r="BA972" t="s">
        <v>105</v>
      </c>
      <c r="BB972" t="s">
        <v>493</v>
      </c>
      <c r="BC972" t="s">
        <v>105</v>
      </c>
      <c r="BD972" s="2" t="s">
        <v>117</v>
      </c>
      <c r="BE972" t="s">
        <v>105</v>
      </c>
      <c r="BF972" t="s">
        <v>2436</v>
      </c>
      <c r="BG972" t="s">
        <v>105</v>
      </c>
      <c r="BH972" t="s">
        <v>105</v>
      </c>
      <c r="BI972" t="s">
        <v>2536</v>
      </c>
      <c r="BJ972" t="s">
        <v>2536</v>
      </c>
      <c r="BK972">
        <v>229</v>
      </c>
      <c r="BL972" t="s">
        <v>105</v>
      </c>
      <c r="BM972" s="4">
        <v>43891</v>
      </c>
      <c r="BN972" t="s">
        <v>2445</v>
      </c>
      <c r="BO972" s="4">
        <v>43916</v>
      </c>
      <c r="BP972" t="s">
        <v>105</v>
      </c>
      <c r="BQ972" t="s">
        <v>2445</v>
      </c>
      <c r="BR972" s="4">
        <v>43916</v>
      </c>
      <c r="BS972" t="s">
        <v>105</v>
      </c>
      <c r="BT972" t="s">
        <v>105</v>
      </c>
      <c r="BU972" t="s">
        <v>105</v>
      </c>
      <c r="BV972" t="s">
        <v>105</v>
      </c>
      <c r="BW972" t="s">
        <v>105</v>
      </c>
      <c r="BX972" t="s">
        <v>2536</v>
      </c>
      <c r="BY972" t="s">
        <v>2536</v>
      </c>
      <c r="BZ972" t="s">
        <v>122</v>
      </c>
      <c r="CA972" s="2">
        <v>1</v>
      </c>
      <c r="CB972" t="s">
        <v>105</v>
      </c>
      <c r="CC972" t="s">
        <v>105</v>
      </c>
      <c r="CD972" t="s">
        <v>105</v>
      </c>
      <c r="CE972" t="s">
        <v>105</v>
      </c>
      <c r="CF972" t="s">
        <v>2536</v>
      </c>
      <c r="CG972" t="s">
        <v>105</v>
      </c>
      <c r="CH972" t="s">
        <v>105</v>
      </c>
      <c r="CI972" t="s">
        <v>105</v>
      </c>
      <c r="CJ972">
        <v>1</v>
      </c>
      <c r="CK972" t="s">
        <v>105</v>
      </c>
      <c r="CL972" t="s">
        <v>105</v>
      </c>
      <c r="CM972" t="s">
        <v>105</v>
      </c>
      <c r="CN972" t="s">
        <v>115</v>
      </c>
      <c r="CO972" t="s">
        <v>2536</v>
      </c>
      <c r="CP972" s="2">
        <v>1</v>
      </c>
      <c r="CQ972">
        <v>1</v>
      </c>
      <c r="CR972" t="s">
        <v>105</v>
      </c>
      <c r="CS972" t="s">
        <v>2234</v>
      </c>
      <c r="CU972" t="s">
        <v>493</v>
      </c>
      <c r="CV972" t="s">
        <v>421</v>
      </c>
      <c r="DH972" s="2"/>
      <c r="DZ972" s="2"/>
      <c r="KC972" s="2"/>
      <c r="PC972" s="2"/>
      <c r="PE972" s="2"/>
      <c r="RA972" s="2"/>
      <c r="SX972" s="2"/>
      <c r="TP972" s="2"/>
      <c r="YM972" s="2"/>
    </row>
    <row r="973" spans="1:663" x14ac:dyDescent="0.25">
      <c r="A973" t="s">
        <v>2536</v>
      </c>
      <c r="B973" s="4">
        <v>43915.5</v>
      </c>
      <c r="C973" t="s">
        <v>100</v>
      </c>
      <c r="D973" t="s">
        <v>121</v>
      </c>
      <c r="E973" t="s">
        <v>135</v>
      </c>
      <c r="F973" t="s">
        <v>464</v>
      </c>
      <c r="G973" t="s">
        <v>101</v>
      </c>
      <c r="H973" t="s">
        <v>102</v>
      </c>
      <c r="I973" t="s">
        <v>110</v>
      </c>
      <c r="J973" t="s">
        <v>133</v>
      </c>
      <c r="K973" t="s">
        <v>134</v>
      </c>
      <c r="L973" t="s">
        <v>122</v>
      </c>
      <c r="M973" t="s">
        <v>111</v>
      </c>
      <c r="N973" t="s">
        <v>105</v>
      </c>
      <c r="O973" t="s">
        <v>2435</v>
      </c>
      <c r="P973" t="s">
        <v>194</v>
      </c>
      <c r="Q973" s="7" t="s">
        <v>105</v>
      </c>
      <c r="R973" t="s">
        <v>2536</v>
      </c>
      <c r="S973" t="s">
        <v>148</v>
      </c>
      <c r="T973" t="s">
        <v>2536</v>
      </c>
      <c r="U973" t="s">
        <v>2536</v>
      </c>
      <c r="V973" t="s">
        <v>2536</v>
      </c>
      <c r="W973" t="s">
        <v>105</v>
      </c>
      <c r="X973" t="s">
        <v>154</v>
      </c>
      <c r="Y973" s="2" t="s">
        <v>2536</v>
      </c>
      <c r="Z973" t="s">
        <v>2536</v>
      </c>
      <c r="AA973" s="2" t="s">
        <v>158</v>
      </c>
      <c r="AB973" t="s">
        <v>105</v>
      </c>
      <c r="AC973" t="s">
        <v>2536</v>
      </c>
      <c r="AD973" t="s">
        <v>105</v>
      </c>
      <c r="AE973" t="s">
        <v>105</v>
      </c>
      <c r="AF973" t="s">
        <v>105</v>
      </c>
      <c r="AG973" t="s">
        <v>2536</v>
      </c>
      <c r="AH973" t="s">
        <v>105</v>
      </c>
      <c r="AI973" t="s">
        <v>2536</v>
      </c>
      <c r="AJ973" t="s">
        <v>105</v>
      </c>
      <c r="AK973" t="s">
        <v>2437</v>
      </c>
      <c r="AL973" t="s">
        <v>105</v>
      </c>
      <c r="AM973" t="s">
        <v>105</v>
      </c>
      <c r="AN973" t="s">
        <v>105</v>
      </c>
      <c r="AO973" t="s">
        <v>105</v>
      </c>
      <c r="AP973" t="s">
        <v>2536</v>
      </c>
      <c r="AQ973" t="s">
        <v>105</v>
      </c>
      <c r="AR973" t="s">
        <v>105</v>
      </c>
      <c r="AS973" t="s">
        <v>105</v>
      </c>
      <c r="AT973" t="s">
        <v>105</v>
      </c>
      <c r="AU973" t="s">
        <v>105</v>
      </c>
      <c r="AV973" t="s">
        <v>105</v>
      </c>
      <c r="AW973" t="s">
        <v>73</v>
      </c>
      <c r="AX973" t="s">
        <v>105</v>
      </c>
      <c r="AY973" s="2" t="s">
        <v>2536</v>
      </c>
      <c r="AZ973" t="s">
        <v>2536</v>
      </c>
      <c r="BA973" t="s">
        <v>105</v>
      </c>
      <c r="BB973" t="s">
        <v>493</v>
      </c>
      <c r="BC973" t="s">
        <v>105</v>
      </c>
      <c r="BD973" s="2" t="s">
        <v>117</v>
      </c>
      <c r="BE973" t="s">
        <v>105</v>
      </c>
      <c r="BF973" t="s">
        <v>2436</v>
      </c>
      <c r="BG973" t="s">
        <v>105</v>
      </c>
      <c r="BH973" t="s">
        <v>105</v>
      </c>
      <c r="BI973" t="s">
        <v>2536</v>
      </c>
      <c r="BJ973" t="s">
        <v>2536</v>
      </c>
      <c r="BK973">
        <v>229</v>
      </c>
      <c r="BL973" t="s">
        <v>105</v>
      </c>
      <c r="BM973" s="4">
        <v>43891</v>
      </c>
      <c r="BN973" t="s">
        <v>2445</v>
      </c>
      <c r="BO973" s="4">
        <v>43916</v>
      </c>
      <c r="BP973" t="s">
        <v>105</v>
      </c>
      <c r="BQ973" t="s">
        <v>2445</v>
      </c>
      <c r="BR973" s="4">
        <v>43916</v>
      </c>
      <c r="BS973" t="s">
        <v>105</v>
      </c>
      <c r="BT973" t="s">
        <v>105</v>
      </c>
      <c r="BU973" t="s">
        <v>105</v>
      </c>
      <c r="BV973" t="s">
        <v>105</v>
      </c>
      <c r="BW973" t="s">
        <v>105</v>
      </c>
      <c r="BX973" t="s">
        <v>2536</v>
      </c>
      <c r="BY973" t="s">
        <v>2536</v>
      </c>
      <c r="BZ973" t="s">
        <v>122</v>
      </c>
      <c r="CA973" s="2">
        <v>1</v>
      </c>
      <c r="CB973" t="s">
        <v>105</v>
      </c>
      <c r="CC973" t="s">
        <v>105</v>
      </c>
      <c r="CD973" t="s">
        <v>105</v>
      </c>
      <c r="CE973" t="s">
        <v>105</v>
      </c>
      <c r="CF973" t="s">
        <v>2536</v>
      </c>
      <c r="CG973" t="s">
        <v>105</v>
      </c>
      <c r="CH973" t="s">
        <v>105</v>
      </c>
      <c r="CI973" t="s">
        <v>105</v>
      </c>
      <c r="CJ973">
        <v>1</v>
      </c>
      <c r="CK973" t="s">
        <v>105</v>
      </c>
      <c r="CL973" t="s">
        <v>105</v>
      </c>
      <c r="CM973" t="s">
        <v>105</v>
      </c>
      <c r="CN973" t="s">
        <v>115</v>
      </c>
      <c r="CO973" t="s">
        <v>2536</v>
      </c>
      <c r="CP973" s="2">
        <v>1</v>
      </c>
      <c r="CQ973">
        <v>1</v>
      </c>
      <c r="CR973" t="s">
        <v>105</v>
      </c>
      <c r="CS973" t="s">
        <v>2234</v>
      </c>
      <c r="CU973" t="s">
        <v>493</v>
      </c>
      <c r="CV973" t="s">
        <v>421</v>
      </c>
      <c r="DH973" s="2"/>
      <c r="DZ973" s="2"/>
      <c r="KC973" s="2"/>
      <c r="PC973" s="2"/>
      <c r="PE973" s="2"/>
      <c r="SX973" s="2"/>
      <c r="TP973" s="2"/>
      <c r="YM973" s="2"/>
    </row>
    <row r="974" spans="1:663" x14ac:dyDescent="0.25">
      <c r="A974" t="s">
        <v>2536</v>
      </c>
      <c r="B974" s="4">
        <v>43915.5</v>
      </c>
      <c r="C974" t="s">
        <v>100</v>
      </c>
      <c r="D974" t="s">
        <v>121</v>
      </c>
      <c r="E974" t="s">
        <v>135</v>
      </c>
      <c r="F974" t="s">
        <v>464</v>
      </c>
      <c r="G974" t="s">
        <v>101</v>
      </c>
      <c r="H974" t="s">
        <v>102</v>
      </c>
      <c r="I974" t="s">
        <v>110</v>
      </c>
      <c r="J974" t="s">
        <v>133</v>
      </c>
      <c r="K974" t="s">
        <v>134</v>
      </c>
      <c r="L974" t="s">
        <v>122</v>
      </c>
      <c r="M974" t="s">
        <v>111</v>
      </c>
      <c r="N974" t="s">
        <v>105</v>
      </c>
      <c r="O974" t="s">
        <v>2435</v>
      </c>
      <c r="P974" t="s">
        <v>194</v>
      </c>
      <c r="Q974" s="7" t="s">
        <v>105</v>
      </c>
      <c r="R974" t="s">
        <v>2536</v>
      </c>
      <c r="S974" t="s">
        <v>148</v>
      </c>
      <c r="T974" t="s">
        <v>2536</v>
      </c>
      <c r="U974" t="s">
        <v>2536</v>
      </c>
      <c r="V974" t="s">
        <v>2536</v>
      </c>
      <c r="W974" t="s">
        <v>105</v>
      </c>
      <c r="X974" t="s">
        <v>154</v>
      </c>
      <c r="Y974" s="2" t="s">
        <v>2536</v>
      </c>
      <c r="Z974" t="s">
        <v>2536</v>
      </c>
      <c r="AA974" s="2" t="s">
        <v>158</v>
      </c>
      <c r="AB974" t="s">
        <v>105</v>
      </c>
      <c r="AC974" t="s">
        <v>2536</v>
      </c>
      <c r="AD974" t="s">
        <v>105</v>
      </c>
      <c r="AE974" t="s">
        <v>105</v>
      </c>
      <c r="AF974" t="s">
        <v>105</v>
      </c>
      <c r="AG974" t="s">
        <v>2536</v>
      </c>
      <c r="AH974" t="s">
        <v>105</v>
      </c>
      <c r="AI974" t="s">
        <v>2536</v>
      </c>
      <c r="AJ974" t="s">
        <v>105</v>
      </c>
      <c r="AK974" t="s">
        <v>2437</v>
      </c>
      <c r="AL974" t="s">
        <v>105</v>
      </c>
      <c r="AM974" t="s">
        <v>105</v>
      </c>
      <c r="AN974" t="s">
        <v>105</v>
      </c>
      <c r="AO974" t="s">
        <v>105</v>
      </c>
      <c r="AP974" t="s">
        <v>2536</v>
      </c>
      <c r="AQ974" t="s">
        <v>105</v>
      </c>
      <c r="AR974" t="s">
        <v>105</v>
      </c>
      <c r="AS974" t="s">
        <v>105</v>
      </c>
      <c r="AT974" t="s">
        <v>105</v>
      </c>
      <c r="AU974" t="s">
        <v>105</v>
      </c>
      <c r="AV974" t="s">
        <v>105</v>
      </c>
      <c r="AW974" t="s">
        <v>73</v>
      </c>
      <c r="AX974" t="s">
        <v>105</v>
      </c>
      <c r="AY974" s="2" t="s">
        <v>2536</v>
      </c>
      <c r="AZ974" t="s">
        <v>2536</v>
      </c>
      <c r="BA974" t="s">
        <v>105</v>
      </c>
      <c r="BB974" t="s">
        <v>493</v>
      </c>
      <c r="BC974" t="s">
        <v>105</v>
      </c>
      <c r="BD974" s="2" t="s">
        <v>117</v>
      </c>
      <c r="BE974" t="s">
        <v>105</v>
      </c>
      <c r="BF974" t="s">
        <v>2436</v>
      </c>
      <c r="BG974" t="s">
        <v>105</v>
      </c>
      <c r="BH974" t="s">
        <v>105</v>
      </c>
      <c r="BI974" t="s">
        <v>2536</v>
      </c>
      <c r="BJ974" t="s">
        <v>2536</v>
      </c>
      <c r="BK974">
        <v>229</v>
      </c>
      <c r="BL974" t="s">
        <v>105</v>
      </c>
      <c r="BM974" s="4">
        <v>43891</v>
      </c>
      <c r="BN974" t="s">
        <v>2445</v>
      </c>
      <c r="BO974" s="4">
        <v>43916</v>
      </c>
      <c r="BP974" t="s">
        <v>105</v>
      </c>
      <c r="BQ974" t="s">
        <v>2445</v>
      </c>
      <c r="BR974" s="4">
        <v>43916</v>
      </c>
      <c r="BS974" t="s">
        <v>105</v>
      </c>
      <c r="BT974" t="s">
        <v>105</v>
      </c>
      <c r="BU974" t="s">
        <v>105</v>
      </c>
      <c r="BV974" t="s">
        <v>105</v>
      </c>
      <c r="BW974" t="s">
        <v>105</v>
      </c>
      <c r="BX974" t="s">
        <v>2536</v>
      </c>
      <c r="BY974" t="s">
        <v>2536</v>
      </c>
      <c r="BZ974" t="s">
        <v>122</v>
      </c>
      <c r="CA974" s="2">
        <v>1</v>
      </c>
      <c r="CB974" t="s">
        <v>105</v>
      </c>
      <c r="CC974" t="s">
        <v>105</v>
      </c>
      <c r="CD974" t="s">
        <v>105</v>
      </c>
      <c r="CE974" t="s">
        <v>105</v>
      </c>
      <c r="CF974" t="s">
        <v>2536</v>
      </c>
      <c r="CG974" t="s">
        <v>105</v>
      </c>
      <c r="CH974" t="s">
        <v>105</v>
      </c>
      <c r="CI974" t="s">
        <v>105</v>
      </c>
      <c r="CJ974">
        <v>1</v>
      </c>
      <c r="CK974" t="s">
        <v>105</v>
      </c>
      <c r="CL974" t="s">
        <v>105</v>
      </c>
      <c r="CM974" t="s">
        <v>105</v>
      </c>
      <c r="CN974" t="s">
        <v>115</v>
      </c>
      <c r="CO974" t="s">
        <v>2536</v>
      </c>
      <c r="CP974" s="2">
        <v>1</v>
      </c>
      <c r="CQ974">
        <v>1</v>
      </c>
      <c r="CR974" t="s">
        <v>105</v>
      </c>
      <c r="CS974" t="s">
        <v>2234</v>
      </c>
      <c r="CU974" t="s">
        <v>493</v>
      </c>
      <c r="CV974" t="s">
        <v>421</v>
      </c>
      <c r="DH974" s="2"/>
      <c r="DZ974" s="2"/>
      <c r="KC974" s="2"/>
      <c r="PC974" s="2"/>
      <c r="PE974" s="2"/>
      <c r="SX974" s="2"/>
      <c r="TP974" s="2"/>
      <c r="YM974" s="2"/>
    </row>
    <row r="975" spans="1:663" x14ac:dyDescent="0.25">
      <c r="A975" t="s">
        <v>2536</v>
      </c>
      <c r="B975" s="4">
        <v>43915.5</v>
      </c>
      <c r="C975" t="s">
        <v>100</v>
      </c>
      <c r="D975" t="s">
        <v>121</v>
      </c>
      <c r="E975" t="s">
        <v>135</v>
      </c>
      <c r="F975" t="s">
        <v>464</v>
      </c>
      <c r="G975" t="s">
        <v>101</v>
      </c>
      <c r="H975" t="s">
        <v>102</v>
      </c>
      <c r="I975" t="s">
        <v>110</v>
      </c>
      <c r="J975" t="s">
        <v>133</v>
      </c>
      <c r="K975" t="s">
        <v>134</v>
      </c>
      <c r="L975" t="s">
        <v>122</v>
      </c>
      <c r="M975" t="s">
        <v>111</v>
      </c>
      <c r="N975" t="s">
        <v>105</v>
      </c>
      <c r="O975" t="s">
        <v>2435</v>
      </c>
      <c r="P975" t="s">
        <v>194</v>
      </c>
      <c r="Q975" s="7" t="s">
        <v>105</v>
      </c>
      <c r="R975" t="s">
        <v>2536</v>
      </c>
      <c r="S975" t="s">
        <v>148</v>
      </c>
      <c r="T975" t="s">
        <v>2536</v>
      </c>
      <c r="U975" t="s">
        <v>2536</v>
      </c>
      <c r="V975" t="s">
        <v>2536</v>
      </c>
      <c r="W975" t="s">
        <v>105</v>
      </c>
      <c r="X975" t="s">
        <v>154</v>
      </c>
      <c r="Y975" s="2" t="s">
        <v>2536</v>
      </c>
      <c r="Z975" t="s">
        <v>2536</v>
      </c>
      <c r="AA975" s="2" t="s">
        <v>158</v>
      </c>
      <c r="AB975" t="s">
        <v>105</v>
      </c>
      <c r="AC975" t="s">
        <v>2536</v>
      </c>
      <c r="AD975" t="s">
        <v>105</v>
      </c>
      <c r="AE975" t="s">
        <v>105</v>
      </c>
      <c r="AF975" t="s">
        <v>105</v>
      </c>
      <c r="AG975" t="s">
        <v>2536</v>
      </c>
      <c r="AH975" t="s">
        <v>105</v>
      </c>
      <c r="AI975" t="s">
        <v>2536</v>
      </c>
      <c r="AJ975" t="s">
        <v>105</v>
      </c>
      <c r="AK975" t="s">
        <v>2437</v>
      </c>
      <c r="AL975" t="s">
        <v>105</v>
      </c>
      <c r="AM975" t="s">
        <v>105</v>
      </c>
      <c r="AN975" t="s">
        <v>105</v>
      </c>
      <c r="AO975" t="s">
        <v>105</v>
      </c>
      <c r="AP975" t="s">
        <v>2536</v>
      </c>
      <c r="AQ975" t="s">
        <v>105</v>
      </c>
      <c r="AR975" t="s">
        <v>105</v>
      </c>
      <c r="AS975" t="s">
        <v>105</v>
      </c>
      <c r="AT975" t="s">
        <v>105</v>
      </c>
      <c r="AU975" t="s">
        <v>105</v>
      </c>
      <c r="AV975" t="s">
        <v>105</v>
      </c>
      <c r="AW975" t="s">
        <v>73</v>
      </c>
      <c r="AX975" t="s">
        <v>105</v>
      </c>
      <c r="AY975" s="2" t="s">
        <v>2536</v>
      </c>
      <c r="AZ975" t="s">
        <v>2536</v>
      </c>
      <c r="BA975" t="s">
        <v>105</v>
      </c>
      <c r="BB975" t="s">
        <v>493</v>
      </c>
      <c r="BC975" t="s">
        <v>105</v>
      </c>
      <c r="BD975" s="2" t="s">
        <v>117</v>
      </c>
      <c r="BE975" t="s">
        <v>105</v>
      </c>
      <c r="BF975" t="s">
        <v>2436</v>
      </c>
      <c r="BG975" t="s">
        <v>105</v>
      </c>
      <c r="BH975" t="s">
        <v>105</v>
      </c>
      <c r="BI975" t="s">
        <v>2536</v>
      </c>
      <c r="BJ975" t="s">
        <v>2536</v>
      </c>
      <c r="BK975">
        <v>229</v>
      </c>
      <c r="BL975" t="s">
        <v>105</v>
      </c>
      <c r="BM975" s="4">
        <v>43891</v>
      </c>
      <c r="BN975" t="s">
        <v>2445</v>
      </c>
      <c r="BO975" s="4">
        <v>43916</v>
      </c>
      <c r="BP975" t="s">
        <v>105</v>
      </c>
      <c r="BQ975" t="s">
        <v>2445</v>
      </c>
      <c r="BR975" s="4">
        <v>43916</v>
      </c>
      <c r="BS975" t="s">
        <v>105</v>
      </c>
      <c r="BT975" t="s">
        <v>105</v>
      </c>
      <c r="BU975" t="s">
        <v>105</v>
      </c>
      <c r="BV975" t="s">
        <v>105</v>
      </c>
      <c r="BW975" t="s">
        <v>105</v>
      </c>
      <c r="BX975" t="s">
        <v>2536</v>
      </c>
      <c r="BY975" t="s">
        <v>2536</v>
      </c>
      <c r="BZ975" t="s">
        <v>122</v>
      </c>
      <c r="CA975" s="2">
        <v>1</v>
      </c>
      <c r="CB975" t="s">
        <v>105</v>
      </c>
      <c r="CC975" t="s">
        <v>105</v>
      </c>
      <c r="CD975" t="s">
        <v>105</v>
      </c>
      <c r="CE975" t="s">
        <v>105</v>
      </c>
      <c r="CF975" t="s">
        <v>2536</v>
      </c>
      <c r="CG975" t="s">
        <v>105</v>
      </c>
      <c r="CH975" t="s">
        <v>105</v>
      </c>
      <c r="CI975" t="s">
        <v>105</v>
      </c>
      <c r="CJ975">
        <v>1</v>
      </c>
      <c r="CK975" t="s">
        <v>105</v>
      </c>
      <c r="CL975" t="s">
        <v>105</v>
      </c>
      <c r="CM975" t="s">
        <v>105</v>
      </c>
      <c r="CN975" t="s">
        <v>115</v>
      </c>
      <c r="CO975" t="s">
        <v>2536</v>
      </c>
      <c r="CP975" s="2">
        <v>1</v>
      </c>
      <c r="CQ975">
        <v>1</v>
      </c>
      <c r="CR975" t="s">
        <v>105</v>
      </c>
      <c r="CS975" t="s">
        <v>2234</v>
      </c>
      <c r="CU975" t="s">
        <v>493</v>
      </c>
      <c r="CV975" t="s">
        <v>421</v>
      </c>
      <c r="DH975" s="2"/>
      <c r="DZ975" s="2"/>
      <c r="KC975" s="2"/>
      <c r="PC975" s="2"/>
      <c r="PE975" s="2"/>
      <c r="SX975" s="2"/>
      <c r="TP975" s="2"/>
      <c r="YM975" s="2"/>
    </row>
    <row r="976" spans="1:663" x14ac:dyDescent="0.25">
      <c r="A976" t="s">
        <v>2536</v>
      </c>
      <c r="B976" s="4">
        <v>43915.5</v>
      </c>
      <c r="C976" t="s">
        <v>100</v>
      </c>
      <c r="D976" t="s">
        <v>121</v>
      </c>
      <c r="E976" t="s">
        <v>135</v>
      </c>
      <c r="F976" t="s">
        <v>464</v>
      </c>
      <c r="G976" t="s">
        <v>101</v>
      </c>
      <c r="H976" t="s">
        <v>102</v>
      </c>
      <c r="I976" t="s">
        <v>110</v>
      </c>
      <c r="J976" t="s">
        <v>133</v>
      </c>
      <c r="K976" t="s">
        <v>134</v>
      </c>
      <c r="L976" t="s">
        <v>122</v>
      </c>
      <c r="M976" t="s">
        <v>111</v>
      </c>
      <c r="N976" t="s">
        <v>105</v>
      </c>
      <c r="O976" t="s">
        <v>2435</v>
      </c>
      <c r="P976" t="s">
        <v>194</v>
      </c>
      <c r="Q976" s="7" t="s">
        <v>105</v>
      </c>
      <c r="R976" t="s">
        <v>2536</v>
      </c>
      <c r="S976" t="s">
        <v>148</v>
      </c>
      <c r="T976" t="s">
        <v>2536</v>
      </c>
      <c r="U976" t="s">
        <v>2536</v>
      </c>
      <c r="V976" t="s">
        <v>2536</v>
      </c>
      <c r="W976" t="s">
        <v>105</v>
      </c>
      <c r="X976" t="s">
        <v>154</v>
      </c>
      <c r="Y976" s="2" t="s">
        <v>2536</v>
      </c>
      <c r="Z976" t="s">
        <v>2536</v>
      </c>
      <c r="AA976" s="2" t="s">
        <v>158</v>
      </c>
      <c r="AB976" t="s">
        <v>105</v>
      </c>
      <c r="AC976" t="s">
        <v>2536</v>
      </c>
      <c r="AD976" t="s">
        <v>105</v>
      </c>
      <c r="AE976" t="s">
        <v>105</v>
      </c>
      <c r="AF976" t="s">
        <v>105</v>
      </c>
      <c r="AG976" t="s">
        <v>2536</v>
      </c>
      <c r="AH976" t="s">
        <v>105</v>
      </c>
      <c r="AI976" t="s">
        <v>2536</v>
      </c>
      <c r="AJ976" t="s">
        <v>105</v>
      </c>
      <c r="AK976" t="s">
        <v>2437</v>
      </c>
      <c r="AL976" t="s">
        <v>105</v>
      </c>
      <c r="AM976" t="s">
        <v>105</v>
      </c>
      <c r="AN976" t="s">
        <v>105</v>
      </c>
      <c r="AO976" t="s">
        <v>105</v>
      </c>
      <c r="AP976" t="s">
        <v>2536</v>
      </c>
      <c r="AQ976" t="s">
        <v>105</v>
      </c>
      <c r="AR976" t="s">
        <v>105</v>
      </c>
      <c r="AS976" t="s">
        <v>105</v>
      </c>
      <c r="AT976" t="s">
        <v>105</v>
      </c>
      <c r="AU976" t="s">
        <v>105</v>
      </c>
      <c r="AV976" t="s">
        <v>105</v>
      </c>
      <c r="AW976" t="s">
        <v>73</v>
      </c>
      <c r="AX976" t="s">
        <v>105</v>
      </c>
      <c r="AY976" s="2" t="s">
        <v>2536</v>
      </c>
      <c r="AZ976" t="s">
        <v>2536</v>
      </c>
      <c r="BA976" t="s">
        <v>105</v>
      </c>
      <c r="BB976" t="s">
        <v>493</v>
      </c>
      <c r="BC976" t="s">
        <v>105</v>
      </c>
      <c r="BD976" s="2" t="s">
        <v>117</v>
      </c>
      <c r="BE976" t="s">
        <v>105</v>
      </c>
      <c r="BF976" t="s">
        <v>2436</v>
      </c>
      <c r="BG976" t="s">
        <v>105</v>
      </c>
      <c r="BH976" t="s">
        <v>105</v>
      </c>
      <c r="BI976" t="s">
        <v>2536</v>
      </c>
      <c r="BJ976" t="s">
        <v>2536</v>
      </c>
      <c r="BK976">
        <v>229</v>
      </c>
      <c r="BL976" t="s">
        <v>105</v>
      </c>
      <c r="BM976" s="4">
        <v>43891</v>
      </c>
      <c r="BN976" t="s">
        <v>2445</v>
      </c>
      <c r="BO976" s="4">
        <v>43916</v>
      </c>
      <c r="BP976" t="s">
        <v>105</v>
      </c>
      <c r="BQ976" t="s">
        <v>2445</v>
      </c>
      <c r="BR976" s="4">
        <v>43916</v>
      </c>
      <c r="BS976" t="s">
        <v>105</v>
      </c>
      <c r="BT976" t="s">
        <v>105</v>
      </c>
      <c r="BU976" t="s">
        <v>105</v>
      </c>
      <c r="BV976" t="s">
        <v>105</v>
      </c>
      <c r="BW976" t="s">
        <v>105</v>
      </c>
      <c r="BX976" t="s">
        <v>2536</v>
      </c>
      <c r="BY976" t="s">
        <v>2536</v>
      </c>
      <c r="BZ976" t="s">
        <v>122</v>
      </c>
      <c r="CA976" s="2">
        <v>1</v>
      </c>
      <c r="CB976" t="s">
        <v>105</v>
      </c>
      <c r="CC976" t="s">
        <v>105</v>
      </c>
      <c r="CD976" t="s">
        <v>105</v>
      </c>
      <c r="CE976" t="s">
        <v>105</v>
      </c>
      <c r="CF976" t="s">
        <v>2536</v>
      </c>
      <c r="CG976" t="s">
        <v>105</v>
      </c>
      <c r="CH976" t="s">
        <v>105</v>
      </c>
      <c r="CI976" t="s">
        <v>105</v>
      </c>
      <c r="CJ976">
        <v>1</v>
      </c>
      <c r="CK976" t="s">
        <v>105</v>
      </c>
      <c r="CL976" t="s">
        <v>105</v>
      </c>
      <c r="CM976" t="s">
        <v>105</v>
      </c>
      <c r="CN976" t="s">
        <v>115</v>
      </c>
      <c r="CO976" t="s">
        <v>2536</v>
      </c>
      <c r="CP976" s="2">
        <v>1</v>
      </c>
      <c r="CQ976">
        <v>1</v>
      </c>
      <c r="CR976" t="s">
        <v>105</v>
      </c>
      <c r="CS976" t="s">
        <v>2234</v>
      </c>
      <c r="CU976" t="s">
        <v>493</v>
      </c>
      <c r="CV976" t="s">
        <v>421</v>
      </c>
      <c r="DH976" s="2"/>
      <c r="DZ976" s="2"/>
      <c r="KC976" s="2"/>
      <c r="PC976" s="2"/>
      <c r="PE976" s="2"/>
      <c r="SX976" s="2"/>
      <c r="TP976" s="2"/>
      <c r="YM976" s="2"/>
    </row>
    <row r="977" spans="1:663" x14ac:dyDescent="0.25">
      <c r="A977" t="s">
        <v>2536</v>
      </c>
      <c r="B977" s="4">
        <v>43915.5</v>
      </c>
      <c r="C977" t="s">
        <v>100</v>
      </c>
      <c r="D977" t="s">
        <v>121</v>
      </c>
      <c r="E977" t="s">
        <v>135</v>
      </c>
      <c r="F977" t="s">
        <v>464</v>
      </c>
      <c r="G977" t="s">
        <v>101</v>
      </c>
      <c r="H977" t="s">
        <v>102</v>
      </c>
      <c r="I977" t="s">
        <v>110</v>
      </c>
      <c r="J977" t="s">
        <v>133</v>
      </c>
      <c r="K977" t="s">
        <v>134</v>
      </c>
      <c r="L977" t="s">
        <v>122</v>
      </c>
      <c r="M977" t="s">
        <v>111</v>
      </c>
      <c r="N977" t="s">
        <v>105</v>
      </c>
      <c r="O977" t="s">
        <v>2435</v>
      </c>
      <c r="P977" t="s">
        <v>194</v>
      </c>
      <c r="Q977" s="7" t="s">
        <v>105</v>
      </c>
      <c r="R977" t="s">
        <v>2536</v>
      </c>
      <c r="S977" t="s">
        <v>148</v>
      </c>
      <c r="T977" t="s">
        <v>2536</v>
      </c>
      <c r="U977" t="s">
        <v>2536</v>
      </c>
      <c r="V977" t="s">
        <v>2536</v>
      </c>
      <c r="W977" t="s">
        <v>105</v>
      </c>
      <c r="X977" t="s">
        <v>154</v>
      </c>
      <c r="Y977" s="2" t="s">
        <v>2536</v>
      </c>
      <c r="Z977" t="s">
        <v>2536</v>
      </c>
      <c r="AA977" s="2" t="s">
        <v>158</v>
      </c>
      <c r="AB977" t="s">
        <v>105</v>
      </c>
      <c r="AC977" t="s">
        <v>2536</v>
      </c>
      <c r="AD977" t="s">
        <v>105</v>
      </c>
      <c r="AE977" t="s">
        <v>105</v>
      </c>
      <c r="AF977" t="s">
        <v>105</v>
      </c>
      <c r="AG977" t="s">
        <v>2536</v>
      </c>
      <c r="AH977" t="s">
        <v>105</v>
      </c>
      <c r="AI977" t="s">
        <v>2536</v>
      </c>
      <c r="AJ977" t="s">
        <v>105</v>
      </c>
      <c r="AK977" t="s">
        <v>2437</v>
      </c>
      <c r="AL977" t="s">
        <v>105</v>
      </c>
      <c r="AM977" t="s">
        <v>105</v>
      </c>
      <c r="AN977" t="s">
        <v>105</v>
      </c>
      <c r="AO977" t="s">
        <v>105</v>
      </c>
      <c r="AP977" t="s">
        <v>2536</v>
      </c>
      <c r="AQ977" t="s">
        <v>105</v>
      </c>
      <c r="AR977" t="s">
        <v>105</v>
      </c>
      <c r="AS977" t="s">
        <v>105</v>
      </c>
      <c r="AT977" t="s">
        <v>105</v>
      </c>
      <c r="AU977" t="s">
        <v>105</v>
      </c>
      <c r="AV977" t="s">
        <v>105</v>
      </c>
      <c r="AW977" t="s">
        <v>73</v>
      </c>
      <c r="AX977" t="s">
        <v>105</v>
      </c>
      <c r="AY977" s="2" t="s">
        <v>2536</v>
      </c>
      <c r="AZ977" t="s">
        <v>2536</v>
      </c>
      <c r="BA977" t="s">
        <v>105</v>
      </c>
      <c r="BB977" t="s">
        <v>493</v>
      </c>
      <c r="BC977" t="s">
        <v>105</v>
      </c>
      <c r="BD977" s="2" t="s">
        <v>117</v>
      </c>
      <c r="BE977" t="s">
        <v>105</v>
      </c>
      <c r="BF977" t="s">
        <v>2436</v>
      </c>
      <c r="BG977" t="s">
        <v>105</v>
      </c>
      <c r="BH977" t="s">
        <v>105</v>
      </c>
      <c r="BI977" t="s">
        <v>2536</v>
      </c>
      <c r="BJ977" t="s">
        <v>2536</v>
      </c>
      <c r="BK977">
        <v>229</v>
      </c>
      <c r="BL977" t="s">
        <v>105</v>
      </c>
      <c r="BM977" s="4">
        <v>43891</v>
      </c>
      <c r="BN977" t="s">
        <v>2445</v>
      </c>
      <c r="BO977" s="4">
        <v>43916</v>
      </c>
      <c r="BP977" t="s">
        <v>105</v>
      </c>
      <c r="BQ977" t="s">
        <v>2445</v>
      </c>
      <c r="BR977" s="4">
        <v>43916</v>
      </c>
      <c r="BS977" t="s">
        <v>105</v>
      </c>
      <c r="BT977" t="s">
        <v>105</v>
      </c>
      <c r="BU977" t="s">
        <v>105</v>
      </c>
      <c r="BV977" t="s">
        <v>105</v>
      </c>
      <c r="BW977" t="s">
        <v>105</v>
      </c>
      <c r="BX977" t="s">
        <v>2536</v>
      </c>
      <c r="BY977" t="s">
        <v>2536</v>
      </c>
      <c r="BZ977" t="s">
        <v>122</v>
      </c>
      <c r="CA977" s="2">
        <v>1</v>
      </c>
      <c r="CB977" t="s">
        <v>105</v>
      </c>
      <c r="CC977" t="s">
        <v>105</v>
      </c>
      <c r="CD977" t="s">
        <v>105</v>
      </c>
      <c r="CE977" t="s">
        <v>105</v>
      </c>
      <c r="CF977" t="s">
        <v>2536</v>
      </c>
      <c r="CG977" t="s">
        <v>105</v>
      </c>
      <c r="CH977" t="s">
        <v>105</v>
      </c>
      <c r="CI977" t="s">
        <v>105</v>
      </c>
      <c r="CJ977">
        <v>1</v>
      </c>
      <c r="CK977" t="s">
        <v>105</v>
      </c>
      <c r="CL977" t="s">
        <v>105</v>
      </c>
      <c r="CM977" t="s">
        <v>105</v>
      </c>
      <c r="CN977" t="s">
        <v>115</v>
      </c>
      <c r="CO977" t="s">
        <v>2536</v>
      </c>
      <c r="CP977" s="2">
        <v>1</v>
      </c>
      <c r="CQ977">
        <v>1</v>
      </c>
      <c r="CR977" t="s">
        <v>105</v>
      </c>
      <c r="CS977" t="s">
        <v>2234</v>
      </c>
      <c r="CU977" t="s">
        <v>493</v>
      </c>
      <c r="CV977" t="s">
        <v>421</v>
      </c>
      <c r="DH977" s="2"/>
      <c r="DZ977" s="2"/>
      <c r="KC977" s="2"/>
      <c r="PC977" s="2"/>
      <c r="PE977" s="2"/>
      <c r="SX977" s="2"/>
      <c r="TP977" s="2"/>
      <c r="YM977" s="2"/>
    </row>
    <row r="978" spans="1:663" x14ac:dyDescent="0.25">
      <c r="A978" t="s">
        <v>2536</v>
      </c>
      <c r="B978" s="4">
        <v>43915.5</v>
      </c>
      <c r="C978" t="s">
        <v>100</v>
      </c>
      <c r="D978" t="s">
        <v>121</v>
      </c>
      <c r="E978" t="s">
        <v>135</v>
      </c>
      <c r="F978" t="s">
        <v>464</v>
      </c>
      <c r="G978" t="s">
        <v>101</v>
      </c>
      <c r="H978" t="s">
        <v>102</v>
      </c>
      <c r="I978" t="s">
        <v>110</v>
      </c>
      <c r="J978" t="s">
        <v>133</v>
      </c>
      <c r="K978" t="s">
        <v>134</v>
      </c>
      <c r="L978" t="s">
        <v>122</v>
      </c>
      <c r="M978" t="s">
        <v>111</v>
      </c>
      <c r="N978" t="s">
        <v>105</v>
      </c>
      <c r="O978" t="s">
        <v>2435</v>
      </c>
      <c r="P978" t="s">
        <v>194</v>
      </c>
      <c r="Q978" s="7" t="s">
        <v>105</v>
      </c>
      <c r="R978" t="s">
        <v>2536</v>
      </c>
      <c r="S978" t="s">
        <v>148</v>
      </c>
      <c r="T978" t="s">
        <v>2536</v>
      </c>
      <c r="U978" t="s">
        <v>2536</v>
      </c>
      <c r="V978" t="s">
        <v>2536</v>
      </c>
      <c r="W978" t="s">
        <v>105</v>
      </c>
      <c r="X978" t="s">
        <v>154</v>
      </c>
      <c r="Y978" s="2" t="s">
        <v>2536</v>
      </c>
      <c r="Z978" t="s">
        <v>2536</v>
      </c>
      <c r="AA978" s="2" t="s">
        <v>158</v>
      </c>
      <c r="AB978" t="s">
        <v>105</v>
      </c>
      <c r="AC978" t="s">
        <v>2536</v>
      </c>
      <c r="AD978" t="s">
        <v>105</v>
      </c>
      <c r="AE978" t="s">
        <v>105</v>
      </c>
      <c r="AF978" t="s">
        <v>105</v>
      </c>
      <c r="AG978" t="s">
        <v>2536</v>
      </c>
      <c r="AH978" t="s">
        <v>105</v>
      </c>
      <c r="AI978" t="s">
        <v>2536</v>
      </c>
      <c r="AJ978" t="s">
        <v>105</v>
      </c>
      <c r="AK978" t="s">
        <v>2437</v>
      </c>
      <c r="AL978" t="s">
        <v>105</v>
      </c>
      <c r="AM978" t="s">
        <v>105</v>
      </c>
      <c r="AN978" t="s">
        <v>105</v>
      </c>
      <c r="AO978" t="s">
        <v>105</v>
      </c>
      <c r="AP978" t="s">
        <v>2536</v>
      </c>
      <c r="AQ978" t="s">
        <v>105</v>
      </c>
      <c r="AR978" t="s">
        <v>105</v>
      </c>
      <c r="AS978" t="s">
        <v>105</v>
      </c>
      <c r="AT978" t="s">
        <v>105</v>
      </c>
      <c r="AU978" t="s">
        <v>105</v>
      </c>
      <c r="AV978" t="s">
        <v>105</v>
      </c>
      <c r="AW978" t="s">
        <v>73</v>
      </c>
      <c r="AX978" t="s">
        <v>105</v>
      </c>
      <c r="AY978" s="2" t="s">
        <v>2536</v>
      </c>
      <c r="AZ978" t="s">
        <v>2536</v>
      </c>
      <c r="BA978" t="s">
        <v>105</v>
      </c>
      <c r="BB978" t="s">
        <v>493</v>
      </c>
      <c r="BC978" t="s">
        <v>105</v>
      </c>
      <c r="BD978" s="2" t="s">
        <v>117</v>
      </c>
      <c r="BE978" t="s">
        <v>105</v>
      </c>
      <c r="BF978" t="s">
        <v>2436</v>
      </c>
      <c r="BG978" t="s">
        <v>105</v>
      </c>
      <c r="BH978" t="s">
        <v>105</v>
      </c>
      <c r="BI978" t="s">
        <v>2536</v>
      </c>
      <c r="BJ978" t="s">
        <v>2536</v>
      </c>
      <c r="BK978">
        <v>229</v>
      </c>
      <c r="BL978" t="s">
        <v>105</v>
      </c>
      <c r="BM978" s="4">
        <v>43891</v>
      </c>
      <c r="BN978" t="s">
        <v>2445</v>
      </c>
      <c r="BO978" s="4">
        <v>43916</v>
      </c>
      <c r="BP978" t="s">
        <v>105</v>
      </c>
      <c r="BQ978" t="s">
        <v>2445</v>
      </c>
      <c r="BR978" s="4">
        <v>43916</v>
      </c>
      <c r="BS978" t="s">
        <v>105</v>
      </c>
      <c r="BT978" t="s">
        <v>105</v>
      </c>
      <c r="BU978" t="s">
        <v>105</v>
      </c>
      <c r="BV978" t="s">
        <v>105</v>
      </c>
      <c r="BW978" t="s">
        <v>105</v>
      </c>
      <c r="BX978" t="s">
        <v>2536</v>
      </c>
      <c r="BY978" t="s">
        <v>2536</v>
      </c>
      <c r="BZ978" t="s">
        <v>122</v>
      </c>
      <c r="CA978" s="2">
        <v>1</v>
      </c>
      <c r="CB978" t="s">
        <v>105</v>
      </c>
      <c r="CC978" t="s">
        <v>105</v>
      </c>
      <c r="CD978" t="s">
        <v>105</v>
      </c>
      <c r="CE978" t="s">
        <v>105</v>
      </c>
      <c r="CF978" t="s">
        <v>2536</v>
      </c>
      <c r="CG978" t="s">
        <v>105</v>
      </c>
      <c r="CH978" t="s">
        <v>105</v>
      </c>
      <c r="CI978" t="s">
        <v>105</v>
      </c>
      <c r="CJ978">
        <v>1</v>
      </c>
      <c r="CK978" t="s">
        <v>105</v>
      </c>
      <c r="CL978" t="s">
        <v>105</v>
      </c>
      <c r="CM978" t="s">
        <v>105</v>
      </c>
      <c r="CN978" t="s">
        <v>115</v>
      </c>
      <c r="CO978" t="s">
        <v>2536</v>
      </c>
      <c r="CP978" s="2">
        <v>1</v>
      </c>
      <c r="CQ978">
        <v>1</v>
      </c>
      <c r="CR978" t="s">
        <v>105</v>
      </c>
      <c r="CS978" t="s">
        <v>2234</v>
      </c>
      <c r="CU978" t="s">
        <v>493</v>
      </c>
      <c r="CV978" t="s">
        <v>421</v>
      </c>
      <c r="DH978" s="2"/>
      <c r="DZ978" s="2"/>
      <c r="KC978" s="2"/>
      <c r="PC978" s="2"/>
      <c r="PE978" s="2"/>
      <c r="SX978" s="2"/>
      <c r="TP978" s="2"/>
      <c r="YM978" s="2"/>
    </row>
    <row r="979" spans="1:663" x14ac:dyDescent="0.25">
      <c r="A979" t="s">
        <v>2536</v>
      </c>
      <c r="B979" s="4">
        <v>43915.5</v>
      </c>
      <c r="C979" t="s">
        <v>100</v>
      </c>
      <c r="D979" t="s">
        <v>121</v>
      </c>
      <c r="E979" t="s">
        <v>135</v>
      </c>
      <c r="F979" t="s">
        <v>464</v>
      </c>
      <c r="G979" t="s">
        <v>101</v>
      </c>
      <c r="H979" t="s">
        <v>102</v>
      </c>
      <c r="I979" t="s">
        <v>110</v>
      </c>
      <c r="J979" t="s">
        <v>133</v>
      </c>
      <c r="K979" t="s">
        <v>134</v>
      </c>
      <c r="L979" t="s">
        <v>122</v>
      </c>
      <c r="M979" t="s">
        <v>111</v>
      </c>
      <c r="N979" t="s">
        <v>105</v>
      </c>
      <c r="O979" t="s">
        <v>2435</v>
      </c>
      <c r="P979" t="s">
        <v>194</v>
      </c>
      <c r="Q979" s="7" t="s">
        <v>105</v>
      </c>
      <c r="R979" t="s">
        <v>2536</v>
      </c>
      <c r="S979" t="s">
        <v>148</v>
      </c>
      <c r="T979" t="s">
        <v>2536</v>
      </c>
      <c r="U979" t="s">
        <v>2536</v>
      </c>
      <c r="V979" t="s">
        <v>2536</v>
      </c>
      <c r="W979" t="s">
        <v>105</v>
      </c>
      <c r="X979" t="s">
        <v>154</v>
      </c>
      <c r="Y979" s="2" t="s">
        <v>2536</v>
      </c>
      <c r="Z979" t="s">
        <v>2536</v>
      </c>
      <c r="AA979" s="2" t="s">
        <v>158</v>
      </c>
      <c r="AB979" t="s">
        <v>105</v>
      </c>
      <c r="AC979" t="s">
        <v>2536</v>
      </c>
      <c r="AD979" t="s">
        <v>105</v>
      </c>
      <c r="AE979" t="s">
        <v>105</v>
      </c>
      <c r="AF979" t="s">
        <v>105</v>
      </c>
      <c r="AG979" t="s">
        <v>2536</v>
      </c>
      <c r="AH979" t="s">
        <v>105</v>
      </c>
      <c r="AI979" t="s">
        <v>2536</v>
      </c>
      <c r="AJ979" t="s">
        <v>105</v>
      </c>
      <c r="AK979" t="s">
        <v>2437</v>
      </c>
      <c r="AL979" t="s">
        <v>105</v>
      </c>
      <c r="AM979" t="s">
        <v>105</v>
      </c>
      <c r="AN979" t="s">
        <v>105</v>
      </c>
      <c r="AO979" t="s">
        <v>105</v>
      </c>
      <c r="AP979" t="s">
        <v>2536</v>
      </c>
      <c r="AQ979" t="s">
        <v>105</v>
      </c>
      <c r="AR979" t="s">
        <v>105</v>
      </c>
      <c r="AS979" t="s">
        <v>105</v>
      </c>
      <c r="AT979" t="s">
        <v>105</v>
      </c>
      <c r="AU979" t="s">
        <v>105</v>
      </c>
      <c r="AV979" t="s">
        <v>105</v>
      </c>
      <c r="AW979" t="s">
        <v>73</v>
      </c>
      <c r="AX979" t="s">
        <v>105</v>
      </c>
      <c r="AY979" s="2" t="s">
        <v>2536</v>
      </c>
      <c r="AZ979" t="s">
        <v>2536</v>
      </c>
      <c r="BA979" t="s">
        <v>105</v>
      </c>
      <c r="BB979" t="s">
        <v>493</v>
      </c>
      <c r="BC979" t="s">
        <v>105</v>
      </c>
      <c r="BD979" s="2" t="s">
        <v>117</v>
      </c>
      <c r="BE979" t="s">
        <v>105</v>
      </c>
      <c r="BF979" t="s">
        <v>2436</v>
      </c>
      <c r="BG979" t="s">
        <v>105</v>
      </c>
      <c r="BH979" t="s">
        <v>105</v>
      </c>
      <c r="BI979" t="s">
        <v>2536</v>
      </c>
      <c r="BJ979" t="s">
        <v>2536</v>
      </c>
      <c r="BK979">
        <v>229</v>
      </c>
      <c r="BL979" t="s">
        <v>105</v>
      </c>
      <c r="BM979" s="4">
        <v>43891</v>
      </c>
      <c r="BN979" t="s">
        <v>2445</v>
      </c>
      <c r="BO979" s="4">
        <v>43916</v>
      </c>
      <c r="BP979" t="s">
        <v>105</v>
      </c>
      <c r="BQ979" t="s">
        <v>2445</v>
      </c>
      <c r="BR979" s="4">
        <v>43916</v>
      </c>
      <c r="BS979" t="s">
        <v>105</v>
      </c>
      <c r="BT979" t="s">
        <v>105</v>
      </c>
      <c r="BU979" t="s">
        <v>105</v>
      </c>
      <c r="BV979" t="s">
        <v>105</v>
      </c>
      <c r="BW979" t="s">
        <v>105</v>
      </c>
      <c r="BX979" t="s">
        <v>2536</v>
      </c>
      <c r="BY979" t="s">
        <v>2536</v>
      </c>
      <c r="BZ979" t="s">
        <v>122</v>
      </c>
      <c r="CA979" s="2">
        <v>1</v>
      </c>
      <c r="CB979" t="s">
        <v>105</v>
      </c>
      <c r="CC979" t="s">
        <v>105</v>
      </c>
      <c r="CD979" t="s">
        <v>105</v>
      </c>
      <c r="CE979" t="s">
        <v>105</v>
      </c>
      <c r="CF979" t="s">
        <v>2536</v>
      </c>
      <c r="CG979" t="s">
        <v>105</v>
      </c>
      <c r="CH979" t="s">
        <v>105</v>
      </c>
      <c r="CI979" t="s">
        <v>105</v>
      </c>
      <c r="CJ979">
        <v>1</v>
      </c>
      <c r="CK979" t="s">
        <v>105</v>
      </c>
      <c r="CL979" t="s">
        <v>105</v>
      </c>
      <c r="CM979" t="s">
        <v>105</v>
      </c>
      <c r="CN979" t="s">
        <v>115</v>
      </c>
      <c r="CO979" t="s">
        <v>2536</v>
      </c>
      <c r="CP979" s="2">
        <v>1</v>
      </c>
      <c r="CQ979">
        <v>1</v>
      </c>
      <c r="CR979" t="s">
        <v>105</v>
      </c>
      <c r="CS979" t="s">
        <v>2234</v>
      </c>
      <c r="CU979" t="s">
        <v>493</v>
      </c>
      <c r="CV979" t="s">
        <v>421</v>
      </c>
      <c r="DH979" s="2"/>
      <c r="DZ979" s="2"/>
      <c r="KC979" s="2"/>
      <c r="PC979" s="2"/>
      <c r="PE979" s="2"/>
      <c r="SX979" s="2"/>
      <c r="TP979" s="2"/>
      <c r="YM979" s="2"/>
    </row>
    <row r="980" spans="1:663" x14ac:dyDescent="0.25">
      <c r="A980" t="s">
        <v>2536</v>
      </c>
      <c r="B980" s="4">
        <v>43915.5</v>
      </c>
      <c r="C980" t="s">
        <v>100</v>
      </c>
      <c r="D980" t="s">
        <v>121</v>
      </c>
      <c r="E980" t="s">
        <v>135</v>
      </c>
      <c r="F980" t="s">
        <v>464</v>
      </c>
      <c r="G980" t="s">
        <v>101</v>
      </c>
      <c r="H980" t="s">
        <v>102</v>
      </c>
      <c r="I980" t="s">
        <v>110</v>
      </c>
      <c r="J980" t="s">
        <v>133</v>
      </c>
      <c r="K980" t="s">
        <v>134</v>
      </c>
      <c r="L980" t="s">
        <v>122</v>
      </c>
      <c r="M980" t="s">
        <v>111</v>
      </c>
      <c r="N980" t="s">
        <v>105</v>
      </c>
      <c r="O980" t="s">
        <v>2435</v>
      </c>
      <c r="P980" t="s">
        <v>194</v>
      </c>
      <c r="Q980" s="7" t="s">
        <v>105</v>
      </c>
      <c r="R980" t="s">
        <v>2536</v>
      </c>
      <c r="S980" t="s">
        <v>148</v>
      </c>
      <c r="T980" t="s">
        <v>2536</v>
      </c>
      <c r="U980" t="s">
        <v>2536</v>
      </c>
      <c r="V980" t="s">
        <v>2536</v>
      </c>
      <c r="W980" t="s">
        <v>105</v>
      </c>
      <c r="X980" t="s">
        <v>154</v>
      </c>
      <c r="Y980" s="2" t="s">
        <v>2536</v>
      </c>
      <c r="Z980" t="s">
        <v>2536</v>
      </c>
      <c r="AA980" s="2" t="s">
        <v>158</v>
      </c>
      <c r="AB980" t="s">
        <v>105</v>
      </c>
      <c r="AC980" t="s">
        <v>2536</v>
      </c>
      <c r="AD980" t="s">
        <v>105</v>
      </c>
      <c r="AE980" t="s">
        <v>105</v>
      </c>
      <c r="AF980" t="s">
        <v>105</v>
      </c>
      <c r="AG980" t="s">
        <v>2536</v>
      </c>
      <c r="AH980" t="s">
        <v>105</v>
      </c>
      <c r="AI980" t="s">
        <v>2536</v>
      </c>
      <c r="AJ980" t="s">
        <v>105</v>
      </c>
      <c r="AK980" t="s">
        <v>2437</v>
      </c>
      <c r="AL980" t="s">
        <v>105</v>
      </c>
      <c r="AM980" t="s">
        <v>105</v>
      </c>
      <c r="AN980" t="s">
        <v>105</v>
      </c>
      <c r="AO980" t="s">
        <v>105</v>
      </c>
      <c r="AP980" t="s">
        <v>2536</v>
      </c>
      <c r="AQ980" t="s">
        <v>105</v>
      </c>
      <c r="AR980" t="s">
        <v>105</v>
      </c>
      <c r="AS980" t="s">
        <v>105</v>
      </c>
      <c r="AT980" t="s">
        <v>105</v>
      </c>
      <c r="AU980" t="s">
        <v>105</v>
      </c>
      <c r="AV980" t="s">
        <v>105</v>
      </c>
      <c r="AW980" t="s">
        <v>1328</v>
      </c>
      <c r="AX980" t="s">
        <v>105</v>
      </c>
      <c r="AY980" s="2" t="s">
        <v>2536</v>
      </c>
      <c r="AZ980" t="s">
        <v>2536</v>
      </c>
      <c r="BA980" t="s">
        <v>105</v>
      </c>
      <c r="BB980" t="s">
        <v>493</v>
      </c>
      <c r="BC980" t="s">
        <v>105</v>
      </c>
      <c r="BD980" s="2" t="s">
        <v>117</v>
      </c>
      <c r="BE980" t="s">
        <v>105</v>
      </c>
      <c r="BF980" t="s">
        <v>2436</v>
      </c>
      <c r="BG980" t="s">
        <v>105</v>
      </c>
      <c r="BH980" t="s">
        <v>105</v>
      </c>
      <c r="BI980" t="s">
        <v>2536</v>
      </c>
      <c r="BJ980" t="s">
        <v>2536</v>
      </c>
      <c r="BK980">
        <v>229</v>
      </c>
      <c r="BL980" t="s">
        <v>105</v>
      </c>
      <c r="BM980" s="4">
        <v>43891</v>
      </c>
      <c r="BN980" t="s">
        <v>2445</v>
      </c>
      <c r="BO980" s="4">
        <v>43916</v>
      </c>
      <c r="BP980" t="s">
        <v>105</v>
      </c>
      <c r="BQ980" t="s">
        <v>2445</v>
      </c>
      <c r="BR980" s="4">
        <v>43916</v>
      </c>
      <c r="BS980" t="s">
        <v>105</v>
      </c>
      <c r="BT980" t="s">
        <v>105</v>
      </c>
      <c r="BU980" t="s">
        <v>105</v>
      </c>
      <c r="BV980" t="s">
        <v>105</v>
      </c>
      <c r="BW980" t="s">
        <v>105</v>
      </c>
      <c r="BX980" t="s">
        <v>2536</v>
      </c>
      <c r="BY980" t="s">
        <v>2536</v>
      </c>
      <c r="BZ980" t="s">
        <v>122</v>
      </c>
      <c r="CA980" s="2">
        <v>1</v>
      </c>
      <c r="CB980" t="s">
        <v>105</v>
      </c>
      <c r="CC980" t="s">
        <v>105</v>
      </c>
      <c r="CD980" t="s">
        <v>105</v>
      </c>
      <c r="CE980" t="s">
        <v>105</v>
      </c>
      <c r="CF980" t="s">
        <v>2536</v>
      </c>
      <c r="CG980" t="s">
        <v>105</v>
      </c>
      <c r="CH980" t="s">
        <v>105</v>
      </c>
      <c r="CI980" t="s">
        <v>105</v>
      </c>
      <c r="CJ980">
        <v>1</v>
      </c>
      <c r="CK980" t="s">
        <v>105</v>
      </c>
      <c r="CL980" t="s">
        <v>105</v>
      </c>
      <c r="CM980" t="s">
        <v>105</v>
      </c>
      <c r="CN980" t="s">
        <v>115</v>
      </c>
      <c r="CO980" t="s">
        <v>2536</v>
      </c>
      <c r="CP980" s="2">
        <v>1</v>
      </c>
      <c r="CQ980">
        <v>1</v>
      </c>
      <c r="CR980" t="s">
        <v>105</v>
      </c>
      <c r="CS980" t="s">
        <v>2234</v>
      </c>
      <c r="CU980" t="s">
        <v>493</v>
      </c>
      <c r="CV980" t="s">
        <v>421</v>
      </c>
      <c r="DH980" s="2"/>
      <c r="DZ980" s="2"/>
      <c r="KC980" s="2"/>
      <c r="PC980" s="2"/>
      <c r="PE980" s="2"/>
      <c r="SX980" s="2"/>
      <c r="TP980" s="2"/>
      <c r="YM980" s="2"/>
    </row>
    <row r="981" spans="1:663" x14ac:dyDescent="0.25">
      <c r="A981" t="s">
        <v>2536</v>
      </c>
      <c r="B981" s="4">
        <v>43915.5</v>
      </c>
      <c r="C981" t="s">
        <v>100</v>
      </c>
      <c r="D981" t="s">
        <v>121</v>
      </c>
      <c r="E981" t="s">
        <v>135</v>
      </c>
      <c r="F981" t="s">
        <v>464</v>
      </c>
      <c r="G981" t="s">
        <v>101</v>
      </c>
      <c r="H981" t="s">
        <v>102</v>
      </c>
      <c r="I981" t="s">
        <v>110</v>
      </c>
      <c r="J981" t="s">
        <v>133</v>
      </c>
      <c r="K981" t="s">
        <v>134</v>
      </c>
      <c r="L981" t="s">
        <v>122</v>
      </c>
      <c r="M981" t="s">
        <v>111</v>
      </c>
      <c r="N981" t="s">
        <v>105</v>
      </c>
      <c r="O981" t="s">
        <v>2435</v>
      </c>
      <c r="P981" t="s">
        <v>194</v>
      </c>
      <c r="Q981" s="7" t="s">
        <v>105</v>
      </c>
      <c r="R981" t="s">
        <v>2536</v>
      </c>
      <c r="S981" t="s">
        <v>148</v>
      </c>
      <c r="T981" t="s">
        <v>2536</v>
      </c>
      <c r="U981" t="s">
        <v>2536</v>
      </c>
      <c r="V981" t="s">
        <v>2536</v>
      </c>
      <c r="W981" t="s">
        <v>105</v>
      </c>
      <c r="X981" t="s">
        <v>154</v>
      </c>
      <c r="Y981" s="2" t="s">
        <v>2536</v>
      </c>
      <c r="Z981" t="s">
        <v>2536</v>
      </c>
      <c r="AA981" s="2" t="s">
        <v>158</v>
      </c>
      <c r="AB981" t="s">
        <v>105</v>
      </c>
      <c r="AC981" t="s">
        <v>2536</v>
      </c>
      <c r="AD981" t="s">
        <v>105</v>
      </c>
      <c r="AE981" t="s">
        <v>105</v>
      </c>
      <c r="AF981" t="s">
        <v>105</v>
      </c>
      <c r="AG981" t="s">
        <v>2536</v>
      </c>
      <c r="AH981" t="s">
        <v>105</v>
      </c>
      <c r="AI981" t="s">
        <v>2536</v>
      </c>
      <c r="AJ981" t="s">
        <v>105</v>
      </c>
      <c r="AK981" t="s">
        <v>2437</v>
      </c>
      <c r="AL981" t="s">
        <v>105</v>
      </c>
      <c r="AM981" t="s">
        <v>105</v>
      </c>
      <c r="AN981" t="s">
        <v>105</v>
      </c>
      <c r="AO981" t="s">
        <v>105</v>
      </c>
      <c r="AP981" t="s">
        <v>2536</v>
      </c>
      <c r="AQ981" t="s">
        <v>105</v>
      </c>
      <c r="AR981" t="s">
        <v>105</v>
      </c>
      <c r="AS981" t="s">
        <v>105</v>
      </c>
      <c r="AT981" t="s">
        <v>105</v>
      </c>
      <c r="AU981" t="s">
        <v>105</v>
      </c>
      <c r="AV981" t="s">
        <v>105</v>
      </c>
      <c r="AW981" t="s">
        <v>2484</v>
      </c>
      <c r="AX981" t="s">
        <v>105</v>
      </c>
      <c r="AY981" s="2" t="s">
        <v>2536</v>
      </c>
      <c r="AZ981" t="s">
        <v>2536</v>
      </c>
      <c r="BA981" t="s">
        <v>105</v>
      </c>
      <c r="BB981" t="s">
        <v>493</v>
      </c>
      <c r="BC981" t="s">
        <v>105</v>
      </c>
      <c r="BD981" s="2" t="s">
        <v>117</v>
      </c>
      <c r="BE981" t="s">
        <v>105</v>
      </c>
      <c r="BF981" t="s">
        <v>2436</v>
      </c>
      <c r="BG981" t="s">
        <v>105</v>
      </c>
      <c r="BH981" t="s">
        <v>105</v>
      </c>
      <c r="BI981" t="s">
        <v>2536</v>
      </c>
      <c r="BJ981" t="s">
        <v>2536</v>
      </c>
      <c r="BK981">
        <v>229</v>
      </c>
      <c r="BL981" t="s">
        <v>105</v>
      </c>
      <c r="BM981" s="4">
        <v>43891</v>
      </c>
      <c r="BN981" t="s">
        <v>2445</v>
      </c>
      <c r="BO981" s="4">
        <v>43916</v>
      </c>
      <c r="BP981" t="s">
        <v>105</v>
      </c>
      <c r="BQ981" t="s">
        <v>2445</v>
      </c>
      <c r="BR981" s="4">
        <v>43916</v>
      </c>
      <c r="BS981" t="s">
        <v>105</v>
      </c>
      <c r="BT981" t="s">
        <v>105</v>
      </c>
      <c r="BU981" t="s">
        <v>105</v>
      </c>
      <c r="BV981" t="s">
        <v>105</v>
      </c>
      <c r="BW981" t="s">
        <v>105</v>
      </c>
      <c r="BX981" t="s">
        <v>2536</v>
      </c>
      <c r="BY981" t="s">
        <v>2536</v>
      </c>
      <c r="BZ981" t="s">
        <v>122</v>
      </c>
      <c r="CA981" s="2">
        <v>1</v>
      </c>
      <c r="CB981" t="s">
        <v>105</v>
      </c>
      <c r="CC981" t="s">
        <v>105</v>
      </c>
      <c r="CD981" t="s">
        <v>105</v>
      </c>
      <c r="CE981" t="s">
        <v>105</v>
      </c>
      <c r="CF981" t="s">
        <v>2536</v>
      </c>
      <c r="CG981" t="s">
        <v>105</v>
      </c>
      <c r="CH981" t="s">
        <v>105</v>
      </c>
      <c r="CI981" t="s">
        <v>105</v>
      </c>
      <c r="CJ981">
        <v>1</v>
      </c>
      <c r="CK981" t="s">
        <v>105</v>
      </c>
      <c r="CL981" t="s">
        <v>105</v>
      </c>
      <c r="CM981" t="s">
        <v>105</v>
      </c>
      <c r="CN981" t="s">
        <v>115</v>
      </c>
      <c r="CO981" t="s">
        <v>2536</v>
      </c>
      <c r="CP981" s="2">
        <v>1</v>
      </c>
      <c r="CQ981">
        <v>1</v>
      </c>
      <c r="CR981" t="s">
        <v>105</v>
      </c>
      <c r="CS981" t="s">
        <v>2234</v>
      </c>
      <c r="CU981" t="s">
        <v>493</v>
      </c>
      <c r="CV981" t="s">
        <v>421</v>
      </c>
      <c r="DH981" s="2"/>
      <c r="DZ981" s="2"/>
      <c r="KC981" s="2"/>
      <c r="PC981" s="2"/>
      <c r="PE981" s="2"/>
      <c r="SX981" s="2"/>
      <c r="TP981" s="2"/>
      <c r="YM981" s="2"/>
    </row>
    <row r="982" spans="1:663" x14ac:dyDescent="0.25">
      <c r="A982" t="s">
        <v>2536</v>
      </c>
      <c r="B982" s="4">
        <v>43915.5</v>
      </c>
      <c r="C982" t="s">
        <v>100</v>
      </c>
      <c r="D982" t="s">
        <v>121</v>
      </c>
      <c r="E982" t="s">
        <v>135</v>
      </c>
      <c r="F982" t="s">
        <v>464</v>
      </c>
      <c r="G982" t="s">
        <v>101</v>
      </c>
      <c r="H982" t="s">
        <v>102</v>
      </c>
      <c r="I982" t="s">
        <v>110</v>
      </c>
      <c r="J982" t="s">
        <v>133</v>
      </c>
      <c r="K982" t="s">
        <v>134</v>
      </c>
      <c r="L982" t="s">
        <v>122</v>
      </c>
      <c r="M982" t="s">
        <v>111</v>
      </c>
      <c r="N982" t="s">
        <v>105</v>
      </c>
      <c r="O982" t="s">
        <v>2435</v>
      </c>
      <c r="P982" t="s">
        <v>194</v>
      </c>
      <c r="Q982" s="7" t="s">
        <v>105</v>
      </c>
      <c r="R982" t="s">
        <v>2536</v>
      </c>
      <c r="S982" t="s">
        <v>148</v>
      </c>
      <c r="T982" t="s">
        <v>2536</v>
      </c>
      <c r="U982" t="s">
        <v>2536</v>
      </c>
      <c r="V982" t="s">
        <v>2536</v>
      </c>
      <c r="W982" t="s">
        <v>105</v>
      </c>
      <c r="X982" t="s">
        <v>154</v>
      </c>
      <c r="Y982" s="2" t="s">
        <v>2536</v>
      </c>
      <c r="Z982" t="s">
        <v>2536</v>
      </c>
      <c r="AA982" s="2" t="s">
        <v>158</v>
      </c>
      <c r="AB982" t="s">
        <v>105</v>
      </c>
      <c r="AC982" t="s">
        <v>2536</v>
      </c>
      <c r="AD982" t="s">
        <v>105</v>
      </c>
      <c r="AE982" t="s">
        <v>105</v>
      </c>
      <c r="AF982" t="s">
        <v>105</v>
      </c>
      <c r="AG982" t="s">
        <v>2536</v>
      </c>
      <c r="AH982" t="s">
        <v>105</v>
      </c>
      <c r="AI982" t="s">
        <v>2536</v>
      </c>
      <c r="AJ982" t="s">
        <v>105</v>
      </c>
      <c r="AK982" t="s">
        <v>2437</v>
      </c>
      <c r="AL982" t="s">
        <v>105</v>
      </c>
      <c r="AM982" t="s">
        <v>105</v>
      </c>
      <c r="AN982" t="s">
        <v>105</v>
      </c>
      <c r="AO982" t="s">
        <v>105</v>
      </c>
      <c r="AP982" t="s">
        <v>2536</v>
      </c>
      <c r="AQ982" t="s">
        <v>105</v>
      </c>
      <c r="AR982" t="s">
        <v>105</v>
      </c>
      <c r="AS982" t="s">
        <v>105</v>
      </c>
      <c r="AT982" t="s">
        <v>105</v>
      </c>
      <c r="AU982" t="s">
        <v>105</v>
      </c>
      <c r="AV982" t="s">
        <v>105</v>
      </c>
      <c r="AW982" t="s">
        <v>2485</v>
      </c>
      <c r="AX982" t="s">
        <v>105</v>
      </c>
      <c r="AY982" s="2" t="s">
        <v>2536</v>
      </c>
      <c r="AZ982" t="s">
        <v>2536</v>
      </c>
      <c r="BA982" t="s">
        <v>105</v>
      </c>
      <c r="BB982" t="s">
        <v>493</v>
      </c>
      <c r="BC982" t="s">
        <v>105</v>
      </c>
      <c r="BD982" s="2" t="s">
        <v>117</v>
      </c>
      <c r="BE982" t="s">
        <v>105</v>
      </c>
      <c r="BF982" t="s">
        <v>2436</v>
      </c>
      <c r="BG982" t="s">
        <v>105</v>
      </c>
      <c r="BH982" t="s">
        <v>105</v>
      </c>
      <c r="BI982" t="s">
        <v>2536</v>
      </c>
      <c r="BJ982" t="s">
        <v>2536</v>
      </c>
      <c r="BK982">
        <v>229</v>
      </c>
      <c r="BL982" t="s">
        <v>105</v>
      </c>
      <c r="BM982" s="4">
        <v>43891</v>
      </c>
      <c r="BN982" t="s">
        <v>2445</v>
      </c>
      <c r="BO982" s="4">
        <v>43916</v>
      </c>
      <c r="BP982" t="s">
        <v>105</v>
      </c>
      <c r="BQ982" t="s">
        <v>2445</v>
      </c>
      <c r="BR982" s="4">
        <v>43916</v>
      </c>
      <c r="BS982" t="s">
        <v>105</v>
      </c>
      <c r="BT982" t="s">
        <v>105</v>
      </c>
      <c r="BU982" t="s">
        <v>105</v>
      </c>
      <c r="BV982" t="s">
        <v>105</v>
      </c>
      <c r="BW982" t="s">
        <v>105</v>
      </c>
      <c r="BX982" t="s">
        <v>2536</v>
      </c>
      <c r="BY982" t="s">
        <v>2536</v>
      </c>
      <c r="BZ982" t="s">
        <v>122</v>
      </c>
      <c r="CA982" s="2">
        <v>1</v>
      </c>
      <c r="CB982" t="s">
        <v>105</v>
      </c>
      <c r="CC982" t="s">
        <v>105</v>
      </c>
      <c r="CD982" t="s">
        <v>105</v>
      </c>
      <c r="CE982" t="s">
        <v>105</v>
      </c>
      <c r="CF982" t="s">
        <v>2536</v>
      </c>
      <c r="CG982" t="s">
        <v>105</v>
      </c>
      <c r="CH982" t="s">
        <v>105</v>
      </c>
      <c r="CI982" t="s">
        <v>105</v>
      </c>
      <c r="CJ982">
        <v>1</v>
      </c>
      <c r="CK982" t="s">
        <v>105</v>
      </c>
      <c r="CL982" t="s">
        <v>105</v>
      </c>
      <c r="CM982" t="s">
        <v>105</v>
      </c>
      <c r="CN982" t="s">
        <v>115</v>
      </c>
      <c r="CO982" t="s">
        <v>2536</v>
      </c>
      <c r="CP982" s="2">
        <v>1</v>
      </c>
      <c r="CQ982">
        <v>1</v>
      </c>
      <c r="CR982" t="s">
        <v>105</v>
      </c>
      <c r="CS982" t="s">
        <v>2234</v>
      </c>
      <c r="CU982" t="s">
        <v>493</v>
      </c>
      <c r="CV982" t="s">
        <v>421</v>
      </c>
      <c r="DH982" s="2"/>
      <c r="DZ982" s="2"/>
      <c r="KC982" s="2"/>
      <c r="PC982" s="2"/>
      <c r="PE982" s="2"/>
      <c r="RA982" s="2"/>
      <c r="SX982" s="2"/>
      <c r="TP982" s="2"/>
      <c r="YM982" s="2"/>
    </row>
    <row r="983" spans="1:663" x14ac:dyDescent="0.25">
      <c r="A983" t="s">
        <v>2536</v>
      </c>
      <c r="B983" s="4">
        <v>43915.5</v>
      </c>
      <c r="C983" t="s">
        <v>100</v>
      </c>
      <c r="D983" t="s">
        <v>121</v>
      </c>
      <c r="E983" t="s">
        <v>135</v>
      </c>
      <c r="F983" t="s">
        <v>464</v>
      </c>
      <c r="G983" t="s">
        <v>101</v>
      </c>
      <c r="H983" t="s">
        <v>102</v>
      </c>
      <c r="I983" t="s">
        <v>110</v>
      </c>
      <c r="J983" t="s">
        <v>133</v>
      </c>
      <c r="K983" t="s">
        <v>134</v>
      </c>
      <c r="L983" t="s">
        <v>122</v>
      </c>
      <c r="M983" t="s">
        <v>111</v>
      </c>
      <c r="N983" t="s">
        <v>105</v>
      </c>
      <c r="O983" t="s">
        <v>2435</v>
      </c>
      <c r="P983" t="s">
        <v>194</v>
      </c>
      <c r="Q983" s="7" t="s">
        <v>105</v>
      </c>
      <c r="R983" t="s">
        <v>2536</v>
      </c>
      <c r="S983" t="s">
        <v>148</v>
      </c>
      <c r="T983" t="s">
        <v>2536</v>
      </c>
      <c r="U983" t="s">
        <v>2536</v>
      </c>
      <c r="V983" t="s">
        <v>2536</v>
      </c>
      <c r="W983" t="s">
        <v>105</v>
      </c>
      <c r="X983" t="s">
        <v>154</v>
      </c>
      <c r="Y983" s="2" t="s">
        <v>2536</v>
      </c>
      <c r="Z983" t="s">
        <v>2536</v>
      </c>
      <c r="AA983" s="2" t="s">
        <v>158</v>
      </c>
      <c r="AB983" t="s">
        <v>105</v>
      </c>
      <c r="AC983" t="s">
        <v>2536</v>
      </c>
      <c r="AD983" t="s">
        <v>105</v>
      </c>
      <c r="AE983" t="s">
        <v>105</v>
      </c>
      <c r="AF983" t="s">
        <v>105</v>
      </c>
      <c r="AG983" t="s">
        <v>2536</v>
      </c>
      <c r="AH983" t="s">
        <v>105</v>
      </c>
      <c r="AI983" t="s">
        <v>2536</v>
      </c>
      <c r="AJ983" t="s">
        <v>105</v>
      </c>
      <c r="AK983" t="s">
        <v>2437</v>
      </c>
      <c r="AL983" t="s">
        <v>105</v>
      </c>
      <c r="AM983" t="s">
        <v>105</v>
      </c>
      <c r="AN983" t="s">
        <v>105</v>
      </c>
      <c r="AO983" t="s">
        <v>105</v>
      </c>
      <c r="AP983" t="s">
        <v>2536</v>
      </c>
      <c r="AQ983" t="s">
        <v>105</v>
      </c>
      <c r="AR983" t="s">
        <v>105</v>
      </c>
      <c r="AS983" t="s">
        <v>105</v>
      </c>
      <c r="AT983" t="s">
        <v>105</v>
      </c>
      <c r="AU983" t="s">
        <v>105</v>
      </c>
      <c r="AV983" t="s">
        <v>105</v>
      </c>
      <c r="AW983" t="s">
        <v>2446</v>
      </c>
      <c r="AX983" t="s">
        <v>105</v>
      </c>
      <c r="AY983" s="2" t="s">
        <v>2536</v>
      </c>
      <c r="AZ983" t="s">
        <v>2536</v>
      </c>
      <c r="BA983" t="s">
        <v>105</v>
      </c>
      <c r="BB983" t="s">
        <v>493</v>
      </c>
      <c r="BC983" t="s">
        <v>105</v>
      </c>
      <c r="BD983" s="2" t="s">
        <v>117</v>
      </c>
      <c r="BE983" t="s">
        <v>105</v>
      </c>
      <c r="BF983" t="s">
        <v>2436</v>
      </c>
      <c r="BG983" t="s">
        <v>105</v>
      </c>
      <c r="BH983" t="s">
        <v>105</v>
      </c>
      <c r="BI983" t="s">
        <v>2536</v>
      </c>
      <c r="BJ983" t="s">
        <v>2536</v>
      </c>
      <c r="BK983">
        <v>229</v>
      </c>
      <c r="BL983" t="s">
        <v>105</v>
      </c>
      <c r="BM983" s="4">
        <v>43891</v>
      </c>
      <c r="BN983" t="s">
        <v>239</v>
      </c>
      <c r="BO983" s="4">
        <v>43916</v>
      </c>
      <c r="BP983" t="s">
        <v>105</v>
      </c>
      <c r="BQ983" t="s">
        <v>239</v>
      </c>
      <c r="BR983" s="4">
        <v>43916</v>
      </c>
      <c r="BS983" t="s">
        <v>105</v>
      </c>
      <c r="BT983" t="s">
        <v>105</v>
      </c>
      <c r="BU983" t="s">
        <v>105</v>
      </c>
      <c r="BV983" t="s">
        <v>105</v>
      </c>
      <c r="BW983" t="s">
        <v>105</v>
      </c>
      <c r="BX983" t="s">
        <v>2536</v>
      </c>
      <c r="BY983" t="s">
        <v>2536</v>
      </c>
      <c r="BZ983" t="s">
        <v>122</v>
      </c>
      <c r="CA983" s="2">
        <v>1</v>
      </c>
      <c r="CB983" t="s">
        <v>105</v>
      </c>
      <c r="CC983" t="s">
        <v>105</v>
      </c>
      <c r="CD983" t="s">
        <v>105</v>
      </c>
      <c r="CE983" t="s">
        <v>105</v>
      </c>
      <c r="CF983" t="s">
        <v>2536</v>
      </c>
      <c r="CG983" t="s">
        <v>105</v>
      </c>
      <c r="CH983" t="s">
        <v>105</v>
      </c>
      <c r="CI983" t="s">
        <v>105</v>
      </c>
      <c r="CJ983">
        <v>1</v>
      </c>
      <c r="CK983" t="s">
        <v>105</v>
      </c>
      <c r="CL983" t="s">
        <v>105</v>
      </c>
      <c r="CM983" t="s">
        <v>105</v>
      </c>
      <c r="CN983" t="s">
        <v>115</v>
      </c>
      <c r="CO983" t="s">
        <v>2536</v>
      </c>
      <c r="CP983" s="2">
        <v>7</v>
      </c>
      <c r="CQ983">
        <v>1</v>
      </c>
      <c r="CR983" t="s">
        <v>105</v>
      </c>
      <c r="CS983" t="s">
        <v>2234</v>
      </c>
      <c r="CU983" t="s">
        <v>493</v>
      </c>
      <c r="CV983" t="s">
        <v>130</v>
      </c>
      <c r="DH983" s="2"/>
      <c r="DZ983" s="2"/>
      <c r="KC983" s="2"/>
      <c r="PC983" s="2"/>
      <c r="PE983" s="2"/>
      <c r="RA983" s="2"/>
      <c r="SX983" s="2"/>
      <c r="TP983" s="2"/>
      <c r="YM983" s="2"/>
    </row>
    <row r="984" spans="1:663" x14ac:dyDescent="0.25">
      <c r="A984" t="s">
        <v>2536</v>
      </c>
      <c r="B984" s="4">
        <v>43915.5</v>
      </c>
      <c r="C984" t="s">
        <v>100</v>
      </c>
      <c r="D984" t="s">
        <v>121</v>
      </c>
      <c r="E984" t="s">
        <v>135</v>
      </c>
      <c r="F984" t="s">
        <v>464</v>
      </c>
      <c r="G984" t="s">
        <v>101</v>
      </c>
      <c r="H984" t="s">
        <v>102</v>
      </c>
      <c r="I984" t="s">
        <v>110</v>
      </c>
      <c r="J984" t="s">
        <v>133</v>
      </c>
      <c r="K984" t="s">
        <v>134</v>
      </c>
      <c r="L984" t="s">
        <v>122</v>
      </c>
      <c r="M984" t="s">
        <v>111</v>
      </c>
      <c r="N984" t="s">
        <v>105</v>
      </c>
      <c r="O984" t="s">
        <v>2435</v>
      </c>
      <c r="P984" t="s">
        <v>194</v>
      </c>
      <c r="Q984" s="7" t="s">
        <v>105</v>
      </c>
      <c r="R984" t="s">
        <v>2536</v>
      </c>
      <c r="S984" t="s">
        <v>148</v>
      </c>
      <c r="T984" t="s">
        <v>2536</v>
      </c>
      <c r="U984" t="s">
        <v>2536</v>
      </c>
      <c r="V984" t="s">
        <v>2536</v>
      </c>
      <c r="W984" t="s">
        <v>105</v>
      </c>
      <c r="X984" t="s">
        <v>154</v>
      </c>
      <c r="Y984" s="2" t="s">
        <v>2536</v>
      </c>
      <c r="Z984" t="s">
        <v>2536</v>
      </c>
      <c r="AA984" s="2" t="s">
        <v>158</v>
      </c>
      <c r="AB984" t="s">
        <v>105</v>
      </c>
      <c r="AC984" t="s">
        <v>2536</v>
      </c>
      <c r="AD984" t="s">
        <v>105</v>
      </c>
      <c r="AE984" t="s">
        <v>105</v>
      </c>
      <c r="AF984" t="s">
        <v>105</v>
      </c>
      <c r="AG984" t="s">
        <v>2536</v>
      </c>
      <c r="AH984" t="s">
        <v>105</v>
      </c>
      <c r="AI984" t="s">
        <v>2536</v>
      </c>
      <c r="AJ984" t="s">
        <v>105</v>
      </c>
      <c r="AK984" t="s">
        <v>2437</v>
      </c>
      <c r="AL984" t="s">
        <v>105</v>
      </c>
      <c r="AM984" t="s">
        <v>105</v>
      </c>
      <c r="AN984" t="s">
        <v>105</v>
      </c>
      <c r="AO984" t="s">
        <v>105</v>
      </c>
      <c r="AP984" t="s">
        <v>2536</v>
      </c>
      <c r="AQ984" t="s">
        <v>105</v>
      </c>
      <c r="AR984" t="s">
        <v>105</v>
      </c>
      <c r="AS984" t="s">
        <v>105</v>
      </c>
      <c r="AT984" t="s">
        <v>105</v>
      </c>
      <c r="AU984" t="s">
        <v>105</v>
      </c>
      <c r="AV984" t="s">
        <v>105</v>
      </c>
      <c r="AW984" t="s">
        <v>2486</v>
      </c>
      <c r="AX984" t="s">
        <v>105</v>
      </c>
      <c r="AY984" s="2" t="s">
        <v>2536</v>
      </c>
      <c r="AZ984" t="s">
        <v>2536</v>
      </c>
      <c r="BA984" t="s">
        <v>105</v>
      </c>
      <c r="BB984" t="s">
        <v>493</v>
      </c>
      <c r="BC984" t="s">
        <v>105</v>
      </c>
      <c r="BD984" s="2" t="s">
        <v>117</v>
      </c>
      <c r="BE984" t="s">
        <v>105</v>
      </c>
      <c r="BF984" t="s">
        <v>2436</v>
      </c>
      <c r="BG984" t="s">
        <v>105</v>
      </c>
      <c r="BH984" t="s">
        <v>105</v>
      </c>
      <c r="BI984" t="s">
        <v>2536</v>
      </c>
      <c r="BJ984" t="s">
        <v>2536</v>
      </c>
      <c r="BK984">
        <v>229</v>
      </c>
      <c r="BL984" t="s">
        <v>105</v>
      </c>
      <c r="BM984" s="4">
        <v>43891</v>
      </c>
      <c r="BN984" t="s">
        <v>239</v>
      </c>
      <c r="BO984" s="4">
        <v>43916</v>
      </c>
      <c r="BP984" t="s">
        <v>105</v>
      </c>
      <c r="BQ984" t="s">
        <v>239</v>
      </c>
      <c r="BR984" s="4">
        <v>43916</v>
      </c>
      <c r="BS984" t="s">
        <v>105</v>
      </c>
      <c r="BT984" t="s">
        <v>105</v>
      </c>
      <c r="BU984" t="s">
        <v>105</v>
      </c>
      <c r="BV984" t="s">
        <v>105</v>
      </c>
      <c r="BW984" t="s">
        <v>105</v>
      </c>
      <c r="BX984" t="s">
        <v>2536</v>
      </c>
      <c r="BY984" t="s">
        <v>2536</v>
      </c>
      <c r="BZ984" t="s">
        <v>122</v>
      </c>
      <c r="CA984" s="2">
        <v>1</v>
      </c>
      <c r="CB984" t="s">
        <v>105</v>
      </c>
      <c r="CC984" t="s">
        <v>105</v>
      </c>
      <c r="CD984" t="s">
        <v>105</v>
      </c>
      <c r="CE984" t="s">
        <v>105</v>
      </c>
      <c r="CF984" t="s">
        <v>2536</v>
      </c>
      <c r="CG984" t="s">
        <v>105</v>
      </c>
      <c r="CH984" t="s">
        <v>105</v>
      </c>
      <c r="CI984" t="s">
        <v>105</v>
      </c>
      <c r="CJ984">
        <v>1</v>
      </c>
      <c r="CK984" t="s">
        <v>105</v>
      </c>
      <c r="CL984" t="s">
        <v>105</v>
      </c>
      <c r="CM984" t="s">
        <v>105</v>
      </c>
      <c r="CN984" t="s">
        <v>115</v>
      </c>
      <c r="CO984" t="s">
        <v>2536</v>
      </c>
      <c r="CP984" s="2">
        <v>7</v>
      </c>
      <c r="CQ984">
        <v>1</v>
      </c>
      <c r="CR984" t="s">
        <v>105</v>
      </c>
      <c r="CS984" t="s">
        <v>2234</v>
      </c>
      <c r="CU984" t="s">
        <v>493</v>
      </c>
      <c r="CV984" t="s">
        <v>130</v>
      </c>
      <c r="DH984" s="2"/>
      <c r="DZ984" s="2"/>
      <c r="KC984" s="2"/>
      <c r="PC984" s="2"/>
      <c r="PE984" s="2"/>
      <c r="RA984" s="2"/>
      <c r="SX984" s="2"/>
      <c r="TP984" s="2"/>
      <c r="YM984" s="2"/>
    </row>
    <row r="985" spans="1:663" x14ac:dyDescent="0.25">
      <c r="A985" t="s">
        <v>2536</v>
      </c>
      <c r="B985" s="4">
        <v>43915.5</v>
      </c>
      <c r="C985" t="s">
        <v>100</v>
      </c>
      <c r="D985" t="s">
        <v>121</v>
      </c>
      <c r="E985" t="s">
        <v>135</v>
      </c>
      <c r="F985" t="s">
        <v>464</v>
      </c>
      <c r="G985" t="s">
        <v>101</v>
      </c>
      <c r="H985" t="s">
        <v>102</v>
      </c>
      <c r="I985" t="s">
        <v>110</v>
      </c>
      <c r="J985" t="s">
        <v>133</v>
      </c>
      <c r="K985" t="s">
        <v>134</v>
      </c>
      <c r="L985" t="s">
        <v>122</v>
      </c>
      <c r="M985" t="s">
        <v>111</v>
      </c>
      <c r="N985" t="s">
        <v>105</v>
      </c>
      <c r="O985" t="s">
        <v>2435</v>
      </c>
      <c r="P985" t="s">
        <v>194</v>
      </c>
      <c r="Q985" s="7" t="s">
        <v>105</v>
      </c>
      <c r="R985" t="s">
        <v>2536</v>
      </c>
      <c r="S985" t="s">
        <v>148</v>
      </c>
      <c r="T985" t="s">
        <v>2536</v>
      </c>
      <c r="U985" t="s">
        <v>2536</v>
      </c>
      <c r="V985" t="s">
        <v>2536</v>
      </c>
      <c r="W985" t="s">
        <v>105</v>
      </c>
      <c r="X985" t="s">
        <v>154</v>
      </c>
      <c r="Y985" s="2" t="s">
        <v>2536</v>
      </c>
      <c r="Z985" t="s">
        <v>2536</v>
      </c>
      <c r="AA985" s="2" t="s">
        <v>158</v>
      </c>
      <c r="AB985" t="s">
        <v>105</v>
      </c>
      <c r="AC985" t="s">
        <v>2536</v>
      </c>
      <c r="AD985" t="s">
        <v>105</v>
      </c>
      <c r="AE985" t="s">
        <v>105</v>
      </c>
      <c r="AF985" t="s">
        <v>105</v>
      </c>
      <c r="AG985" t="s">
        <v>2536</v>
      </c>
      <c r="AH985" t="s">
        <v>105</v>
      </c>
      <c r="AI985" t="s">
        <v>2536</v>
      </c>
      <c r="AJ985" t="s">
        <v>105</v>
      </c>
      <c r="AK985" t="s">
        <v>2437</v>
      </c>
      <c r="AL985" t="s">
        <v>105</v>
      </c>
      <c r="AM985" t="s">
        <v>105</v>
      </c>
      <c r="AN985" t="s">
        <v>105</v>
      </c>
      <c r="AO985" t="s">
        <v>105</v>
      </c>
      <c r="AP985" t="s">
        <v>2536</v>
      </c>
      <c r="AQ985" t="s">
        <v>105</v>
      </c>
      <c r="AR985" t="s">
        <v>105</v>
      </c>
      <c r="AS985" t="s">
        <v>105</v>
      </c>
      <c r="AT985" t="s">
        <v>105</v>
      </c>
      <c r="AU985" t="s">
        <v>105</v>
      </c>
      <c r="AV985" t="s">
        <v>105</v>
      </c>
      <c r="AW985" t="s">
        <v>2446</v>
      </c>
      <c r="AX985" t="s">
        <v>105</v>
      </c>
      <c r="AY985" s="2" t="s">
        <v>2536</v>
      </c>
      <c r="AZ985" t="s">
        <v>2536</v>
      </c>
      <c r="BA985" t="s">
        <v>105</v>
      </c>
      <c r="BB985" t="s">
        <v>493</v>
      </c>
      <c r="BC985" t="s">
        <v>105</v>
      </c>
      <c r="BD985" s="2" t="s">
        <v>117</v>
      </c>
      <c r="BE985" t="s">
        <v>105</v>
      </c>
      <c r="BF985" t="s">
        <v>2436</v>
      </c>
      <c r="BG985" t="s">
        <v>105</v>
      </c>
      <c r="BH985" t="s">
        <v>105</v>
      </c>
      <c r="BI985" t="s">
        <v>2536</v>
      </c>
      <c r="BJ985" t="s">
        <v>2536</v>
      </c>
      <c r="BK985">
        <v>229</v>
      </c>
      <c r="BL985" t="s">
        <v>105</v>
      </c>
      <c r="BM985" s="4">
        <v>43891</v>
      </c>
      <c r="BN985" t="s">
        <v>239</v>
      </c>
      <c r="BO985" s="4">
        <v>43916</v>
      </c>
      <c r="BP985" t="s">
        <v>105</v>
      </c>
      <c r="BQ985" t="s">
        <v>239</v>
      </c>
      <c r="BR985" s="4">
        <v>43916</v>
      </c>
      <c r="BS985" t="s">
        <v>105</v>
      </c>
      <c r="BT985" t="s">
        <v>105</v>
      </c>
      <c r="BU985" t="s">
        <v>105</v>
      </c>
      <c r="BV985" t="s">
        <v>105</v>
      </c>
      <c r="BW985" t="s">
        <v>105</v>
      </c>
      <c r="BX985" t="s">
        <v>2536</v>
      </c>
      <c r="BY985" t="s">
        <v>2536</v>
      </c>
      <c r="BZ985" t="s">
        <v>122</v>
      </c>
      <c r="CA985" s="2">
        <v>1</v>
      </c>
      <c r="CB985" t="s">
        <v>105</v>
      </c>
      <c r="CC985" t="s">
        <v>105</v>
      </c>
      <c r="CD985" t="s">
        <v>105</v>
      </c>
      <c r="CE985" t="s">
        <v>105</v>
      </c>
      <c r="CF985" t="s">
        <v>2536</v>
      </c>
      <c r="CG985" t="s">
        <v>105</v>
      </c>
      <c r="CH985" t="s">
        <v>105</v>
      </c>
      <c r="CI985" t="s">
        <v>105</v>
      </c>
      <c r="CJ985">
        <v>1</v>
      </c>
      <c r="CK985" t="s">
        <v>105</v>
      </c>
      <c r="CL985" t="s">
        <v>105</v>
      </c>
      <c r="CM985" t="s">
        <v>105</v>
      </c>
      <c r="CN985" t="s">
        <v>115</v>
      </c>
      <c r="CO985" t="s">
        <v>2536</v>
      </c>
      <c r="CP985" s="2">
        <v>7</v>
      </c>
      <c r="CQ985">
        <v>1</v>
      </c>
      <c r="CR985" t="s">
        <v>105</v>
      </c>
      <c r="CS985" t="s">
        <v>2234</v>
      </c>
      <c r="CU985" t="s">
        <v>493</v>
      </c>
      <c r="CV985" t="s">
        <v>130</v>
      </c>
      <c r="DH985" s="2"/>
      <c r="DZ985" s="2"/>
      <c r="KC985" s="2"/>
      <c r="PC985" s="2"/>
      <c r="PE985" s="2"/>
      <c r="RA985" s="2"/>
      <c r="SX985" s="2"/>
      <c r="TP985" s="2"/>
      <c r="YM985" s="2"/>
    </row>
    <row r="986" spans="1:663" x14ac:dyDescent="0.25">
      <c r="A986" t="s">
        <v>2536</v>
      </c>
      <c r="B986" s="4">
        <v>43915.5</v>
      </c>
      <c r="C986" t="s">
        <v>100</v>
      </c>
      <c r="D986" t="s">
        <v>121</v>
      </c>
      <c r="E986" t="s">
        <v>135</v>
      </c>
      <c r="F986" t="s">
        <v>464</v>
      </c>
      <c r="G986" t="s">
        <v>101</v>
      </c>
      <c r="H986" t="s">
        <v>102</v>
      </c>
      <c r="I986" t="s">
        <v>110</v>
      </c>
      <c r="J986" t="s">
        <v>133</v>
      </c>
      <c r="K986" t="s">
        <v>134</v>
      </c>
      <c r="L986" t="s">
        <v>122</v>
      </c>
      <c r="M986" t="s">
        <v>111</v>
      </c>
      <c r="N986" t="s">
        <v>105</v>
      </c>
      <c r="O986" t="s">
        <v>2435</v>
      </c>
      <c r="P986" t="s">
        <v>194</v>
      </c>
      <c r="Q986" s="7" t="s">
        <v>105</v>
      </c>
      <c r="R986" t="s">
        <v>2536</v>
      </c>
      <c r="S986" t="s">
        <v>148</v>
      </c>
      <c r="T986" t="s">
        <v>2536</v>
      </c>
      <c r="U986" t="s">
        <v>2536</v>
      </c>
      <c r="V986" t="s">
        <v>2536</v>
      </c>
      <c r="W986" t="s">
        <v>105</v>
      </c>
      <c r="X986" t="s">
        <v>154</v>
      </c>
      <c r="Y986" s="2" t="s">
        <v>2536</v>
      </c>
      <c r="Z986" t="s">
        <v>2536</v>
      </c>
      <c r="AA986" s="2" t="s">
        <v>158</v>
      </c>
      <c r="AB986" t="s">
        <v>105</v>
      </c>
      <c r="AC986" t="s">
        <v>2536</v>
      </c>
      <c r="AD986" t="s">
        <v>105</v>
      </c>
      <c r="AE986" t="s">
        <v>105</v>
      </c>
      <c r="AF986" t="s">
        <v>105</v>
      </c>
      <c r="AG986" t="s">
        <v>2536</v>
      </c>
      <c r="AH986" t="s">
        <v>105</v>
      </c>
      <c r="AI986" t="s">
        <v>2536</v>
      </c>
      <c r="AJ986" t="s">
        <v>105</v>
      </c>
      <c r="AK986" t="s">
        <v>2437</v>
      </c>
      <c r="AL986" t="s">
        <v>105</v>
      </c>
      <c r="AM986" t="s">
        <v>105</v>
      </c>
      <c r="AN986" t="s">
        <v>105</v>
      </c>
      <c r="AO986" t="s">
        <v>105</v>
      </c>
      <c r="AP986" t="s">
        <v>2536</v>
      </c>
      <c r="AQ986" t="s">
        <v>105</v>
      </c>
      <c r="AR986" t="s">
        <v>105</v>
      </c>
      <c r="AS986" t="s">
        <v>105</v>
      </c>
      <c r="AT986" t="s">
        <v>105</v>
      </c>
      <c r="AU986" t="s">
        <v>105</v>
      </c>
      <c r="AV986" t="s">
        <v>105</v>
      </c>
      <c r="AW986" t="s">
        <v>2486</v>
      </c>
      <c r="AX986" t="s">
        <v>105</v>
      </c>
      <c r="AY986" s="2" t="s">
        <v>2536</v>
      </c>
      <c r="AZ986" t="s">
        <v>2536</v>
      </c>
      <c r="BA986" t="s">
        <v>105</v>
      </c>
      <c r="BB986" t="s">
        <v>493</v>
      </c>
      <c r="BC986" t="s">
        <v>105</v>
      </c>
      <c r="BD986" s="2" t="s">
        <v>117</v>
      </c>
      <c r="BE986" t="s">
        <v>105</v>
      </c>
      <c r="BF986" t="s">
        <v>2436</v>
      </c>
      <c r="BG986" t="s">
        <v>105</v>
      </c>
      <c r="BH986" t="s">
        <v>105</v>
      </c>
      <c r="BI986" t="s">
        <v>2536</v>
      </c>
      <c r="BJ986" t="s">
        <v>2536</v>
      </c>
      <c r="BK986">
        <v>229</v>
      </c>
      <c r="BL986" t="s">
        <v>105</v>
      </c>
      <c r="BM986" s="4">
        <v>43891</v>
      </c>
      <c r="BN986" t="s">
        <v>239</v>
      </c>
      <c r="BO986" s="4">
        <v>43916</v>
      </c>
      <c r="BP986" t="s">
        <v>105</v>
      </c>
      <c r="BQ986" t="s">
        <v>239</v>
      </c>
      <c r="BR986" s="4">
        <v>43916</v>
      </c>
      <c r="BS986" t="s">
        <v>105</v>
      </c>
      <c r="BT986" t="s">
        <v>105</v>
      </c>
      <c r="BU986" t="s">
        <v>105</v>
      </c>
      <c r="BV986" t="s">
        <v>105</v>
      </c>
      <c r="BW986" t="s">
        <v>105</v>
      </c>
      <c r="BX986" t="s">
        <v>2536</v>
      </c>
      <c r="BY986" t="s">
        <v>2536</v>
      </c>
      <c r="BZ986" t="s">
        <v>122</v>
      </c>
      <c r="CA986" s="2">
        <v>1</v>
      </c>
      <c r="CB986" t="s">
        <v>105</v>
      </c>
      <c r="CC986" t="s">
        <v>105</v>
      </c>
      <c r="CD986" t="s">
        <v>105</v>
      </c>
      <c r="CE986" t="s">
        <v>105</v>
      </c>
      <c r="CF986" t="s">
        <v>2536</v>
      </c>
      <c r="CG986" t="s">
        <v>105</v>
      </c>
      <c r="CH986" t="s">
        <v>105</v>
      </c>
      <c r="CI986" t="s">
        <v>105</v>
      </c>
      <c r="CJ986">
        <v>1</v>
      </c>
      <c r="CK986" t="s">
        <v>105</v>
      </c>
      <c r="CL986" t="s">
        <v>105</v>
      </c>
      <c r="CM986" t="s">
        <v>105</v>
      </c>
      <c r="CN986" t="s">
        <v>115</v>
      </c>
      <c r="CO986" t="s">
        <v>2536</v>
      </c>
      <c r="CP986" s="2">
        <v>7</v>
      </c>
      <c r="CQ986">
        <v>1</v>
      </c>
      <c r="CR986" t="s">
        <v>105</v>
      </c>
      <c r="CS986" t="s">
        <v>2234</v>
      </c>
      <c r="CU986" t="s">
        <v>493</v>
      </c>
      <c r="CV986" t="s">
        <v>130</v>
      </c>
      <c r="DH986" s="2"/>
      <c r="DZ986" s="2"/>
      <c r="KC986" s="2"/>
      <c r="PC986" s="2"/>
      <c r="PE986" s="2"/>
      <c r="RA986" s="2"/>
      <c r="SX986" s="2"/>
      <c r="TP986" s="2"/>
      <c r="YM986" s="2"/>
    </row>
    <row r="987" spans="1:663" x14ac:dyDescent="0.25">
      <c r="A987" t="s">
        <v>2536</v>
      </c>
      <c r="B987" s="4">
        <v>43915.5</v>
      </c>
      <c r="C987" t="s">
        <v>100</v>
      </c>
      <c r="D987" t="s">
        <v>121</v>
      </c>
      <c r="E987" t="s">
        <v>135</v>
      </c>
      <c r="F987" t="s">
        <v>464</v>
      </c>
      <c r="G987" t="s">
        <v>101</v>
      </c>
      <c r="H987" t="s">
        <v>102</v>
      </c>
      <c r="I987" t="s">
        <v>110</v>
      </c>
      <c r="J987" t="s">
        <v>133</v>
      </c>
      <c r="K987" t="s">
        <v>134</v>
      </c>
      <c r="L987" t="s">
        <v>122</v>
      </c>
      <c r="M987" t="s">
        <v>111</v>
      </c>
      <c r="N987" t="s">
        <v>105</v>
      </c>
      <c r="O987" t="s">
        <v>2435</v>
      </c>
      <c r="P987" t="s">
        <v>194</v>
      </c>
      <c r="Q987" s="7" t="s">
        <v>105</v>
      </c>
      <c r="R987" t="s">
        <v>2536</v>
      </c>
      <c r="S987" t="s">
        <v>148</v>
      </c>
      <c r="T987" t="s">
        <v>2536</v>
      </c>
      <c r="U987" t="s">
        <v>2536</v>
      </c>
      <c r="V987" t="s">
        <v>2536</v>
      </c>
      <c r="W987" t="s">
        <v>105</v>
      </c>
      <c r="X987" t="s">
        <v>154</v>
      </c>
      <c r="Y987" s="2" t="s">
        <v>2536</v>
      </c>
      <c r="Z987" t="s">
        <v>2536</v>
      </c>
      <c r="AA987" s="2" t="s">
        <v>158</v>
      </c>
      <c r="AB987" t="s">
        <v>105</v>
      </c>
      <c r="AC987" t="s">
        <v>2536</v>
      </c>
      <c r="AD987" t="s">
        <v>105</v>
      </c>
      <c r="AE987" t="s">
        <v>105</v>
      </c>
      <c r="AF987" t="s">
        <v>105</v>
      </c>
      <c r="AG987" t="s">
        <v>2536</v>
      </c>
      <c r="AH987" t="s">
        <v>105</v>
      </c>
      <c r="AI987" t="s">
        <v>2536</v>
      </c>
      <c r="AJ987" t="s">
        <v>105</v>
      </c>
      <c r="AK987" t="s">
        <v>2437</v>
      </c>
      <c r="AL987" t="s">
        <v>105</v>
      </c>
      <c r="AM987" t="s">
        <v>105</v>
      </c>
      <c r="AN987" t="s">
        <v>105</v>
      </c>
      <c r="AO987" t="s">
        <v>105</v>
      </c>
      <c r="AP987" t="s">
        <v>2536</v>
      </c>
      <c r="AQ987" t="s">
        <v>105</v>
      </c>
      <c r="AR987" t="s">
        <v>105</v>
      </c>
      <c r="AS987" t="s">
        <v>105</v>
      </c>
      <c r="AT987" t="s">
        <v>105</v>
      </c>
      <c r="AU987" t="s">
        <v>105</v>
      </c>
      <c r="AV987" t="s">
        <v>105</v>
      </c>
      <c r="AW987" t="s">
        <v>2487</v>
      </c>
      <c r="AX987" t="s">
        <v>105</v>
      </c>
      <c r="AY987" s="2" t="s">
        <v>2536</v>
      </c>
      <c r="AZ987" t="s">
        <v>2536</v>
      </c>
      <c r="BA987" t="s">
        <v>105</v>
      </c>
      <c r="BB987" t="s">
        <v>493</v>
      </c>
      <c r="BC987" t="s">
        <v>105</v>
      </c>
      <c r="BD987" s="2" t="s">
        <v>117</v>
      </c>
      <c r="BE987" t="s">
        <v>105</v>
      </c>
      <c r="BF987" t="s">
        <v>2436</v>
      </c>
      <c r="BG987" t="s">
        <v>105</v>
      </c>
      <c r="BH987" t="s">
        <v>105</v>
      </c>
      <c r="BI987" t="s">
        <v>2536</v>
      </c>
      <c r="BJ987" t="s">
        <v>2536</v>
      </c>
      <c r="BK987">
        <v>229</v>
      </c>
      <c r="BL987" t="s">
        <v>105</v>
      </c>
      <c r="BM987" s="4">
        <v>43891</v>
      </c>
      <c r="BN987" t="s">
        <v>239</v>
      </c>
      <c r="BO987" s="4">
        <v>43916</v>
      </c>
      <c r="BP987" t="s">
        <v>105</v>
      </c>
      <c r="BQ987" t="s">
        <v>239</v>
      </c>
      <c r="BR987" s="4">
        <v>43916</v>
      </c>
      <c r="BS987" t="s">
        <v>105</v>
      </c>
      <c r="BT987" t="s">
        <v>105</v>
      </c>
      <c r="BU987" t="s">
        <v>105</v>
      </c>
      <c r="BV987" t="s">
        <v>105</v>
      </c>
      <c r="BW987" t="s">
        <v>105</v>
      </c>
      <c r="BX987" t="s">
        <v>2536</v>
      </c>
      <c r="BY987" t="s">
        <v>2536</v>
      </c>
      <c r="BZ987" t="s">
        <v>122</v>
      </c>
      <c r="CA987" s="2">
        <v>1</v>
      </c>
      <c r="CB987" t="s">
        <v>105</v>
      </c>
      <c r="CC987" t="s">
        <v>105</v>
      </c>
      <c r="CD987" t="s">
        <v>105</v>
      </c>
      <c r="CE987" t="s">
        <v>105</v>
      </c>
      <c r="CF987" t="s">
        <v>2536</v>
      </c>
      <c r="CG987" t="s">
        <v>105</v>
      </c>
      <c r="CH987" t="s">
        <v>105</v>
      </c>
      <c r="CI987" t="s">
        <v>105</v>
      </c>
      <c r="CJ987">
        <v>1</v>
      </c>
      <c r="CK987" t="s">
        <v>105</v>
      </c>
      <c r="CL987" t="s">
        <v>105</v>
      </c>
      <c r="CM987" t="s">
        <v>105</v>
      </c>
      <c r="CN987" t="s">
        <v>115</v>
      </c>
      <c r="CO987" t="s">
        <v>2536</v>
      </c>
      <c r="CP987" s="2">
        <v>7</v>
      </c>
      <c r="CQ987">
        <v>1</v>
      </c>
      <c r="CR987" t="s">
        <v>105</v>
      </c>
      <c r="CS987" t="s">
        <v>2234</v>
      </c>
      <c r="CU987" t="s">
        <v>493</v>
      </c>
      <c r="CV987" t="s">
        <v>130</v>
      </c>
      <c r="DH987" s="2"/>
      <c r="DZ987" s="2"/>
      <c r="KC987" s="2"/>
      <c r="PC987" s="2"/>
      <c r="PE987" s="2"/>
      <c r="RA987" s="2"/>
      <c r="SX987" s="2"/>
      <c r="TP987" s="2"/>
      <c r="YM987" s="2"/>
    </row>
    <row r="988" spans="1:663" x14ac:dyDescent="0.25">
      <c r="A988" t="s">
        <v>2536</v>
      </c>
      <c r="B988" s="4">
        <v>43915.5</v>
      </c>
      <c r="C988" t="s">
        <v>100</v>
      </c>
      <c r="D988" t="s">
        <v>121</v>
      </c>
      <c r="E988" t="s">
        <v>135</v>
      </c>
      <c r="F988" t="s">
        <v>464</v>
      </c>
      <c r="G988" t="s">
        <v>101</v>
      </c>
      <c r="H988" t="s">
        <v>102</v>
      </c>
      <c r="I988" t="s">
        <v>110</v>
      </c>
      <c r="J988" t="s">
        <v>133</v>
      </c>
      <c r="K988" t="s">
        <v>134</v>
      </c>
      <c r="L988" t="s">
        <v>122</v>
      </c>
      <c r="M988" t="s">
        <v>111</v>
      </c>
      <c r="N988" t="s">
        <v>105</v>
      </c>
      <c r="O988" t="s">
        <v>2435</v>
      </c>
      <c r="P988" t="s">
        <v>194</v>
      </c>
      <c r="Q988" s="7" t="s">
        <v>105</v>
      </c>
      <c r="R988" t="s">
        <v>2536</v>
      </c>
      <c r="S988" t="s">
        <v>148</v>
      </c>
      <c r="T988" t="s">
        <v>2536</v>
      </c>
      <c r="U988" t="s">
        <v>2536</v>
      </c>
      <c r="V988" t="s">
        <v>2536</v>
      </c>
      <c r="W988" t="s">
        <v>105</v>
      </c>
      <c r="X988" t="s">
        <v>154</v>
      </c>
      <c r="Y988" s="2" t="s">
        <v>2536</v>
      </c>
      <c r="Z988" t="s">
        <v>2536</v>
      </c>
      <c r="AA988" s="2" t="s">
        <v>158</v>
      </c>
      <c r="AB988" t="s">
        <v>105</v>
      </c>
      <c r="AC988" t="s">
        <v>2536</v>
      </c>
      <c r="AD988" t="s">
        <v>105</v>
      </c>
      <c r="AE988" t="s">
        <v>105</v>
      </c>
      <c r="AF988" t="s">
        <v>105</v>
      </c>
      <c r="AG988" t="s">
        <v>2536</v>
      </c>
      <c r="AH988" t="s">
        <v>105</v>
      </c>
      <c r="AI988" t="s">
        <v>2536</v>
      </c>
      <c r="AJ988" t="s">
        <v>105</v>
      </c>
      <c r="AK988" t="s">
        <v>2480</v>
      </c>
      <c r="AL988" t="s">
        <v>105</v>
      </c>
      <c r="AM988" t="s">
        <v>105</v>
      </c>
      <c r="AN988" t="s">
        <v>105</v>
      </c>
      <c r="AO988" t="s">
        <v>105</v>
      </c>
      <c r="AP988" t="s">
        <v>2536</v>
      </c>
      <c r="AQ988" t="s">
        <v>105</v>
      </c>
      <c r="AR988" t="s">
        <v>105</v>
      </c>
      <c r="AS988" t="s">
        <v>105</v>
      </c>
      <c r="AT988" t="s">
        <v>105</v>
      </c>
      <c r="AU988" t="s">
        <v>105</v>
      </c>
      <c r="AV988" t="s">
        <v>105</v>
      </c>
      <c r="AW988" t="s">
        <v>2446</v>
      </c>
      <c r="AX988" t="s">
        <v>105</v>
      </c>
      <c r="AY988" s="2" t="s">
        <v>2536</v>
      </c>
      <c r="AZ988" t="s">
        <v>2536</v>
      </c>
      <c r="BA988" t="s">
        <v>105</v>
      </c>
      <c r="BB988" t="s">
        <v>493</v>
      </c>
      <c r="BC988" t="s">
        <v>105</v>
      </c>
      <c r="BD988" s="2" t="s">
        <v>117</v>
      </c>
      <c r="BE988" t="s">
        <v>105</v>
      </c>
      <c r="BF988" t="s">
        <v>2436</v>
      </c>
      <c r="BG988" t="s">
        <v>105</v>
      </c>
      <c r="BH988" t="s">
        <v>105</v>
      </c>
      <c r="BI988" t="s">
        <v>2536</v>
      </c>
      <c r="BJ988" t="s">
        <v>2536</v>
      </c>
      <c r="BK988">
        <v>229</v>
      </c>
      <c r="BL988" t="s">
        <v>105</v>
      </c>
      <c r="BM988" s="4">
        <v>43891</v>
      </c>
      <c r="BN988" t="s">
        <v>239</v>
      </c>
      <c r="BO988" s="4">
        <v>43916</v>
      </c>
      <c r="BP988" t="s">
        <v>105</v>
      </c>
      <c r="BQ988" t="s">
        <v>239</v>
      </c>
      <c r="BR988" s="4">
        <v>43916</v>
      </c>
      <c r="BS988" t="s">
        <v>105</v>
      </c>
      <c r="BT988" t="s">
        <v>105</v>
      </c>
      <c r="BU988" t="s">
        <v>105</v>
      </c>
      <c r="BV988" t="s">
        <v>105</v>
      </c>
      <c r="BW988" t="s">
        <v>105</v>
      </c>
      <c r="BX988" t="s">
        <v>2536</v>
      </c>
      <c r="BY988" t="s">
        <v>2536</v>
      </c>
      <c r="BZ988" t="s">
        <v>122</v>
      </c>
      <c r="CA988" s="2">
        <v>1</v>
      </c>
      <c r="CB988" t="s">
        <v>105</v>
      </c>
      <c r="CC988" t="s">
        <v>105</v>
      </c>
      <c r="CD988" t="s">
        <v>105</v>
      </c>
      <c r="CE988" t="s">
        <v>105</v>
      </c>
      <c r="CF988" t="s">
        <v>2536</v>
      </c>
      <c r="CG988" t="s">
        <v>105</v>
      </c>
      <c r="CH988" t="s">
        <v>105</v>
      </c>
      <c r="CI988" t="s">
        <v>105</v>
      </c>
      <c r="CJ988">
        <v>1</v>
      </c>
      <c r="CK988" t="s">
        <v>105</v>
      </c>
      <c r="CL988" t="s">
        <v>105</v>
      </c>
      <c r="CM988" t="s">
        <v>105</v>
      </c>
      <c r="CN988" t="s">
        <v>115</v>
      </c>
      <c r="CO988" t="s">
        <v>2536</v>
      </c>
      <c r="CP988" s="2">
        <v>7</v>
      </c>
      <c r="CQ988">
        <v>1</v>
      </c>
      <c r="CR988" t="s">
        <v>105</v>
      </c>
      <c r="CS988" t="s">
        <v>2234</v>
      </c>
      <c r="CU988" t="s">
        <v>493</v>
      </c>
      <c r="CV988" t="s">
        <v>130</v>
      </c>
      <c r="DH988" s="2"/>
      <c r="DZ988" s="2"/>
      <c r="KC988" s="2"/>
      <c r="PC988" s="2"/>
      <c r="PE988" s="2"/>
      <c r="RA988" s="2"/>
      <c r="SX988" s="2"/>
      <c r="TP988" s="2"/>
      <c r="YM988" s="2"/>
    </row>
    <row r="989" spans="1:663" x14ac:dyDescent="0.25">
      <c r="A989" t="s">
        <v>2536</v>
      </c>
      <c r="B989" s="4">
        <v>43915.5</v>
      </c>
      <c r="C989" t="s">
        <v>100</v>
      </c>
      <c r="D989" t="s">
        <v>121</v>
      </c>
      <c r="E989" t="s">
        <v>135</v>
      </c>
      <c r="F989" t="s">
        <v>464</v>
      </c>
      <c r="G989" t="s">
        <v>101</v>
      </c>
      <c r="H989" t="s">
        <v>102</v>
      </c>
      <c r="I989" t="s">
        <v>110</v>
      </c>
      <c r="J989" t="s">
        <v>133</v>
      </c>
      <c r="K989" t="s">
        <v>134</v>
      </c>
      <c r="L989" t="s">
        <v>122</v>
      </c>
      <c r="M989" t="s">
        <v>111</v>
      </c>
      <c r="N989" t="s">
        <v>105</v>
      </c>
      <c r="O989" t="s">
        <v>2448</v>
      </c>
      <c r="P989" t="s">
        <v>194</v>
      </c>
      <c r="Q989" s="7" t="s">
        <v>105</v>
      </c>
      <c r="R989" t="s">
        <v>2536</v>
      </c>
      <c r="S989" t="s">
        <v>148</v>
      </c>
      <c r="T989" t="s">
        <v>2536</v>
      </c>
      <c r="U989" t="s">
        <v>2536</v>
      </c>
      <c r="V989" t="s">
        <v>2536</v>
      </c>
      <c r="W989" t="s">
        <v>105</v>
      </c>
      <c r="X989" t="s">
        <v>154</v>
      </c>
      <c r="Y989" s="2" t="s">
        <v>2536</v>
      </c>
      <c r="Z989" t="s">
        <v>2536</v>
      </c>
      <c r="AA989" s="2" t="s">
        <v>158</v>
      </c>
      <c r="AB989" t="s">
        <v>105</v>
      </c>
      <c r="AC989" t="s">
        <v>2536</v>
      </c>
      <c r="AD989" t="s">
        <v>105</v>
      </c>
      <c r="AE989" t="s">
        <v>105</v>
      </c>
      <c r="AF989" t="s">
        <v>105</v>
      </c>
      <c r="AG989" t="s">
        <v>2536</v>
      </c>
      <c r="AH989" t="s">
        <v>105</v>
      </c>
      <c r="AI989" t="s">
        <v>2536</v>
      </c>
      <c r="AJ989" t="s">
        <v>105</v>
      </c>
      <c r="AK989" t="s">
        <v>2437</v>
      </c>
      <c r="AL989" t="s">
        <v>105</v>
      </c>
      <c r="AM989" t="s">
        <v>105</v>
      </c>
      <c r="AN989" t="s">
        <v>105</v>
      </c>
      <c r="AO989" t="s">
        <v>105</v>
      </c>
      <c r="AP989" t="s">
        <v>2536</v>
      </c>
      <c r="AQ989" t="s">
        <v>105</v>
      </c>
      <c r="AR989" t="s">
        <v>105</v>
      </c>
      <c r="AS989" t="s">
        <v>105</v>
      </c>
      <c r="AT989" t="s">
        <v>105</v>
      </c>
      <c r="AU989" t="s">
        <v>105</v>
      </c>
      <c r="AV989" t="s">
        <v>105</v>
      </c>
      <c r="AW989" t="s">
        <v>1328</v>
      </c>
      <c r="AX989" t="s">
        <v>105</v>
      </c>
      <c r="AY989" s="2" t="s">
        <v>2536</v>
      </c>
      <c r="AZ989" t="s">
        <v>2536</v>
      </c>
      <c r="BA989" t="s">
        <v>105</v>
      </c>
      <c r="BB989" t="s">
        <v>493</v>
      </c>
      <c r="BC989" t="s">
        <v>105</v>
      </c>
      <c r="BD989" s="2" t="s">
        <v>117</v>
      </c>
      <c r="BE989" t="s">
        <v>105</v>
      </c>
      <c r="BF989" t="s">
        <v>2449</v>
      </c>
      <c r="BG989" t="s">
        <v>105</v>
      </c>
      <c r="BH989" t="s">
        <v>105</v>
      </c>
      <c r="BI989" t="s">
        <v>2536</v>
      </c>
      <c r="BJ989" t="s">
        <v>2536</v>
      </c>
      <c r="BK989">
        <v>58</v>
      </c>
      <c r="BL989" t="s">
        <v>105</v>
      </c>
      <c r="BM989" s="4">
        <v>43892</v>
      </c>
      <c r="BN989" t="s">
        <v>239</v>
      </c>
      <c r="BO989" s="4">
        <v>43916</v>
      </c>
      <c r="BP989" t="s">
        <v>105</v>
      </c>
      <c r="BQ989" t="s">
        <v>239</v>
      </c>
      <c r="BR989" s="4">
        <v>43916</v>
      </c>
      <c r="BS989" t="s">
        <v>105</v>
      </c>
      <c r="BT989" t="s">
        <v>105</v>
      </c>
      <c r="BU989" t="s">
        <v>105</v>
      </c>
      <c r="BV989" t="s">
        <v>105</v>
      </c>
      <c r="BW989" t="s">
        <v>105</v>
      </c>
      <c r="BX989" t="s">
        <v>2536</v>
      </c>
      <c r="BY989" t="s">
        <v>2536</v>
      </c>
      <c r="BZ989" t="s">
        <v>122</v>
      </c>
      <c r="CA989" s="2">
        <v>1</v>
      </c>
      <c r="CB989" t="s">
        <v>105</v>
      </c>
      <c r="CC989" t="s">
        <v>105</v>
      </c>
      <c r="CD989" t="s">
        <v>105</v>
      </c>
      <c r="CE989" t="s">
        <v>105</v>
      </c>
      <c r="CF989" t="s">
        <v>2536</v>
      </c>
      <c r="CG989" t="s">
        <v>105</v>
      </c>
      <c r="CH989" t="s">
        <v>105</v>
      </c>
      <c r="CI989" t="s">
        <v>105</v>
      </c>
      <c r="CJ989">
        <v>1</v>
      </c>
      <c r="CK989" t="s">
        <v>105</v>
      </c>
      <c r="CL989" t="s">
        <v>105</v>
      </c>
      <c r="CM989" t="s">
        <v>105</v>
      </c>
      <c r="CN989" t="s">
        <v>115</v>
      </c>
      <c r="CO989" t="s">
        <v>2536</v>
      </c>
      <c r="CP989" s="2">
        <v>1</v>
      </c>
      <c r="CQ989">
        <v>1</v>
      </c>
      <c r="CR989" t="s">
        <v>105</v>
      </c>
      <c r="CS989" t="s">
        <v>2234</v>
      </c>
      <c r="CU989" t="s">
        <v>493</v>
      </c>
      <c r="CV989" t="s">
        <v>247</v>
      </c>
      <c r="DH989" s="2"/>
      <c r="DZ989" s="2"/>
      <c r="KC989" s="2"/>
      <c r="PC989" s="2"/>
      <c r="PE989" s="2"/>
      <c r="RA989" s="2"/>
      <c r="SX989" s="2"/>
      <c r="TP989" s="2"/>
      <c r="YM989" s="2"/>
    </row>
    <row r="990" spans="1:663" x14ac:dyDescent="0.25">
      <c r="A990" t="s">
        <v>2536</v>
      </c>
      <c r="B990" s="4">
        <v>43915.5</v>
      </c>
      <c r="C990" t="s">
        <v>100</v>
      </c>
      <c r="D990" t="s">
        <v>121</v>
      </c>
      <c r="E990" t="s">
        <v>135</v>
      </c>
      <c r="F990" t="s">
        <v>464</v>
      </c>
      <c r="G990" t="s">
        <v>101</v>
      </c>
      <c r="H990" t="s">
        <v>102</v>
      </c>
      <c r="I990" t="s">
        <v>110</v>
      </c>
      <c r="J990" t="s">
        <v>133</v>
      </c>
      <c r="K990" t="s">
        <v>134</v>
      </c>
      <c r="L990" t="s">
        <v>122</v>
      </c>
      <c r="M990" t="s">
        <v>111</v>
      </c>
      <c r="N990" t="s">
        <v>105</v>
      </c>
      <c r="O990" t="s">
        <v>2448</v>
      </c>
      <c r="P990" t="s">
        <v>194</v>
      </c>
      <c r="Q990" s="7" t="s">
        <v>105</v>
      </c>
      <c r="R990" t="s">
        <v>2536</v>
      </c>
      <c r="S990" t="s">
        <v>148</v>
      </c>
      <c r="T990" t="s">
        <v>2536</v>
      </c>
      <c r="U990" t="s">
        <v>2536</v>
      </c>
      <c r="V990" t="s">
        <v>2536</v>
      </c>
      <c r="W990" t="s">
        <v>105</v>
      </c>
      <c r="X990" t="s">
        <v>154</v>
      </c>
      <c r="Y990" s="2" t="s">
        <v>2536</v>
      </c>
      <c r="Z990" t="s">
        <v>2536</v>
      </c>
      <c r="AA990" s="2" t="s">
        <v>158</v>
      </c>
      <c r="AB990" t="s">
        <v>105</v>
      </c>
      <c r="AC990" t="s">
        <v>2536</v>
      </c>
      <c r="AD990" t="s">
        <v>105</v>
      </c>
      <c r="AE990" t="s">
        <v>105</v>
      </c>
      <c r="AF990" t="s">
        <v>105</v>
      </c>
      <c r="AG990" t="s">
        <v>2536</v>
      </c>
      <c r="AH990" t="s">
        <v>105</v>
      </c>
      <c r="AI990" t="s">
        <v>2536</v>
      </c>
      <c r="AJ990" t="s">
        <v>105</v>
      </c>
      <c r="AK990" t="s">
        <v>2437</v>
      </c>
      <c r="AL990" t="s">
        <v>105</v>
      </c>
      <c r="AM990" t="s">
        <v>105</v>
      </c>
      <c r="AN990" t="s">
        <v>105</v>
      </c>
      <c r="AO990" t="s">
        <v>105</v>
      </c>
      <c r="AP990" t="s">
        <v>2536</v>
      </c>
      <c r="AQ990" t="s">
        <v>105</v>
      </c>
      <c r="AR990" t="s">
        <v>105</v>
      </c>
      <c r="AS990" t="s">
        <v>105</v>
      </c>
      <c r="AT990" t="s">
        <v>105</v>
      </c>
      <c r="AU990" t="s">
        <v>105</v>
      </c>
      <c r="AV990" t="s">
        <v>105</v>
      </c>
      <c r="AW990" t="s">
        <v>2486</v>
      </c>
      <c r="AX990" t="s">
        <v>105</v>
      </c>
      <c r="AY990" s="2" t="s">
        <v>2536</v>
      </c>
      <c r="AZ990" t="s">
        <v>2536</v>
      </c>
      <c r="BA990" t="s">
        <v>105</v>
      </c>
      <c r="BB990" t="s">
        <v>493</v>
      </c>
      <c r="BC990" t="s">
        <v>105</v>
      </c>
      <c r="BD990" s="2" t="s">
        <v>117</v>
      </c>
      <c r="BE990" t="s">
        <v>105</v>
      </c>
      <c r="BF990" t="s">
        <v>2449</v>
      </c>
      <c r="BG990" t="s">
        <v>105</v>
      </c>
      <c r="BH990" t="s">
        <v>105</v>
      </c>
      <c r="BI990" t="s">
        <v>2536</v>
      </c>
      <c r="BJ990" t="s">
        <v>2536</v>
      </c>
      <c r="BK990">
        <v>58</v>
      </c>
      <c r="BL990" t="s">
        <v>105</v>
      </c>
      <c r="BM990" s="4">
        <v>43892</v>
      </c>
      <c r="BN990" t="s">
        <v>239</v>
      </c>
      <c r="BO990" s="4">
        <v>43916</v>
      </c>
      <c r="BP990" t="s">
        <v>105</v>
      </c>
      <c r="BQ990" t="s">
        <v>239</v>
      </c>
      <c r="BR990" s="4">
        <v>43916</v>
      </c>
      <c r="BS990" t="s">
        <v>105</v>
      </c>
      <c r="BT990" t="s">
        <v>105</v>
      </c>
      <c r="BU990" t="s">
        <v>105</v>
      </c>
      <c r="BV990" t="s">
        <v>105</v>
      </c>
      <c r="BW990" t="s">
        <v>105</v>
      </c>
      <c r="BX990" t="s">
        <v>2536</v>
      </c>
      <c r="BY990" t="s">
        <v>2536</v>
      </c>
      <c r="BZ990" t="s">
        <v>122</v>
      </c>
      <c r="CA990" s="2">
        <v>1</v>
      </c>
      <c r="CB990" t="s">
        <v>105</v>
      </c>
      <c r="CC990" t="s">
        <v>105</v>
      </c>
      <c r="CD990" t="s">
        <v>105</v>
      </c>
      <c r="CE990" t="s">
        <v>105</v>
      </c>
      <c r="CF990" t="s">
        <v>2536</v>
      </c>
      <c r="CG990" t="s">
        <v>105</v>
      </c>
      <c r="CH990" t="s">
        <v>105</v>
      </c>
      <c r="CI990" t="s">
        <v>105</v>
      </c>
      <c r="CJ990">
        <v>1</v>
      </c>
      <c r="CK990" t="s">
        <v>105</v>
      </c>
      <c r="CL990" t="s">
        <v>105</v>
      </c>
      <c r="CM990" t="s">
        <v>105</v>
      </c>
      <c r="CN990" t="s">
        <v>115</v>
      </c>
      <c r="CO990" t="s">
        <v>2536</v>
      </c>
      <c r="CP990" s="2">
        <v>1</v>
      </c>
      <c r="CQ990">
        <v>1</v>
      </c>
      <c r="CR990" t="s">
        <v>105</v>
      </c>
      <c r="CS990" t="s">
        <v>2234</v>
      </c>
      <c r="CU990" t="s">
        <v>493</v>
      </c>
      <c r="CV990" t="s">
        <v>421</v>
      </c>
      <c r="DH990" s="2"/>
      <c r="DZ990" s="2"/>
      <c r="KC990" s="2"/>
      <c r="PC990" s="2"/>
      <c r="PE990" s="2"/>
      <c r="RA990" s="2"/>
      <c r="SX990" s="2"/>
      <c r="TP990" s="2"/>
      <c r="YM990" s="2"/>
    </row>
    <row r="991" spans="1:663" x14ac:dyDescent="0.25">
      <c r="A991" t="s">
        <v>2536</v>
      </c>
      <c r="B991" s="4">
        <v>43915.5</v>
      </c>
      <c r="C991" t="s">
        <v>100</v>
      </c>
      <c r="D991" t="s">
        <v>121</v>
      </c>
      <c r="E991" t="s">
        <v>135</v>
      </c>
      <c r="F991" t="s">
        <v>464</v>
      </c>
      <c r="G991" t="s">
        <v>101</v>
      </c>
      <c r="H991" t="s">
        <v>102</v>
      </c>
      <c r="I991" t="s">
        <v>110</v>
      </c>
      <c r="J991" t="s">
        <v>133</v>
      </c>
      <c r="K991" t="s">
        <v>134</v>
      </c>
      <c r="L991" t="s">
        <v>122</v>
      </c>
      <c r="M991" t="s">
        <v>111</v>
      </c>
      <c r="N991" t="s">
        <v>105</v>
      </c>
      <c r="O991" t="s">
        <v>2448</v>
      </c>
      <c r="P991" t="s">
        <v>194</v>
      </c>
      <c r="Q991" s="7" t="s">
        <v>105</v>
      </c>
      <c r="R991" t="s">
        <v>2536</v>
      </c>
      <c r="S991" t="s">
        <v>148</v>
      </c>
      <c r="T991" t="s">
        <v>2536</v>
      </c>
      <c r="U991" t="s">
        <v>2536</v>
      </c>
      <c r="V991" t="s">
        <v>2536</v>
      </c>
      <c r="W991" t="s">
        <v>105</v>
      </c>
      <c r="X991" t="s">
        <v>154</v>
      </c>
      <c r="Y991" s="2" t="s">
        <v>2536</v>
      </c>
      <c r="Z991" t="s">
        <v>2536</v>
      </c>
      <c r="AA991" s="2" t="s">
        <v>158</v>
      </c>
      <c r="AB991" t="s">
        <v>105</v>
      </c>
      <c r="AC991" t="s">
        <v>2536</v>
      </c>
      <c r="AD991" t="s">
        <v>105</v>
      </c>
      <c r="AE991" t="s">
        <v>105</v>
      </c>
      <c r="AF991" t="s">
        <v>105</v>
      </c>
      <c r="AG991" t="s">
        <v>2536</v>
      </c>
      <c r="AH991" t="s">
        <v>105</v>
      </c>
      <c r="AI991" t="s">
        <v>2536</v>
      </c>
      <c r="AJ991" t="s">
        <v>105</v>
      </c>
      <c r="AK991" t="s">
        <v>2437</v>
      </c>
      <c r="AL991" t="s">
        <v>105</v>
      </c>
      <c r="AM991" t="s">
        <v>105</v>
      </c>
      <c r="AN991" t="s">
        <v>105</v>
      </c>
      <c r="AO991" t="s">
        <v>105</v>
      </c>
      <c r="AP991" t="s">
        <v>2536</v>
      </c>
      <c r="AQ991" t="s">
        <v>105</v>
      </c>
      <c r="AR991" t="s">
        <v>105</v>
      </c>
      <c r="AS991" t="s">
        <v>105</v>
      </c>
      <c r="AT991" t="s">
        <v>105</v>
      </c>
      <c r="AU991" t="s">
        <v>105</v>
      </c>
      <c r="AV991" t="s">
        <v>105</v>
      </c>
      <c r="AW991" t="s">
        <v>73</v>
      </c>
      <c r="AX991" t="s">
        <v>105</v>
      </c>
      <c r="AY991" s="2" t="s">
        <v>2536</v>
      </c>
      <c r="AZ991" t="s">
        <v>2536</v>
      </c>
      <c r="BA991" t="s">
        <v>105</v>
      </c>
      <c r="BB991" t="s">
        <v>493</v>
      </c>
      <c r="BC991" t="s">
        <v>105</v>
      </c>
      <c r="BD991" s="2" t="s">
        <v>117</v>
      </c>
      <c r="BE991" t="s">
        <v>105</v>
      </c>
      <c r="BF991" t="s">
        <v>2449</v>
      </c>
      <c r="BG991" t="s">
        <v>105</v>
      </c>
      <c r="BH991" t="s">
        <v>105</v>
      </c>
      <c r="BI991" t="s">
        <v>2536</v>
      </c>
      <c r="BJ991" t="s">
        <v>2536</v>
      </c>
      <c r="BK991">
        <v>58</v>
      </c>
      <c r="BL991" t="s">
        <v>105</v>
      </c>
      <c r="BM991" s="4">
        <v>43892</v>
      </c>
      <c r="BN991" t="s">
        <v>239</v>
      </c>
      <c r="BO991" s="4">
        <v>43916</v>
      </c>
      <c r="BP991" t="s">
        <v>105</v>
      </c>
      <c r="BQ991" t="s">
        <v>239</v>
      </c>
      <c r="BR991" s="4">
        <v>43916</v>
      </c>
      <c r="BS991" t="s">
        <v>105</v>
      </c>
      <c r="BT991" t="s">
        <v>105</v>
      </c>
      <c r="BU991" t="s">
        <v>105</v>
      </c>
      <c r="BV991" t="s">
        <v>105</v>
      </c>
      <c r="BW991" t="s">
        <v>105</v>
      </c>
      <c r="BX991" t="s">
        <v>2536</v>
      </c>
      <c r="BY991" t="s">
        <v>2536</v>
      </c>
      <c r="BZ991" t="s">
        <v>122</v>
      </c>
      <c r="CA991" s="2">
        <v>1</v>
      </c>
      <c r="CB991" t="s">
        <v>105</v>
      </c>
      <c r="CC991" t="s">
        <v>105</v>
      </c>
      <c r="CD991" t="s">
        <v>105</v>
      </c>
      <c r="CE991" t="s">
        <v>105</v>
      </c>
      <c r="CF991" t="s">
        <v>2536</v>
      </c>
      <c r="CG991" t="s">
        <v>105</v>
      </c>
      <c r="CH991" t="s">
        <v>105</v>
      </c>
      <c r="CI991" t="s">
        <v>105</v>
      </c>
      <c r="CJ991">
        <v>1</v>
      </c>
      <c r="CK991" t="s">
        <v>105</v>
      </c>
      <c r="CL991" t="s">
        <v>105</v>
      </c>
      <c r="CM991" t="s">
        <v>105</v>
      </c>
      <c r="CN991" t="s">
        <v>115</v>
      </c>
      <c r="CO991" t="s">
        <v>2536</v>
      </c>
      <c r="CP991" s="2">
        <v>1</v>
      </c>
      <c r="CQ991">
        <v>1</v>
      </c>
      <c r="CR991" t="s">
        <v>105</v>
      </c>
      <c r="CS991" t="s">
        <v>2234</v>
      </c>
      <c r="CU991" t="s">
        <v>493</v>
      </c>
      <c r="CV991" t="s">
        <v>421</v>
      </c>
      <c r="DH991" s="2"/>
      <c r="DZ991" s="2"/>
      <c r="KC991" s="2"/>
      <c r="PC991" s="2"/>
      <c r="PE991" s="2"/>
      <c r="SX991" s="2"/>
      <c r="TP991" s="2"/>
      <c r="YM991" s="2"/>
    </row>
    <row r="992" spans="1:663" x14ac:dyDescent="0.25">
      <c r="A992" t="s">
        <v>2536</v>
      </c>
      <c r="B992" s="4">
        <v>43915.5</v>
      </c>
      <c r="C992" t="s">
        <v>100</v>
      </c>
      <c r="D992" t="s">
        <v>121</v>
      </c>
      <c r="E992" t="s">
        <v>135</v>
      </c>
      <c r="F992" t="s">
        <v>464</v>
      </c>
      <c r="G992" t="s">
        <v>101</v>
      </c>
      <c r="H992" t="s">
        <v>102</v>
      </c>
      <c r="I992" t="s">
        <v>110</v>
      </c>
      <c r="J992" t="s">
        <v>133</v>
      </c>
      <c r="K992" t="s">
        <v>134</v>
      </c>
      <c r="L992" t="s">
        <v>122</v>
      </c>
      <c r="M992" t="s">
        <v>111</v>
      </c>
      <c r="N992" t="s">
        <v>105</v>
      </c>
      <c r="O992" t="s">
        <v>2448</v>
      </c>
      <c r="P992" t="s">
        <v>194</v>
      </c>
      <c r="Q992" s="7" t="s">
        <v>105</v>
      </c>
      <c r="R992" t="s">
        <v>2536</v>
      </c>
      <c r="S992" t="s">
        <v>148</v>
      </c>
      <c r="T992" t="s">
        <v>2536</v>
      </c>
      <c r="U992" t="s">
        <v>2536</v>
      </c>
      <c r="V992" t="s">
        <v>2536</v>
      </c>
      <c r="W992" t="s">
        <v>105</v>
      </c>
      <c r="X992" t="s">
        <v>154</v>
      </c>
      <c r="Y992" s="2" t="s">
        <v>2536</v>
      </c>
      <c r="Z992" t="s">
        <v>2536</v>
      </c>
      <c r="AA992" s="2" t="s">
        <v>158</v>
      </c>
      <c r="AB992" t="s">
        <v>105</v>
      </c>
      <c r="AC992" t="s">
        <v>2536</v>
      </c>
      <c r="AD992" t="s">
        <v>105</v>
      </c>
      <c r="AE992" t="s">
        <v>105</v>
      </c>
      <c r="AF992" t="s">
        <v>105</v>
      </c>
      <c r="AG992" t="s">
        <v>2536</v>
      </c>
      <c r="AH992" t="s">
        <v>105</v>
      </c>
      <c r="AI992" t="s">
        <v>2536</v>
      </c>
      <c r="AJ992" t="s">
        <v>105</v>
      </c>
      <c r="AK992" t="s">
        <v>2437</v>
      </c>
      <c r="AL992" t="s">
        <v>105</v>
      </c>
      <c r="AM992" t="s">
        <v>105</v>
      </c>
      <c r="AN992" t="s">
        <v>105</v>
      </c>
      <c r="AO992" t="s">
        <v>105</v>
      </c>
      <c r="AP992" t="s">
        <v>2536</v>
      </c>
      <c r="AQ992" t="s">
        <v>105</v>
      </c>
      <c r="AR992" t="s">
        <v>105</v>
      </c>
      <c r="AS992" t="s">
        <v>105</v>
      </c>
      <c r="AT992" t="s">
        <v>105</v>
      </c>
      <c r="AU992" t="s">
        <v>105</v>
      </c>
      <c r="AV992" t="s">
        <v>105</v>
      </c>
      <c r="AW992" t="s">
        <v>73</v>
      </c>
      <c r="AX992" t="s">
        <v>105</v>
      </c>
      <c r="AY992" s="2" t="s">
        <v>2536</v>
      </c>
      <c r="AZ992" t="s">
        <v>2536</v>
      </c>
      <c r="BA992" t="s">
        <v>105</v>
      </c>
      <c r="BB992" t="s">
        <v>493</v>
      </c>
      <c r="BC992" t="s">
        <v>105</v>
      </c>
      <c r="BD992" s="2" t="s">
        <v>117</v>
      </c>
      <c r="BE992" t="s">
        <v>105</v>
      </c>
      <c r="BF992" t="s">
        <v>2449</v>
      </c>
      <c r="BG992" t="s">
        <v>105</v>
      </c>
      <c r="BH992" t="s">
        <v>105</v>
      </c>
      <c r="BI992" t="s">
        <v>2536</v>
      </c>
      <c r="BJ992" t="s">
        <v>2536</v>
      </c>
      <c r="BK992">
        <v>58</v>
      </c>
      <c r="BL992" t="s">
        <v>105</v>
      </c>
      <c r="BM992" s="4">
        <v>43892</v>
      </c>
      <c r="BN992" t="s">
        <v>239</v>
      </c>
      <c r="BO992" s="4">
        <v>43916</v>
      </c>
      <c r="BP992" t="s">
        <v>105</v>
      </c>
      <c r="BQ992" t="s">
        <v>239</v>
      </c>
      <c r="BR992" s="4">
        <v>43916</v>
      </c>
      <c r="BS992" t="s">
        <v>105</v>
      </c>
      <c r="BT992" t="s">
        <v>105</v>
      </c>
      <c r="BU992" t="s">
        <v>105</v>
      </c>
      <c r="BV992" t="s">
        <v>105</v>
      </c>
      <c r="BW992" t="s">
        <v>105</v>
      </c>
      <c r="BX992" t="s">
        <v>2536</v>
      </c>
      <c r="BY992" t="s">
        <v>2536</v>
      </c>
      <c r="BZ992" t="s">
        <v>122</v>
      </c>
      <c r="CA992" s="2">
        <v>1</v>
      </c>
      <c r="CB992" t="s">
        <v>105</v>
      </c>
      <c r="CC992" t="s">
        <v>105</v>
      </c>
      <c r="CD992" t="s">
        <v>105</v>
      </c>
      <c r="CE992" t="s">
        <v>105</v>
      </c>
      <c r="CF992" t="s">
        <v>2536</v>
      </c>
      <c r="CG992" t="s">
        <v>105</v>
      </c>
      <c r="CH992" t="s">
        <v>105</v>
      </c>
      <c r="CI992" t="s">
        <v>105</v>
      </c>
      <c r="CJ992">
        <v>1</v>
      </c>
      <c r="CK992" t="s">
        <v>105</v>
      </c>
      <c r="CL992" t="s">
        <v>105</v>
      </c>
      <c r="CM992" t="s">
        <v>105</v>
      </c>
      <c r="CN992" t="s">
        <v>115</v>
      </c>
      <c r="CO992" t="s">
        <v>2536</v>
      </c>
      <c r="CP992" s="2">
        <v>1</v>
      </c>
      <c r="CQ992">
        <v>1</v>
      </c>
      <c r="CR992" t="s">
        <v>105</v>
      </c>
      <c r="CS992" t="s">
        <v>2234</v>
      </c>
      <c r="CU992" t="s">
        <v>493</v>
      </c>
      <c r="CV992" t="s">
        <v>421</v>
      </c>
      <c r="DH992" s="2"/>
      <c r="DZ992" s="2"/>
      <c r="KC992" s="2"/>
      <c r="PC992" s="2"/>
      <c r="PE992" s="2"/>
      <c r="SX992" s="2"/>
      <c r="TP992" s="2"/>
      <c r="YM992" s="2"/>
    </row>
    <row r="993" spans="1:663" x14ac:dyDescent="0.25">
      <c r="A993" t="s">
        <v>2536</v>
      </c>
      <c r="B993" s="4">
        <v>43915.5</v>
      </c>
      <c r="C993" t="s">
        <v>100</v>
      </c>
      <c r="D993" t="s">
        <v>121</v>
      </c>
      <c r="E993" t="s">
        <v>135</v>
      </c>
      <c r="F993" t="s">
        <v>464</v>
      </c>
      <c r="G993" t="s">
        <v>101</v>
      </c>
      <c r="H993" t="s">
        <v>102</v>
      </c>
      <c r="I993" t="s">
        <v>110</v>
      </c>
      <c r="J993" t="s">
        <v>133</v>
      </c>
      <c r="K993" t="s">
        <v>134</v>
      </c>
      <c r="L993" t="s">
        <v>122</v>
      </c>
      <c r="M993" t="s">
        <v>111</v>
      </c>
      <c r="N993" t="s">
        <v>105</v>
      </c>
      <c r="O993" t="s">
        <v>2448</v>
      </c>
      <c r="P993" t="s">
        <v>194</v>
      </c>
      <c r="Q993" s="7" t="s">
        <v>105</v>
      </c>
      <c r="R993" t="s">
        <v>2536</v>
      </c>
      <c r="S993" t="s">
        <v>148</v>
      </c>
      <c r="T993" t="s">
        <v>2536</v>
      </c>
      <c r="U993" t="s">
        <v>2536</v>
      </c>
      <c r="V993" t="s">
        <v>2536</v>
      </c>
      <c r="W993" t="s">
        <v>105</v>
      </c>
      <c r="X993" t="s">
        <v>154</v>
      </c>
      <c r="Y993" s="2" t="s">
        <v>2536</v>
      </c>
      <c r="Z993" t="s">
        <v>2536</v>
      </c>
      <c r="AA993" s="2" t="s">
        <v>158</v>
      </c>
      <c r="AB993" t="s">
        <v>105</v>
      </c>
      <c r="AC993" t="s">
        <v>2536</v>
      </c>
      <c r="AD993" t="s">
        <v>105</v>
      </c>
      <c r="AE993" t="s">
        <v>105</v>
      </c>
      <c r="AF993" t="s">
        <v>105</v>
      </c>
      <c r="AG993" t="s">
        <v>2536</v>
      </c>
      <c r="AH993" t="s">
        <v>105</v>
      </c>
      <c r="AI993" t="s">
        <v>2536</v>
      </c>
      <c r="AJ993" t="s">
        <v>105</v>
      </c>
      <c r="AK993" t="s">
        <v>2437</v>
      </c>
      <c r="AL993" t="s">
        <v>105</v>
      </c>
      <c r="AM993" t="s">
        <v>105</v>
      </c>
      <c r="AN993" t="s">
        <v>105</v>
      </c>
      <c r="AO993" t="s">
        <v>105</v>
      </c>
      <c r="AP993" t="s">
        <v>2536</v>
      </c>
      <c r="AQ993" t="s">
        <v>105</v>
      </c>
      <c r="AR993" t="s">
        <v>105</v>
      </c>
      <c r="AS993" t="s">
        <v>105</v>
      </c>
      <c r="AT993" t="s">
        <v>105</v>
      </c>
      <c r="AU993" t="s">
        <v>105</v>
      </c>
      <c r="AV993" t="s">
        <v>105</v>
      </c>
      <c r="AW993" t="s">
        <v>2486</v>
      </c>
      <c r="AX993" t="s">
        <v>105</v>
      </c>
      <c r="AY993" s="2" t="s">
        <v>2536</v>
      </c>
      <c r="AZ993" t="s">
        <v>2536</v>
      </c>
      <c r="BA993" t="s">
        <v>105</v>
      </c>
      <c r="BB993" t="s">
        <v>493</v>
      </c>
      <c r="BC993" t="s">
        <v>105</v>
      </c>
      <c r="BD993" s="2" t="s">
        <v>117</v>
      </c>
      <c r="BE993" t="s">
        <v>105</v>
      </c>
      <c r="BF993" t="s">
        <v>2449</v>
      </c>
      <c r="BG993" t="s">
        <v>105</v>
      </c>
      <c r="BH993" t="s">
        <v>105</v>
      </c>
      <c r="BI993" t="s">
        <v>2536</v>
      </c>
      <c r="BJ993" t="s">
        <v>2536</v>
      </c>
      <c r="BK993">
        <v>58</v>
      </c>
      <c r="BL993" t="s">
        <v>105</v>
      </c>
      <c r="BM993" s="4">
        <v>43892</v>
      </c>
      <c r="BN993" t="s">
        <v>239</v>
      </c>
      <c r="BO993" s="4">
        <v>43916</v>
      </c>
      <c r="BP993" t="s">
        <v>105</v>
      </c>
      <c r="BQ993" t="s">
        <v>239</v>
      </c>
      <c r="BR993" s="4">
        <v>43916</v>
      </c>
      <c r="BS993" t="s">
        <v>105</v>
      </c>
      <c r="BT993" t="s">
        <v>105</v>
      </c>
      <c r="BU993" t="s">
        <v>105</v>
      </c>
      <c r="BV993" t="s">
        <v>105</v>
      </c>
      <c r="BW993" t="s">
        <v>105</v>
      </c>
      <c r="BX993" t="s">
        <v>2536</v>
      </c>
      <c r="BY993" t="s">
        <v>2536</v>
      </c>
      <c r="BZ993" t="s">
        <v>122</v>
      </c>
      <c r="CA993" s="2">
        <v>1</v>
      </c>
      <c r="CB993" t="s">
        <v>105</v>
      </c>
      <c r="CC993" t="s">
        <v>105</v>
      </c>
      <c r="CD993" t="s">
        <v>105</v>
      </c>
      <c r="CE993" t="s">
        <v>105</v>
      </c>
      <c r="CF993" t="s">
        <v>2536</v>
      </c>
      <c r="CG993" t="s">
        <v>105</v>
      </c>
      <c r="CH993" t="s">
        <v>105</v>
      </c>
      <c r="CI993" t="s">
        <v>105</v>
      </c>
      <c r="CJ993">
        <v>1</v>
      </c>
      <c r="CK993" t="s">
        <v>105</v>
      </c>
      <c r="CL993" t="s">
        <v>105</v>
      </c>
      <c r="CM993" t="s">
        <v>105</v>
      </c>
      <c r="CN993" t="s">
        <v>115</v>
      </c>
      <c r="CO993" t="s">
        <v>2536</v>
      </c>
      <c r="CP993" s="2">
        <v>1</v>
      </c>
      <c r="CQ993">
        <v>1</v>
      </c>
      <c r="CR993" t="s">
        <v>105</v>
      </c>
      <c r="CS993" t="s">
        <v>2234</v>
      </c>
      <c r="CU993" t="s">
        <v>493</v>
      </c>
      <c r="CV993" t="s">
        <v>421</v>
      </c>
      <c r="DH993" s="2"/>
      <c r="DZ993" s="2"/>
      <c r="KC993" s="2"/>
      <c r="PC993" s="2"/>
      <c r="PE993" s="2"/>
      <c r="SX993" s="2"/>
      <c r="TP993" s="2"/>
      <c r="YM993" s="2"/>
    </row>
    <row r="994" spans="1:663" x14ac:dyDescent="0.25">
      <c r="A994" t="s">
        <v>2536</v>
      </c>
      <c r="B994" s="4">
        <v>43915.5</v>
      </c>
      <c r="C994" t="s">
        <v>100</v>
      </c>
      <c r="D994" t="s">
        <v>121</v>
      </c>
      <c r="E994" t="s">
        <v>135</v>
      </c>
      <c r="F994" t="s">
        <v>464</v>
      </c>
      <c r="G994" t="s">
        <v>101</v>
      </c>
      <c r="H994" t="s">
        <v>102</v>
      </c>
      <c r="I994" t="s">
        <v>110</v>
      </c>
      <c r="J994" t="s">
        <v>133</v>
      </c>
      <c r="K994" t="s">
        <v>134</v>
      </c>
      <c r="L994" t="s">
        <v>122</v>
      </c>
      <c r="M994" t="s">
        <v>111</v>
      </c>
      <c r="N994" t="s">
        <v>105</v>
      </c>
      <c r="O994" t="s">
        <v>2448</v>
      </c>
      <c r="P994" t="s">
        <v>194</v>
      </c>
      <c r="Q994" s="7" t="s">
        <v>105</v>
      </c>
      <c r="R994" t="s">
        <v>2536</v>
      </c>
      <c r="S994" t="s">
        <v>148</v>
      </c>
      <c r="T994" t="s">
        <v>2536</v>
      </c>
      <c r="U994" t="s">
        <v>2536</v>
      </c>
      <c r="V994" t="s">
        <v>2536</v>
      </c>
      <c r="W994" t="s">
        <v>105</v>
      </c>
      <c r="X994" t="s">
        <v>154</v>
      </c>
      <c r="Y994" s="2" t="s">
        <v>2536</v>
      </c>
      <c r="Z994" t="s">
        <v>2536</v>
      </c>
      <c r="AA994" s="2" t="s">
        <v>158</v>
      </c>
      <c r="AB994" t="s">
        <v>105</v>
      </c>
      <c r="AC994" t="s">
        <v>2536</v>
      </c>
      <c r="AD994" t="s">
        <v>105</v>
      </c>
      <c r="AE994" t="s">
        <v>105</v>
      </c>
      <c r="AF994" t="s">
        <v>105</v>
      </c>
      <c r="AG994" t="s">
        <v>2536</v>
      </c>
      <c r="AH994" t="s">
        <v>105</v>
      </c>
      <c r="AI994" t="s">
        <v>2536</v>
      </c>
      <c r="AJ994" t="s">
        <v>105</v>
      </c>
      <c r="AK994" t="s">
        <v>2437</v>
      </c>
      <c r="AL994" t="s">
        <v>105</v>
      </c>
      <c r="AM994" t="s">
        <v>105</v>
      </c>
      <c r="AN994" t="s">
        <v>105</v>
      </c>
      <c r="AO994" t="s">
        <v>105</v>
      </c>
      <c r="AP994" t="s">
        <v>2536</v>
      </c>
      <c r="AQ994" t="s">
        <v>105</v>
      </c>
      <c r="AR994" t="s">
        <v>105</v>
      </c>
      <c r="AS994" t="s">
        <v>105</v>
      </c>
      <c r="AT994" t="s">
        <v>105</v>
      </c>
      <c r="AU994" t="s">
        <v>105</v>
      </c>
      <c r="AV994" t="s">
        <v>105</v>
      </c>
      <c r="AW994" t="s">
        <v>73</v>
      </c>
      <c r="AX994" t="s">
        <v>105</v>
      </c>
      <c r="AY994" s="2" t="s">
        <v>2536</v>
      </c>
      <c r="AZ994" t="s">
        <v>2536</v>
      </c>
      <c r="BA994" t="s">
        <v>105</v>
      </c>
      <c r="BB994" t="s">
        <v>493</v>
      </c>
      <c r="BC994" t="s">
        <v>105</v>
      </c>
      <c r="BD994" s="2" t="s">
        <v>117</v>
      </c>
      <c r="BE994" t="s">
        <v>105</v>
      </c>
      <c r="BF994" t="s">
        <v>2449</v>
      </c>
      <c r="BG994" t="s">
        <v>105</v>
      </c>
      <c r="BH994" t="s">
        <v>105</v>
      </c>
      <c r="BI994" t="s">
        <v>2536</v>
      </c>
      <c r="BJ994" t="s">
        <v>2536</v>
      </c>
      <c r="BK994">
        <v>58</v>
      </c>
      <c r="BL994" t="s">
        <v>105</v>
      </c>
      <c r="BM994" s="4">
        <v>43892</v>
      </c>
      <c r="BN994" t="s">
        <v>239</v>
      </c>
      <c r="BO994" s="4">
        <v>43916</v>
      </c>
      <c r="BP994" t="s">
        <v>105</v>
      </c>
      <c r="BQ994" t="s">
        <v>239</v>
      </c>
      <c r="BR994" s="4">
        <v>43916</v>
      </c>
      <c r="BS994" t="s">
        <v>105</v>
      </c>
      <c r="BT994" t="s">
        <v>105</v>
      </c>
      <c r="BU994" t="s">
        <v>105</v>
      </c>
      <c r="BV994" t="s">
        <v>105</v>
      </c>
      <c r="BW994" t="s">
        <v>105</v>
      </c>
      <c r="BX994" t="s">
        <v>2536</v>
      </c>
      <c r="BY994" t="s">
        <v>2536</v>
      </c>
      <c r="BZ994" t="s">
        <v>122</v>
      </c>
      <c r="CA994" s="2">
        <v>1</v>
      </c>
      <c r="CB994" t="s">
        <v>105</v>
      </c>
      <c r="CC994" t="s">
        <v>105</v>
      </c>
      <c r="CD994" t="s">
        <v>105</v>
      </c>
      <c r="CE994" t="s">
        <v>105</v>
      </c>
      <c r="CF994" t="s">
        <v>2536</v>
      </c>
      <c r="CG994" t="s">
        <v>105</v>
      </c>
      <c r="CH994" t="s">
        <v>105</v>
      </c>
      <c r="CI994" t="s">
        <v>105</v>
      </c>
      <c r="CJ994">
        <v>1</v>
      </c>
      <c r="CK994" t="s">
        <v>105</v>
      </c>
      <c r="CL994" t="s">
        <v>105</v>
      </c>
      <c r="CM994" t="s">
        <v>105</v>
      </c>
      <c r="CN994" t="s">
        <v>115</v>
      </c>
      <c r="CO994" t="s">
        <v>2536</v>
      </c>
      <c r="CP994" s="2">
        <v>1</v>
      </c>
      <c r="CQ994">
        <v>1</v>
      </c>
      <c r="CR994" t="s">
        <v>105</v>
      </c>
      <c r="CS994" t="s">
        <v>2234</v>
      </c>
      <c r="CU994" t="s">
        <v>493</v>
      </c>
      <c r="CV994" t="s">
        <v>421</v>
      </c>
      <c r="DH994" s="2"/>
      <c r="DZ994" s="2"/>
      <c r="KC994" s="2"/>
      <c r="PC994" s="2"/>
      <c r="PE994" s="2"/>
      <c r="SX994" s="2"/>
      <c r="TP994" s="2"/>
      <c r="YM994" s="2"/>
    </row>
    <row r="995" spans="1:663" x14ac:dyDescent="0.25">
      <c r="A995" t="s">
        <v>2536</v>
      </c>
      <c r="B995" s="4">
        <v>43915.5</v>
      </c>
      <c r="C995" t="s">
        <v>100</v>
      </c>
      <c r="D995" t="s">
        <v>121</v>
      </c>
      <c r="E995" t="s">
        <v>135</v>
      </c>
      <c r="F995" t="s">
        <v>464</v>
      </c>
      <c r="G995" t="s">
        <v>101</v>
      </c>
      <c r="H995" t="s">
        <v>102</v>
      </c>
      <c r="I995" t="s">
        <v>110</v>
      </c>
      <c r="J995" t="s">
        <v>133</v>
      </c>
      <c r="K995" t="s">
        <v>134</v>
      </c>
      <c r="L995" t="s">
        <v>122</v>
      </c>
      <c r="M995" t="s">
        <v>111</v>
      </c>
      <c r="N995" t="s">
        <v>105</v>
      </c>
      <c r="O995" t="s">
        <v>2448</v>
      </c>
      <c r="P995" t="s">
        <v>194</v>
      </c>
      <c r="Q995" s="7" t="s">
        <v>105</v>
      </c>
      <c r="R995" t="s">
        <v>2536</v>
      </c>
      <c r="S995" t="s">
        <v>148</v>
      </c>
      <c r="T995" t="s">
        <v>2536</v>
      </c>
      <c r="U995" t="s">
        <v>2536</v>
      </c>
      <c r="V995" t="s">
        <v>2536</v>
      </c>
      <c r="W995" t="s">
        <v>105</v>
      </c>
      <c r="X995" t="s">
        <v>154</v>
      </c>
      <c r="Y995" s="2" t="s">
        <v>2536</v>
      </c>
      <c r="Z995" t="s">
        <v>2536</v>
      </c>
      <c r="AA995" s="2" t="s">
        <v>158</v>
      </c>
      <c r="AB995" t="s">
        <v>105</v>
      </c>
      <c r="AC995" t="s">
        <v>2536</v>
      </c>
      <c r="AD995" t="s">
        <v>105</v>
      </c>
      <c r="AE995" t="s">
        <v>105</v>
      </c>
      <c r="AF995" t="s">
        <v>105</v>
      </c>
      <c r="AG995" t="s">
        <v>2536</v>
      </c>
      <c r="AH995" t="s">
        <v>105</v>
      </c>
      <c r="AI995" t="s">
        <v>2536</v>
      </c>
      <c r="AJ995" t="s">
        <v>105</v>
      </c>
      <c r="AK995" t="s">
        <v>2488</v>
      </c>
      <c r="AL995" t="s">
        <v>105</v>
      </c>
      <c r="AM995" t="s">
        <v>105</v>
      </c>
      <c r="AN995" t="s">
        <v>105</v>
      </c>
      <c r="AO995" t="s">
        <v>105</v>
      </c>
      <c r="AP995" t="s">
        <v>2536</v>
      </c>
      <c r="AQ995" t="s">
        <v>105</v>
      </c>
      <c r="AR995" t="s">
        <v>105</v>
      </c>
      <c r="AS995" t="s">
        <v>105</v>
      </c>
      <c r="AT995" t="s">
        <v>105</v>
      </c>
      <c r="AU995" t="s">
        <v>105</v>
      </c>
      <c r="AV995" t="s">
        <v>105</v>
      </c>
      <c r="AW995" t="s">
        <v>2446</v>
      </c>
      <c r="AX995" t="s">
        <v>105</v>
      </c>
      <c r="AY995" s="2" t="s">
        <v>2536</v>
      </c>
      <c r="AZ995" t="s">
        <v>2536</v>
      </c>
      <c r="BA995" t="s">
        <v>105</v>
      </c>
      <c r="BB995" t="s">
        <v>493</v>
      </c>
      <c r="BC995" t="s">
        <v>105</v>
      </c>
      <c r="BD995" s="2" t="s">
        <v>117</v>
      </c>
      <c r="BE995" t="s">
        <v>105</v>
      </c>
      <c r="BF995" t="s">
        <v>2449</v>
      </c>
      <c r="BG995" t="s">
        <v>105</v>
      </c>
      <c r="BH995" t="s">
        <v>105</v>
      </c>
      <c r="BI995" t="s">
        <v>2536</v>
      </c>
      <c r="BJ995" t="s">
        <v>2536</v>
      </c>
      <c r="BK995">
        <v>58</v>
      </c>
      <c r="BL995" t="s">
        <v>105</v>
      </c>
      <c r="BM995" s="4">
        <v>43892</v>
      </c>
      <c r="BN995" t="s">
        <v>239</v>
      </c>
      <c r="BO995" s="4">
        <v>43916</v>
      </c>
      <c r="BP995" t="s">
        <v>105</v>
      </c>
      <c r="BQ995" t="s">
        <v>239</v>
      </c>
      <c r="BR995" s="4">
        <v>43916</v>
      </c>
      <c r="BS995" t="s">
        <v>105</v>
      </c>
      <c r="BT995" t="s">
        <v>105</v>
      </c>
      <c r="BU995" t="s">
        <v>105</v>
      </c>
      <c r="BV995" t="s">
        <v>105</v>
      </c>
      <c r="BW995" t="s">
        <v>105</v>
      </c>
      <c r="BX995" t="s">
        <v>2536</v>
      </c>
      <c r="BY995" t="s">
        <v>2536</v>
      </c>
      <c r="BZ995" t="s">
        <v>122</v>
      </c>
      <c r="CA995" s="2">
        <v>1</v>
      </c>
      <c r="CB995" t="s">
        <v>105</v>
      </c>
      <c r="CC995" t="s">
        <v>105</v>
      </c>
      <c r="CD995" t="s">
        <v>105</v>
      </c>
      <c r="CE995" t="s">
        <v>105</v>
      </c>
      <c r="CF995" t="s">
        <v>2536</v>
      </c>
      <c r="CG995" t="s">
        <v>105</v>
      </c>
      <c r="CH995" t="s">
        <v>105</v>
      </c>
      <c r="CI995" t="s">
        <v>105</v>
      </c>
      <c r="CJ995">
        <v>1</v>
      </c>
      <c r="CK995" t="s">
        <v>105</v>
      </c>
      <c r="CL995" t="s">
        <v>105</v>
      </c>
      <c r="CM995" t="s">
        <v>105</v>
      </c>
      <c r="CN995" t="s">
        <v>115</v>
      </c>
      <c r="CO995" t="s">
        <v>2536</v>
      </c>
      <c r="CP995" s="2">
        <v>1</v>
      </c>
      <c r="CQ995">
        <v>1</v>
      </c>
      <c r="CR995" t="s">
        <v>105</v>
      </c>
      <c r="CS995" t="s">
        <v>2234</v>
      </c>
      <c r="CU995" t="s">
        <v>493</v>
      </c>
      <c r="CV995" t="s">
        <v>421</v>
      </c>
      <c r="DH995" s="2"/>
      <c r="DZ995" s="2"/>
      <c r="KC995" s="2"/>
      <c r="PC995" s="2"/>
      <c r="PE995" s="2"/>
      <c r="SX995" s="2"/>
      <c r="TP995" s="2"/>
      <c r="YM995" s="2"/>
    </row>
    <row r="996" spans="1:663" x14ac:dyDescent="0.25">
      <c r="A996" t="s">
        <v>2536</v>
      </c>
      <c r="B996" s="4">
        <v>43915.5</v>
      </c>
      <c r="C996" t="s">
        <v>100</v>
      </c>
      <c r="D996" t="s">
        <v>121</v>
      </c>
      <c r="E996" t="s">
        <v>135</v>
      </c>
      <c r="F996" t="s">
        <v>464</v>
      </c>
      <c r="G996" t="s">
        <v>101</v>
      </c>
      <c r="H996" t="s">
        <v>102</v>
      </c>
      <c r="I996" t="s">
        <v>110</v>
      </c>
      <c r="J996" t="s">
        <v>133</v>
      </c>
      <c r="K996" t="s">
        <v>134</v>
      </c>
      <c r="L996" t="s">
        <v>122</v>
      </c>
      <c r="M996" t="s">
        <v>111</v>
      </c>
      <c r="N996" t="s">
        <v>105</v>
      </c>
      <c r="O996" t="s">
        <v>2448</v>
      </c>
      <c r="P996" t="s">
        <v>194</v>
      </c>
      <c r="Q996" s="7" t="s">
        <v>105</v>
      </c>
      <c r="R996" t="s">
        <v>2536</v>
      </c>
      <c r="S996" t="s">
        <v>148</v>
      </c>
      <c r="T996" t="s">
        <v>2536</v>
      </c>
      <c r="U996" t="s">
        <v>2536</v>
      </c>
      <c r="V996" t="s">
        <v>2536</v>
      </c>
      <c r="W996" t="s">
        <v>105</v>
      </c>
      <c r="X996" t="s">
        <v>154</v>
      </c>
      <c r="Y996" s="2" t="s">
        <v>2536</v>
      </c>
      <c r="Z996" t="s">
        <v>2536</v>
      </c>
      <c r="AA996" s="2" t="s">
        <v>158</v>
      </c>
      <c r="AB996" t="s">
        <v>105</v>
      </c>
      <c r="AC996" t="s">
        <v>2536</v>
      </c>
      <c r="AD996" t="s">
        <v>105</v>
      </c>
      <c r="AE996" t="s">
        <v>105</v>
      </c>
      <c r="AF996" t="s">
        <v>105</v>
      </c>
      <c r="AG996" t="s">
        <v>2536</v>
      </c>
      <c r="AH996" t="s">
        <v>105</v>
      </c>
      <c r="AI996" t="s">
        <v>2536</v>
      </c>
      <c r="AJ996" t="s">
        <v>105</v>
      </c>
      <c r="AK996" t="s">
        <v>2437</v>
      </c>
      <c r="AL996" t="s">
        <v>105</v>
      </c>
      <c r="AM996" t="s">
        <v>105</v>
      </c>
      <c r="AN996" t="s">
        <v>105</v>
      </c>
      <c r="AO996" t="s">
        <v>105</v>
      </c>
      <c r="AP996" t="s">
        <v>2536</v>
      </c>
      <c r="AQ996" t="s">
        <v>105</v>
      </c>
      <c r="AR996" t="s">
        <v>105</v>
      </c>
      <c r="AS996" t="s">
        <v>105</v>
      </c>
      <c r="AT996" t="s">
        <v>105</v>
      </c>
      <c r="AU996" t="s">
        <v>105</v>
      </c>
      <c r="AV996" t="s">
        <v>105</v>
      </c>
      <c r="AW996" t="s">
        <v>2487</v>
      </c>
      <c r="AX996" t="s">
        <v>105</v>
      </c>
      <c r="AY996" s="2" t="s">
        <v>2536</v>
      </c>
      <c r="AZ996" t="s">
        <v>2536</v>
      </c>
      <c r="BA996" t="s">
        <v>105</v>
      </c>
      <c r="BB996" t="s">
        <v>493</v>
      </c>
      <c r="BC996" t="s">
        <v>105</v>
      </c>
      <c r="BD996" s="2" t="s">
        <v>117</v>
      </c>
      <c r="BE996" t="s">
        <v>105</v>
      </c>
      <c r="BF996" t="s">
        <v>2449</v>
      </c>
      <c r="BG996" t="s">
        <v>105</v>
      </c>
      <c r="BH996" t="s">
        <v>105</v>
      </c>
      <c r="BI996" t="s">
        <v>2536</v>
      </c>
      <c r="BJ996" t="s">
        <v>2536</v>
      </c>
      <c r="BK996">
        <v>58</v>
      </c>
      <c r="BL996" t="s">
        <v>105</v>
      </c>
      <c r="BM996" s="4">
        <v>43892</v>
      </c>
      <c r="BN996" t="s">
        <v>239</v>
      </c>
      <c r="BO996" s="4">
        <v>43916</v>
      </c>
      <c r="BP996" t="s">
        <v>105</v>
      </c>
      <c r="BQ996" t="s">
        <v>239</v>
      </c>
      <c r="BR996" s="4">
        <v>43916</v>
      </c>
      <c r="BS996" t="s">
        <v>105</v>
      </c>
      <c r="BT996" t="s">
        <v>105</v>
      </c>
      <c r="BU996" t="s">
        <v>105</v>
      </c>
      <c r="BV996" t="s">
        <v>105</v>
      </c>
      <c r="BW996" t="s">
        <v>105</v>
      </c>
      <c r="BX996" t="s">
        <v>2536</v>
      </c>
      <c r="BY996" t="s">
        <v>2536</v>
      </c>
      <c r="BZ996" t="s">
        <v>122</v>
      </c>
      <c r="CA996" s="2">
        <v>1</v>
      </c>
      <c r="CB996" t="s">
        <v>105</v>
      </c>
      <c r="CC996" t="s">
        <v>105</v>
      </c>
      <c r="CD996" t="s">
        <v>105</v>
      </c>
      <c r="CE996" t="s">
        <v>105</v>
      </c>
      <c r="CF996" t="s">
        <v>2536</v>
      </c>
      <c r="CG996" t="s">
        <v>105</v>
      </c>
      <c r="CH996" t="s">
        <v>105</v>
      </c>
      <c r="CI996" t="s">
        <v>105</v>
      </c>
      <c r="CJ996">
        <v>1</v>
      </c>
      <c r="CK996" t="s">
        <v>105</v>
      </c>
      <c r="CL996" t="s">
        <v>105</v>
      </c>
      <c r="CM996" t="s">
        <v>105</v>
      </c>
      <c r="CN996" t="s">
        <v>115</v>
      </c>
      <c r="CO996" t="s">
        <v>2536</v>
      </c>
      <c r="CP996" s="2">
        <v>1</v>
      </c>
      <c r="CQ996">
        <v>1</v>
      </c>
      <c r="CR996" t="s">
        <v>105</v>
      </c>
      <c r="CS996" t="s">
        <v>2234</v>
      </c>
      <c r="CU996" t="s">
        <v>493</v>
      </c>
      <c r="CV996" t="s">
        <v>421</v>
      </c>
      <c r="DH996" s="2"/>
      <c r="DZ996" s="2"/>
      <c r="KC996" s="2"/>
      <c r="PC996" s="2"/>
      <c r="PE996" s="2"/>
      <c r="SX996" s="2"/>
      <c r="TP996" s="2"/>
      <c r="YM996" s="2"/>
    </row>
    <row r="997" spans="1:663" x14ac:dyDescent="0.25">
      <c r="A997" t="s">
        <v>2536</v>
      </c>
      <c r="B997" s="4">
        <v>43915.5</v>
      </c>
      <c r="C997" t="s">
        <v>100</v>
      </c>
      <c r="D997" t="s">
        <v>121</v>
      </c>
      <c r="E997" t="s">
        <v>135</v>
      </c>
      <c r="F997" t="s">
        <v>464</v>
      </c>
      <c r="G997" t="s">
        <v>101</v>
      </c>
      <c r="H997" t="s">
        <v>102</v>
      </c>
      <c r="I997" t="s">
        <v>110</v>
      </c>
      <c r="J997" t="s">
        <v>133</v>
      </c>
      <c r="K997" t="s">
        <v>134</v>
      </c>
      <c r="L997" t="s">
        <v>122</v>
      </c>
      <c r="M997" t="s">
        <v>111</v>
      </c>
      <c r="N997" t="s">
        <v>105</v>
      </c>
      <c r="O997" t="s">
        <v>2448</v>
      </c>
      <c r="P997" t="s">
        <v>194</v>
      </c>
      <c r="Q997" s="7" t="s">
        <v>105</v>
      </c>
      <c r="R997" t="s">
        <v>2536</v>
      </c>
      <c r="S997" t="s">
        <v>148</v>
      </c>
      <c r="T997" t="s">
        <v>2536</v>
      </c>
      <c r="U997" t="s">
        <v>2536</v>
      </c>
      <c r="V997" t="s">
        <v>2536</v>
      </c>
      <c r="W997" t="s">
        <v>105</v>
      </c>
      <c r="X997" t="s">
        <v>154</v>
      </c>
      <c r="Y997" s="2" t="s">
        <v>2536</v>
      </c>
      <c r="Z997" t="s">
        <v>2536</v>
      </c>
      <c r="AA997" s="2" t="s">
        <v>158</v>
      </c>
      <c r="AB997" t="s">
        <v>105</v>
      </c>
      <c r="AC997" t="s">
        <v>2536</v>
      </c>
      <c r="AD997" t="s">
        <v>105</v>
      </c>
      <c r="AE997" t="s">
        <v>105</v>
      </c>
      <c r="AF997" t="s">
        <v>105</v>
      </c>
      <c r="AG997" t="s">
        <v>2536</v>
      </c>
      <c r="AH997" t="s">
        <v>105</v>
      </c>
      <c r="AI997" t="s">
        <v>2536</v>
      </c>
      <c r="AJ997" t="s">
        <v>105</v>
      </c>
      <c r="AK997" t="s">
        <v>2488</v>
      </c>
      <c r="AL997" t="s">
        <v>105</v>
      </c>
      <c r="AM997" t="s">
        <v>105</v>
      </c>
      <c r="AN997" t="s">
        <v>105</v>
      </c>
      <c r="AO997" t="s">
        <v>105</v>
      </c>
      <c r="AP997" t="s">
        <v>2536</v>
      </c>
      <c r="AQ997" t="s">
        <v>105</v>
      </c>
      <c r="AR997" t="s">
        <v>105</v>
      </c>
      <c r="AS997" t="s">
        <v>105</v>
      </c>
      <c r="AT997" t="s">
        <v>105</v>
      </c>
      <c r="AU997" t="s">
        <v>105</v>
      </c>
      <c r="AV997" t="s">
        <v>105</v>
      </c>
      <c r="AW997" t="s">
        <v>73</v>
      </c>
      <c r="AX997" t="s">
        <v>105</v>
      </c>
      <c r="AY997" s="2" t="s">
        <v>2536</v>
      </c>
      <c r="AZ997" t="s">
        <v>2536</v>
      </c>
      <c r="BA997" t="s">
        <v>105</v>
      </c>
      <c r="BB997" t="s">
        <v>493</v>
      </c>
      <c r="BC997" t="s">
        <v>105</v>
      </c>
      <c r="BD997" s="2" t="s">
        <v>117</v>
      </c>
      <c r="BE997" t="s">
        <v>105</v>
      </c>
      <c r="BF997" t="s">
        <v>2449</v>
      </c>
      <c r="BG997" t="s">
        <v>105</v>
      </c>
      <c r="BH997" t="s">
        <v>105</v>
      </c>
      <c r="BI997" t="s">
        <v>2536</v>
      </c>
      <c r="BJ997" t="s">
        <v>2536</v>
      </c>
      <c r="BK997">
        <v>58</v>
      </c>
      <c r="BL997" t="s">
        <v>105</v>
      </c>
      <c r="BM997" s="4">
        <v>43892</v>
      </c>
      <c r="BN997" t="s">
        <v>239</v>
      </c>
      <c r="BO997" s="4">
        <v>43916</v>
      </c>
      <c r="BP997" t="s">
        <v>105</v>
      </c>
      <c r="BQ997" t="s">
        <v>239</v>
      </c>
      <c r="BR997" s="4">
        <v>43916</v>
      </c>
      <c r="BS997" t="s">
        <v>105</v>
      </c>
      <c r="BT997" t="s">
        <v>105</v>
      </c>
      <c r="BU997" t="s">
        <v>105</v>
      </c>
      <c r="BV997" t="s">
        <v>105</v>
      </c>
      <c r="BW997" t="s">
        <v>105</v>
      </c>
      <c r="BX997" t="s">
        <v>2536</v>
      </c>
      <c r="BY997" t="s">
        <v>2536</v>
      </c>
      <c r="BZ997" t="s">
        <v>122</v>
      </c>
      <c r="CA997" s="2">
        <v>1</v>
      </c>
      <c r="CB997" t="s">
        <v>105</v>
      </c>
      <c r="CC997" t="s">
        <v>105</v>
      </c>
      <c r="CD997" t="s">
        <v>105</v>
      </c>
      <c r="CE997" t="s">
        <v>105</v>
      </c>
      <c r="CF997" t="s">
        <v>2536</v>
      </c>
      <c r="CG997" t="s">
        <v>105</v>
      </c>
      <c r="CH997" t="s">
        <v>105</v>
      </c>
      <c r="CI997" t="s">
        <v>105</v>
      </c>
      <c r="CJ997">
        <v>1</v>
      </c>
      <c r="CK997" t="s">
        <v>105</v>
      </c>
      <c r="CL997" t="s">
        <v>105</v>
      </c>
      <c r="CM997" t="s">
        <v>105</v>
      </c>
      <c r="CN997" t="s">
        <v>115</v>
      </c>
      <c r="CO997" t="s">
        <v>2536</v>
      </c>
      <c r="CP997" s="2">
        <v>1</v>
      </c>
      <c r="CQ997">
        <v>1</v>
      </c>
      <c r="CR997" t="s">
        <v>105</v>
      </c>
      <c r="CS997" t="s">
        <v>2234</v>
      </c>
      <c r="CU997" t="s">
        <v>493</v>
      </c>
      <c r="CV997" t="s">
        <v>421</v>
      </c>
      <c r="DH997" s="2"/>
      <c r="DZ997" s="2"/>
      <c r="KC997" s="2"/>
      <c r="PC997" s="2"/>
      <c r="PE997" s="2"/>
      <c r="SX997" s="2"/>
      <c r="TP997" s="2"/>
      <c r="YM997" s="2"/>
    </row>
    <row r="998" spans="1:663" x14ac:dyDescent="0.25">
      <c r="A998" t="s">
        <v>2536</v>
      </c>
      <c r="B998" s="4">
        <v>43915.5</v>
      </c>
      <c r="C998" t="s">
        <v>100</v>
      </c>
      <c r="D998" t="s">
        <v>121</v>
      </c>
      <c r="E998" t="s">
        <v>135</v>
      </c>
      <c r="F998" t="s">
        <v>464</v>
      </c>
      <c r="G998" t="s">
        <v>101</v>
      </c>
      <c r="H998" t="s">
        <v>102</v>
      </c>
      <c r="I998" t="s">
        <v>110</v>
      </c>
      <c r="J998" t="s">
        <v>133</v>
      </c>
      <c r="K998" t="s">
        <v>134</v>
      </c>
      <c r="L998" t="s">
        <v>122</v>
      </c>
      <c r="M998" t="s">
        <v>111</v>
      </c>
      <c r="N998" t="s">
        <v>105</v>
      </c>
      <c r="O998" t="s">
        <v>2448</v>
      </c>
      <c r="P998" t="s">
        <v>194</v>
      </c>
      <c r="Q998" s="7" t="s">
        <v>105</v>
      </c>
      <c r="R998" t="s">
        <v>2536</v>
      </c>
      <c r="S998" t="s">
        <v>148</v>
      </c>
      <c r="T998" t="s">
        <v>2536</v>
      </c>
      <c r="U998" t="s">
        <v>2536</v>
      </c>
      <c r="V998" t="s">
        <v>2536</v>
      </c>
      <c r="W998" t="s">
        <v>105</v>
      </c>
      <c r="X998" t="s">
        <v>154</v>
      </c>
      <c r="Y998" s="2" t="s">
        <v>2536</v>
      </c>
      <c r="Z998" t="s">
        <v>2536</v>
      </c>
      <c r="AA998" s="2" t="s">
        <v>158</v>
      </c>
      <c r="AB998" t="s">
        <v>105</v>
      </c>
      <c r="AC998" t="s">
        <v>2536</v>
      </c>
      <c r="AD998" t="s">
        <v>105</v>
      </c>
      <c r="AE998" t="s">
        <v>105</v>
      </c>
      <c r="AF998" t="s">
        <v>105</v>
      </c>
      <c r="AG998" t="s">
        <v>2536</v>
      </c>
      <c r="AH998" t="s">
        <v>105</v>
      </c>
      <c r="AI998" t="s">
        <v>2536</v>
      </c>
      <c r="AJ998" t="s">
        <v>105</v>
      </c>
      <c r="AK998" t="s">
        <v>2488</v>
      </c>
      <c r="AL998" t="s">
        <v>105</v>
      </c>
      <c r="AM998" t="s">
        <v>105</v>
      </c>
      <c r="AN998" t="s">
        <v>105</v>
      </c>
      <c r="AO998" t="s">
        <v>105</v>
      </c>
      <c r="AP998" t="s">
        <v>2536</v>
      </c>
      <c r="AQ998" t="s">
        <v>105</v>
      </c>
      <c r="AR998" t="s">
        <v>105</v>
      </c>
      <c r="AS998" t="s">
        <v>105</v>
      </c>
      <c r="AT998" t="s">
        <v>105</v>
      </c>
      <c r="AU998" t="s">
        <v>105</v>
      </c>
      <c r="AV998" t="s">
        <v>105</v>
      </c>
      <c r="AW998" t="s">
        <v>197</v>
      </c>
      <c r="AX998" t="s">
        <v>105</v>
      </c>
      <c r="AY998" s="2" t="s">
        <v>2536</v>
      </c>
      <c r="AZ998" t="s">
        <v>2536</v>
      </c>
      <c r="BA998" t="s">
        <v>105</v>
      </c>
      <c r="BB998" t="s">
        <v>493</v>
      </c>
      <c r="BC998" t="s">
        <v>105</v>
      </c>
      <c r="BD998" s="2" t="s">
        <v>117</v>
      </c>
      <c r="BE998" t="s">
        <v>105</v>
      </c>
      <c r="BF998" t="s">
        <v>2449</v>
      </c>
      <c r="BG998" t="s">
        <v>105</v>
      </c>
      <c r="BH998" t="s">
        <v>105</v>
      </c>
      <c r="BI998" t="s">
        <v>2536</v>
      </c>
      <c r="BJ998" t="s">
        <v>2536</v>
      </c>
      <c r="BK998">
        <v>58</v>
      </c>
      <c r="BL998" t="s">
        <v>105</v>
      </c>
      <c r="BM998" s="4">
        <v>43892</v>
      </c>
      <c r="BN998" t="s">
        <v>239</v>
      </c>
      <c r="BO998" s="4">
        <v>43916</v>
      </c>
      <c r="BP998" t="s">
        <v>105</v>
      </c>
      <c r="BQ998" t="s">
        <v>239</v>
      </c>
      <c r="BR998" s="4">
        <v>43916</v>
      </c>
      <c r="BS998" t="s">
        <v>105</v>
      </c>
      <c r="BT998" t="s">
        <v>105</v>
      </c>
      <c r="BU998" t="s">
        <v>105</v>
      </c>
      <c r="BV998" t="s">
        <v>105</v>
      </c>
      <c r="BW998" t="s">
        <v>105</v>
      </c>
      <c r="BX998" t="s">
        <v>2536</v>
      </c>
      <c r="BY998" t="s">
        <v>2536</v>
      </c>
      <c r="BZ998" t="s">
        <v>122</v>
      </c>
      <c r="CA998" s="2">
        <v>1</v>
      </c>
      <c r="CB998" t="s">
        <v>105</v>
      </c>
      <c r="CC998" t="s">
        <v>105</v>
      </c>
      <c r="CD998" t="s">
        <v>105</v>
      </c>
      <c r="CE998" t="s">
        <v>105</v>
      </c>
      <c r="CF998" t="s">
        <v>2536</v>
      </c>
      <c r="CG998" t="s">
        <v>105</v>
      </c>
      <c r="CH998" t="s">
        <v>105</v>
      </c>
      <c r="CI998" t="s">
        <v>105</v>
      </c>
      <c r="CJ998">
        <v>1</v>
      </c>
      <c r="CK998" t="s">
        <v>105</v>
      </c>
      <c r="CL998" t="s">
        <v>105</v>
      </c>
      <c r="CM998" t="s">
        <v>105</v>
      </c>
      <c r="CN998" t="s">
        <v>115</v>
      </c>
      <c r="CO998" t="s">
        <v>2536</v>
      </c>
      <c r="CP998" s="2">
        <v>1</v>
      </c>
      <c r="CQ998">
        <v>1</v>
      </c>
      <c r="CR998" t="s">
        <v>105</v>
      </c>
      <c r="CS998" t="s">
        <v>2234</v>
      </c>
      <c r="CU998" t="s">
        <v>493</v>
      </c>
      <c r="CV998" t="s">
        <v>421</v>
      </c>
      <c r="DH998" s="2"/>
      <c r="DZ998" s="2"/>
      <c r="KC998" s="2"/>
      <c r="PC998" s="2"/>
      <c r="PE998" s="2"/>
      <c r="SX998" s="2"/>
      <c r="TP998" s="2"/>
      <c r="YM998" s="2"/>
    </row>
    <row r="999" spans="1:663" x14ac:dyDescent="0.25">
      <c r="A999" t="s">
        <v>2536</v>
      </c>
      <c r="B999" s="4">
        <v>43915.5</v>
      </c>
      <c r="C999" t="s">
        <v>100</v>
      </c>
      <c r="D999" t="s">
        <v>121</v>
      </c>
      <c r="E999" t="s">
        <v>135</v>
      </c>
      <c r="F999" t="s">
        <v>464</v>
      </c>
      <c r="G999" t="s">
        <v>101</v>
      </c>
      <c r="H999" t="s">
        <v>102</v>
      </c>
      <c r="I999" t="s">
        <v>110</v>
      </c>
      <c r="J999" t="s">
        <v>133</v>
      </c>
      <c r="K999" t="s">
        <v>134</v>
      </c>
      <c r="L999" t="s">
        <v>122</v>
      </c>
      <c r="M999" t="s">
        <v>111</v>
      </c>
      <c r="N999" t="s">
        <v>105</v>
      </c>
      <c r="O999" t="s">
        <v>2448</v>
      </c>
      <c r="P999" t="s">
        <v>194</v>
      </c>
      <c r="Q999" s="7" t="s">
        <v>105</v>
      </c>
      <c r="R999" t="s">
        <v>2536</v>
      </c>
      <c r="S999" t="s">
        <v>148</v>
      </c>
      <c r="T999" t="s">
        <v>2536</v>
      </c>
      <c r="U999" t="s">
        <v>2536</v>
      </c>
      <c r="V999" t="s">
        <v>2536</v>
      </c>
      <c r="W999" t="s">
        <v>105</v>
      </c>
      <c r="X999" t="s">
        <v>154</v>
      </c>
      <c r="Y999" s="2" t="s">
        <v>2536</v>
      </c>
      <c r="Z999" t="s">
        <v>2536</v>
      </c>
      <c r="AA999" s="2" t="s">
        <v>158</v>
      </c>
      <c r="AB999" t="s">
        <v>105</v>
      </c>
      <c r="AC999" t="s">
        <v>2536</v>
      </c>
      <c r="AD999" t="s">
        <v>105</v>
      </c>
      <c r="AE999" t="s">
        <v>105</v>
      </c>
      <c r="AF999" t="s">
        <v>105</v>
      </c>
      <c r="AG999" t="s">
        <v>2536</v>
      </c>
      <c r="AH999" t="s">
        <v>105</v>
      </c>
      <c r="AI999" t="s">
        <v>2536</v>
      </c>
      <c r="AJ999" t="s">
        <v>105</v>
      </c>
      <c r="AK999" t="s">
        <v>2437</v>
      </c>
      <c r="AL999" t="s">
        <v>105</v>
      </c>
      <c r="AM999" t="s">
        <v>105</v>
      </c>
      <c r="AN999" t="s">
        <v>105</v>
      </c>
      <c r="AO999" t="s">
        <v>105</v>
      </c>
      <c r="AP999" t="s">
        <v>2536</v>
      </c>
      <c r="AQ999" t="s">
        <v>105</v>
      </c>
      <c r="AR999" t="s">
        <v>105</v>
      </c>
      <c r="AS999" t="s">
        <v>105</v>
      </c>
      <c r="AT999" t="s">
        <v>105</v>
      </c>
      <c r="AU999" t="s">
        <v>105</v>
      </c>
      <c r="AV999" t="s">
        <v>105</v>
      </c>
      <c r="AW999" t="s">
        <v>73</v>
      </c>
      <c r="AX999" t="s">
        <v>105</v>
      </c>
      <c r="AY999" s="2" t="s">
        <v>2536</v>
      </c>
      <c r="AZ999" t="s">
        <v>2536</v>
      </c>
      <c r="BA999" t="s">
        <v>105</v>
      </c>
      <c r="BB999" t="s">
        <v>493</v>
      </c>
      <c r="BC999" t="s">
        <v>105</v>
      </c>
      <c r="BD999" s="2" t="s">
        <v>117</v>
      </c>
      <c r="BE999" t="s">
        <v>105</v>
      </c>
      <c r="BF999" t="s">
        <v>2449</v>
      </c>
      <c r="BG999" t="s">
        <v>105</v>
      </c>
      <c r="BH999" t="s">
        <v>105</v>
      </c>
      <c r="BI999" t="s">
        <v>2536</v>
      </c>
      <c r="BJ999" t="s">
        <v>2536</v>
      </c>
      <c r="BK999">
        <v>58</v>
      </c>
      <c r="BL999" t="s">
        <v>105</v>
      </c>
      <c r="BM999" s="4">
        <v>43892</v>
      </c>
      <c r="BN999" t="s">
        <v>239</v>
      </c>
      <c r="BO999" s="4">
        <v>43916</v>
      </c>
      <c r="BP999" t="s">
        <v>105</v>
      </c>
      <c r="BQ999" t="s">
        <v>239</v>
      </c>
      <c r="BR999" s="4">
        <v>43916</v>
      </c>
      <c r="BS999" t="s">
        <v>105</v>
      </c>
      <c r="BT999" t="s">
        <v>105</v>
      </c>
      <c r="BU999" t="s">
        <v>105</v>
      </c>
      <c r="BV999" t="s">
        <v>105</v>
      </c>
      <c r="BW999" t="s">
        <v>105</v>
      </c>
      <c r="BX999" t="s">
        <v>2536</v>
      </c>
      <c r="BY999" t="s">
        <v>2536</v>
      </c>
      <c r="BZ999" t="s">
        <v>122</v>
      </c>
      <c r="CA999" s="2">
        <v>1</v>
      </c>
      <c r="CB999" t="s">
        <v>105</v>
      </c>
      <c r="CC999" t="s">
        <v>105</v>
      </c>
      <c r="CD999" t="s">
        <v>105</v>
      </c>
      <c r="CE999" t="s">
        <v>105</v>
      </c>
      <c r="CF999" t="s">
        <v>2536</v>
      </c>
      <c r="CG999" t="s">
        <v>105</v>
      </c>
      <c r="CH999" t="s">
        <v>105</v>
      </c>
      <c r="CI999" t="s">
        <v>105</v>
      </c>
      <c r="CJ999">
        <v>1</v>
      </c>
      <c r="CK999" t="s">
        <v>105</v>
      </c>
      <c r="CL999" t="s">
        <v>105</v>
      </c>
      <c r="CM999" t="s">
        <v>105</v>
      </c>
      <c r="CN999" t="s">
        <v>115</v>
      </c>
      <c r="CO999" t="s">
        <v>2536</v>
      </c>
      <c r="CP999" s="2">
        <v>1</v>
      </c>
      <c r="CQ999">
        <v>1</v>
      </c>
      <c r="CR999" t="s">
        <v>105</v>
      </c>
      <c r="CS999" t="s">
        <v>2234</v>
      </c>
      <c r="CU999" t="s">
        <v>493</v>
      </c>
      <c r="CV999" t="s">
        <v>421</v>
      </c>
      <c r="DH999" s="2"/>
      <c r="DZ999" s="2"/>
      <c r="KC999" s="2"/>
      <c r="PC999" s="2"/>
      <c r="PE999" s="2"/>
      <c r="SX999" s="2"/>
      <c r="TP999" s="2"/>
      <c r="YM999" s="2"/>
    </row>
    <row r="1000" spans="1:663" x14ac:dyDescent="0.25">
      <c r="A1000" t="s">
        <v>2536</v>
      </c>
      <c r="B1000" s="4">
        <v>43915.5</v>
      </c>
      <c r="C1000" t="s">
        <v>100</v>
      </c>
      <c r="D1000" t="s">
        <v>121</v>
      </c>
      <c r="E1000" t="s">
        <v>135</v>
      </c>
      <c r="F1000" t="s">
        <v>464</v>
      </c>
      <c r="G1000" t="s">
        <v>101</v>
      </c>
      <c r="H1000" t="s">
        <v>102</v>
      </c>
      <c r="I1000" t="s">
        <v>110</v>
      </c>
      <c r="J1000" t="s">
        <v>133</v>
      </c>
      <c r="K1000" t="s">
        <v>134</v>
      </c>
      <c r="L1000" t="s">
        <v>122</v>
      </c>
      <c r="M1000" t="s">
        <v>111</v>
      </c>
      <c r="N1000" t="s">
        <v>105</v>
      </c>
      <c r="O1000" t="s">
        <v>2448</v>
      </c>
      <c r="P1000" t="s">
        <v>194</v>
      </c>
      <c r="Q1000" s="7" t="s">
        <v>105</v>
      </c>
      <c r="R1000" t="s">
        <v>2536</v>
      </c>
      <c r="S1000" t="s">
        <v>148</v>
      </c>
      <c r="T1000" t="s">
        <v>2536</v>
      </c>
      <c r="U1000" t="s">
        <v>2536</v>
      </c>
      <c r="V1000" t="s">
        <v>2536</v>
      </c>
      <c r="W1000" t="s">
        <v>105</v>
      </c>
      <c r="X1000" t="s">
        <v>154</v>
      </c>
      <c r="Y1000" s="2" t="s">
        <v>2536</v>
      </c>
      <c r="Z1000" t="s">
        <v>2536</v>
      </c>
      <c r="AA1000" s="2" t="s">
        <v>158</v>
      </c>
      <c r="AB1000" t="s">
        <v>105</v>
      </c>
      <c r="AC1000" t="s">
        <v>2536</v>
      </c>
      <c r="AD1000" t="s">
        <v>105</v>
      </c>
      <c r="AE1000" t="s">
        <v>105</v>
      </c>
      <c r="AF1000" t="s">
        <v>105</v>
      </c>
      <c r="AG1000" t="s">
        <v>2536</v>
      </c>
      <c r="AH1000" t="s">
        <v>105</v>
      </c>
      <c r="AI1000" t="s">
        <v>2536</v>
      </c>
      <c r="AJ1000" t="s">
        <v>105</v>
      </c>
      <c r="AK1000" t="s">
        <v>2437</v>
      </c>
      <c r="AL1000" t="s">
        <v>105</v>
      </c>
      <c r="AM1000" t="s">
        <v>105</v>
      </c>
      <c r="AN1000" t="s">
        <v>105</v>
      </c>
      <c r="AO1000" t="s">
        <v>105</v>
      </c>
      <c r="AP1000" t="s">
        <v>2536</v>
      </c>
      <c r="AQ1000" t="s">
        <v>105</v>
      </c>
      <c r="AR1000" t="s">
        <v>105</v>
      </c>
      <c r="AS1000" t="s">
        <v>105</v>
      </c>
      <c r="AT1000" t="s">
        <v>105</v>
      </c>
      <c r="AU1000" t="s">
        <v>105</v>
      </c>
      <c r="AV1000" t="s">
        <v>105</v>
      </c>
      <c r="AW1000" t="s">
        <v>73</v>
      </c>
      <c r="AX1000" t="s">
        <v>105</v>
      </c>
      <c r="AY1000" s="2" t="s">
        <v>2536</v>
      </c>
      <c r="AZ1000" t="s">
        <v>2536</v>
      </c>
      <c r="BA1000" t="s">
        <v>105</v>
      </c>
      <c r="BB1000" t="s">
        <v>493</v>
      </c>
      <c r="BC1000" t="s">
        <v>105</v>
      </c>
      <c r="BD1000" s="2" t="s">
        <v>117</v>
      </c>
      <c r="BE1000" t="s">
        <v>105</v>
      </c>
      <c r="BF1000" t="s">
        <v>2449</v>
      </c>
      <c r="BG1000" t="s">
        <v>105</v>
      </c>
      <c r="BH1000" t="s">
        <v>105</v>
      </c>
      <c r="BI1000" t="s">
        <v>2536</v>
      </c>
      <c r="BJ1000" t="s">
        <v>2536</v>
      </c>
      <c r="BK1000">
        <v>58</v>
      </c>
      <c r="BL1000" t="s">
        <v>105</v>
      </c>
      <c r="BM1000" s="4">
        <v>43892</v>
      </c>
      <c r="BN1000" t="s">
        <v>239</v>
      </c>
      <c r="BO1000" s="4">
        <v>43916</v>
      </c>
      <c r="BP1000" t="s">
        <v>105</v>
      </c>
      <c r="BQ1000" t="s">
        <v>239</v>
      </c>
      <c r="BR1000" s="4">
        <v>43916</v>
      </c>
      <c r="BS1000" t="s">
        <v>105</v>
      </c>
      <c r="BT1000" t="s">
        <v>105</v>
      </c>
      <c r="BU1000" t="s">
        <v>105</v>
      </c>
      <c r="BV1000" t="s">
        <v>105</v>
      </c>
      <c r="BW1000" t="s">
        <v>105</v>
      </c>
      <c r="BX1000" t="s">
        <v>2536</v>
      </c>
      <c r="BY1000" t="s">
        <v>2536</v>
      </c>
      <c r="BZ1000" t="s">
        <v>122</v>
      </c>
      <c r="CA1000" s="2">
        <v>1</v>
      </c>
      <c r="CB1000" t="s">
        <v>105</v>
      </c>
      <c r="CC1000" t="s">
        <v>105</v>
      </c>
      <c r="CD1000" t="s">
        <v>105</v>
      </c>
      <c r="CE1000" t="s">
        <v>105</v>
      </c>
      <c r="CF1000" t="s">
        <v>2536</v>
      </c>
      <c r="CG1000" t="s">
        <v>105</v>
      </c>
      <c r="CH1000" t="s">
        <v>105</v>
      </c>
      <c r="CI1000" t="s">
        <v>105</v>
      </c>
      <c r="CJ1000">
        <v>1</v>
      </c>
      <c r="CK1000" t="s">
        <v>105</v>
      </c>
      <c r="CL1000" t="s">
        <v>105</v>
      </c>
      <c r="CM1000" t="s">
        <v>105</v>
      </c>
      <c r="CN1000" t="s">
        <v>115</v>
      </c>
      <c r="CO1000" t="s">
        <v>2536</v>
      </c>
      <c r="CP1000" s="2">
        <v>1</v>
      </c>
      <c r="CQ1000">
        <v>1</v>
      </c>
      <c r="CR1000" t="s">
        <v>105</v>
      </c>
      <c r="CS1000" t="s">
        <v>2234</v>
      </c>
      <c r="CU1000" t="s">
        <v>493</v>
      </c>
      <c r="CV1000" t="s">
        <v>421</v>
      </c>
      <c r="DH1000" s="2"/>
      <c r="DZ1000" s="2"/>
      <c r="KC1000" s="2"/>
      <c r="PC1000" s="2"/>
      <c r="PE1000" s="2"/>
      <c r="SX1000" s="2"/>
      <c r="TP1000" s="2"/>
      <c r="YM1000" s="2"/>
    </row>
    <row r="1001" spans="1:663" x14ac:dyDescent="0.25">
      <c r="A1001" t="s">
        <v>2536</v>
      </c>
      <c r="B1001" s="4">
        <v>43915.5</v>
      </c>
      <c r="C1001" t="s">
        <v>100</v>
      </c>
      <c r="D1001" t="s">
        <v>121</v>
      </c>
      <c r="E1001" t="s">
        <v>135</v>
      </c>
      <c r="F1001" t="s">
        <v>464</v>
      </c>
      <c r="G1001" t="s">
        <v>101</v>
      </c>
      <c r="H1001" t="s">
        <v>102</v>
      </c>
      <c r="I1001" t="s">
        <v>110</v>
      </c>
      <c r="J1001" t="s">
        <v>133</v>
      </c>
      <c r="K1001" t="s">
        <v>134</v>
      </c>
      <c r="L1001" t="s">
        <v>122</v>
      </c>
      <c r="M1001" t="s">
        <v>111</v>
      </c>
      <c r="N1001" t="s">
        <v>105</v>
      </c>
      <c r="O1001" t="s">
        <v>2448</v>
      </c>
      <c r="P1001" t="s">
        <v>194</v>
      </c>
      <c r="Q1001" s="7" t="s">
        <v>105</v>
      </c>
      <c r="R1001" t="s">
        <v>2536</v>
      </c>
      <c r="S1001" t="s">
        <v>148</v>
      </c>
      <c r="T1001" t="s">
        <v>2536</v>
      </c>
      <c r="U1001" t="s">
        <v>2536</v>
      </c>
      <c r="V1001" t="s">
        <v>2536</v>
      </c>
      <c r="W1001" t="s">
        <v>105</v>
      </c>
      <c r="X1001" t="s">
        <v>154</v>
      </c>
      <c r="Y1001" s="2" t="s">
        <v>2536</v>
      </c>
      <c r="Z1001" t="s">
        <v>2536</v>
      </c>
      <c r="AA1001" s="2" t="s">
        <v>158</v>
      </c>
      <c r="AB1001" t="s">
        <v>105</v>
      </c>
      <c r="AC1001" t="s">
        <v>2536</v>
      </c>
      <c r="AD1001" t="s">
        <v>105</v>
      </c>
      <c r="AE1001" t="s">
        <v>105</v>
      </c>
      <c r="AF1001" t="s">
        <v>105</v>
      </c>
      <c r="AG1001" t="s">
        <v>2536</v>
      </c>
      <c r="AH1001" t="s">
        <v>105</v>
      </c>
      <c r="AI1001" t="s">
        <v>2536</v>
      </c>
      <c r="AJ1001" t="s">
        <v>105</v>
      </c>
      <c r="AK1001" t="s">
        <v>2437</v>
      </c>
      <c r="AL1001" t="s">
        <v>105</v>
      </c>
      <c r="AM1001" t="s">
        <v>105</v>
      </c>
      <c r="AN1001" t="s">
        <v>105</v>
      </c>
      <c r="AO1001" t="s">
        <v>105</v>
      </c>
      <c r="AP1001" t="s">
        <v>2536</v>
      </c>
      <c r="AQ1001" t="s">
        <v>105</v>
      </c>
      <c r="AR1001" t="s">
        <v>105</v>
      </c>
      <c r="AS1001" t="s">
        <v>105</v>
      </c>
      <c r="AT1001" t="s">
        <v>105</v>
      </c>
      <c r="AU1001" t="s">
        <v>105</v>
      </c>
      <c r="AV1001" t="s">
        <v>105</v>
      </c>
      <c r="AW1001" t="s">
        <v>73</v>
      </c>
      <c r="AX1001" t="s">
        <v>105</v>
      </c>
      <c r="AY1001" s="2" t="s">
        <v>2536</v>
      </c>
      <c r="AZ1001" t="s">
        <v>2536</v>
      </c>
      <c r="BA1001" t="s">
        <v>105</v>
      </c>
      <c r="BB1001" t="s">
        <v>493</v>
      </c>
      <c r="BC1001" t="s">
        <v>105</v>
      </c>
      <c r="BD1001" s="2" t="s">
        <v>117</v>
      </c>
      <c r="BE1001" t="s">
        <v>105</v>
      </c>
      <c r="BF1001" t="s">
        <v>2449</v>
      </c>
      <c r="BG1001" t="s">
        <v>105</v>
      </c>
      <c r="BH1001" t="s">
        <v>105</v>
      </c>
      <c r="BI1001" t="s">
        <v>2536</v>
      </c>
      <c r="BJ1001" t="s">
        <v>2536</v>
      </c>
      <c r="BK1001">
        <v>58</v>
      </c>
      <c r="BL1001" t="s">
        <v>105</v>
      </c>
      <c r="BM1001" s="4">
        <v>43892</v>
      </c>
      <c r="BN1001" t="s">
        <v>239</v>
      </c>
      <c r="BO1001" s="4">
        <v>43916</v>
      </c>
      <c r="BP1001" t="s">
        <v>105</v>
      </c>
      <c r="BQ1001" t="s">
        <v>239</v>
      </c>
      <c r="BR1001" s="4">
        <v>43916</v>
      </c>
      <c r="BS1001" t="s">
        <v>105</v>
      </c>
      <c r="BT1001" t="s">
        <v>105</v>
      </c>
      <c r="BU1001" t="s">
        <v>105</v>
      </c>
      <c r="BV1001" t="s">
        <v>105</v>
      </c>
      <c r="BW1001" t="s">
        <v>105</v>
      </c>
      <c r="BX1001" t="s">
        <v>2536</v>
      </c>
      <c r="BY1001" t="s">
        <v>2536</v>
      </c>
      <c r="BZ1001" t="s">
        <v>122</v>
      </c>
      <c r="CA1001" s="2">
        <v>1</v>
      </c>
      <c r="CB1001" t="s">
        <v>105</v>
      </c>
      <c r="CC1001" t="s">
        <v>105</v>
      </c>
      <c r="CD1001" t="s">
        <v>105</v>
      </c>
      <c r="CE1001" t="s">
        <v>105</v>
      </c>
      <c r="CF1001" t="s">
        <v>2536</v>
      </c>
      <c r="CG1001" t="s">
        <v>105</v>
      </c>
      <c r="CH1001" t="s">
        <v>105</v>
      </c>
      <c r="CI1001" t="s">
        <v>105</v>
      </c>
      <c r="CJ1001">
        <v>1</v>
      </c>
      <c r="CK1001" t="s">
        <v>105</v>
      </c>
      <c r="CL1001" t="s">
        <v>105</v>
      </c>
      <c r="CM1001" t="s">
        <v>105</v>
      </c>
      <c r="CN1001" t="s">
        <v>115</v>
      </c>
      <c r="CO1001" t="s">
        <v>2536</v>
      </c>
      <c r="CP1001" s="2">
        <v>1</v>
      </c>
      <c r="CQ1001">
        <v>1</v>
      </c>
      <c r="CR1001" t="s">
        <v>105</v>
      </c>
      <c r="CS1001" t="s">
        <v>2234</v>
      </c>
      <c r="CU1001" t="s">
        <v>493</v>
      </c>
      <c r="CV1001" t="s">
        <v>421</v>
      </c>
      <c r="DH1001" s="2"/>
      <c r="DZ1001" s="2"/>
      <c r="KC1001" s="2"/>
      <c r="PC1001" s="2"/>
      <c r="PE1001" s="2"/>
      <c r="SX1001" s="2"/>
      <c r="TP1001" s="2"/>
      <c r="YM1001" s="2"/>
    </row>
    <row r="1002" spans="1:663" x14ac:dyDescent="0.25">
      <c r="A1002" t="s">
        <v>2536</v>
      </c>
      <c r="B1002" s="4">
        <v>43915.5</v>
      </c>
      <c r="C1002" t="s">
        <v>100</v>
      </c>
      <c r="D1002" t="s">
        <v>121</v>
      </c>
      <c r="E1002" t="s">
        <v>135</v>
      </c>
      <c r="F1002" t="s">
        <v>464</v>
      </c>
      <c r="G1002" t="s">
        <v>101</v>
      </c>
      <c r="H1002" t="s">
        <v>102</v>
      </c>
      <c r="I1002" t="s">
        <v>110</v>
      </c>
      <c r="J1002" t="s">
        <v>133</v>
      </c>
      <c r="K1002" t="s">
        <v>134</v>
      </c>
      <c r="L1002" t="s">
        <v>122</v>
      </c>
      <c r="M1002" t="s">
        <v>111</v>
      </c>
      <c r="N1002" t="s">
        <v>105</v>
      </c>
      <c r="O1002" t="s">
        <v>2448</v>
      </c>
      <c r="P1002" t="s">
        <v>194</v>
      </c>
      <c r="Q1002" s="7" t="s">
        <v>105</v>
      </c>
      <c r="R1002" t="s">
        <v>2536</v>
      </c>
      <c r="S1002" t="s">
        <v>148</v>
      </c>
      <c r="T1002" t="s">
        <v>2536</v>
      </c>
      <c r="U1002" t="s">
        <v>2536</v>
      </c>
      <c r="V1002" t="s">
        <v>2536</v>
      </c>
      <c r="W1002" t="s">
        <v>105</v>
      </c>
      <c r="X1002" t="s">
        <v>154</v>
      </c>
      <c r="Y1002" s="2" t="s">
        <v>2536</v>
      </c>
      <c r="Z1002" t="s">
        <v>2536</v>
      </c>
      <c r="AA1002" s="2" t="s">
        <v>158</v>
      </c>
      <c r="AB1002" t="s">
        <v>105</v>
      </c>
      <c r="AC1002" t="s">
        <v>2536</v>
      </c>
      <c r="AD1002" t="s">
        <v>105</v>
      </c>
      <c r="AE1002" t="s">
        <v>105</v>
      </c>
      <c r="AF1002" t="s">
        <v>105</v>
      </c>
      <c r="AG1002" t="s">
        <v>2536</v>
      </c>
      <c r="AH1002" t="s">
        <v>105</v>
      </c>
      <c r="AI1002" t="s">
        <v>2536</v>
      </c>
      <c r="AJ1002" t="s">
        <v>105</v>
      </c>
      <c r="AK1002" t="s">
        <v>105</v>
      </c>
      <c r="AL1002" t="s">
        <v>105</v>
      </c>
      <c r="AM1002" t="s">
        <v>105</v>
      </c>
      <c r="AN1002" t="s">
        <v>105</v>
      </c>
      <c r="AO1002" t="s">
        <v>105</v>
      </c>
      <c r="AP1002" t="s">
        <v>2536</v>
      </c>
      <c r="AQ1002" t="s">
        <v>105</v>
      </c>
      <c r="AR1002" t="s">
        <v>105</v>
      </c>
      <c r="AS1002" t="s">
        <v>105</v>
      </c>
      <c r="AT1002" t="s">
        <v>105</v>
      </c>
      <c r="AU1002" t="s">
        <v>105</v>
      </c>
      <c r="AV1002" t="s">
        <v>105</v>
      </c>
      <c r="AW1002" t="s">
        <v>2490</v>
      </c>
      <c r="AX1002" t="s">
        <v>105</v>
      </c>
      <c r="AY1002" s="2" t="s">
        <v>2536</v>
      </c>
      <c r="AZ1002" t="s">
        <v>2536</v>
      </c>
      <c r="BA1002" t="s">
        <v>105</v>
      </c>
      <c r="BB1002" t="s">
        <v>493</v>
      </c>
      <c r="BC1002" t="s">
        <v>105</v>
      </c>
      <c r="BD1002" s="2" t="s">
        <v>117</v>
      </c>
      <c r="BE1002" t="s">
        <v>105</v>
      </c>
      <c r="BF1002" t="s">
        <v>2449</v>
      </c>
      <c r="BG1002" t="s">
        <v>105</v>
      </c>
      <c r="BH1002" t="s">
        <v>105</v>
      </c>
      <c r="BI1002" t="s">
        <v>2536</v>
      </c>
      <c r="BJ1002" t="s">
        <v>2536</v>
      </c>
      <c r="BK1002">
        <v>58</v>
      </c>
      <c r="BL1002" t="s">
        <v>105</v>
      </c>
      <c r="BM1002" s="4">
        <v>43892</v>
      </c>
      <c r="BN1002" t="s">
        <v>239</v>
      </c>
      <c r="BO1002" s="4">
        <v>43916</v>
      </c>
      <c r="BP1002" t="s">
        <v>105</v>
      </c>
      <c r="BQ1002" t="s">
        <v>239</v>
      </c>
      <c r="BR1002" s="4">
        <v>43916</v>
      </c>
      <c r="BS1002" t="s">
        <v>105</v>
      </c>
      <c r="BT1002" t="s">
        <v>105</v>
      </c>
      <c r="BU1002" t="s">
        <v>105</v>
      </c>
      <c r="BV1002" t="s">
        <v>105</v>
      </c>
      <c r="BW1002" t="s">
        <v>105</v>
      </c>
      <c r="BX1002" t="s">
        <v>2536</v>
      </c>
      <c r="BY1002" t="s">
        <v>2536</v>
      </c>
      <c r="BZ1002" t="s">
        <v>122</v>
      </c>
      <c r="CA1002" s="2">
        <v>1</v>
      </c>
      <c r="CB1002" t="s">
        <v>105</v>
      </c>
      <c r="CC1002" t="s">
        <v>105</v>
      </c>
      <c r="CD1002" t="s">
        <v>105</v>
      </c>
      <c r="CE1002" t="s">
        <v>105</v>
      </c>
      <c r="CF1002" t="s">
        <v>2536</v>
      </c>
      <c r="CG1002" t="s">
        <v>105</v>
      </c>
      <c r="CH1002" t="s">
        <v>105</v>
      </c>
      <c r="CI1002" t="s">
        <v>105</v>
      </c>
      <c r="CJ1002">
        <v>1</v>
      </c>
      <c r="CK1002" t="s">
        <v>105</v>
      </c>
      <c r="CL1002" t="s">
        <v>105</v>
      </c>
      <c r="CM1002" t="s">
        <v>105</v>
      </c>
      <c r="CN1002" t="s">
        <v>115</v>
      </c>
      <c r="CO1002" t="s">
        <v>2536</v>
      </c>
      <c r="CP1002" s="2">
        <v>1</v>
      </c>
      <c r="CQ1002">
        <v>1</v>
      </c>
      <c r="CR1002" t="s">
        <v>105</v>
      </c>
      <c r="CS1002" t="s">
        <v>2234</v>
      </c>
      <c r="CU1002" t="s">
        <v>493</v>
      </c>
      <c r="CV1002" t="s">
        <v>421</v>
      </c>
      <c r="DH1002" s="2"/>
      <c r="DZ1002" s="2"/>
      <c r="KC1002" s="2"/>
      <c r="PC1002" s="2"/>
      <c r="PE1002" s="2"/>
      <c r="SX1002" s="2"/>
      <c r="TP1002" s="2"/>
      <c r="YM1002" s="2"/>
    </row>
    <row r="1003" spans="1:663" x14ac:dyDescent="0.25">
      <c r="A1003" t="s">
        <v>2536</v>
      </c>
      <c r="B1003" s="4">
        <v>43915.5</v>
      </c>
      <c r="C1003" t="s">
        <v>100</v>
      </c>
      <c r="D1003" t="s">
        <v>121</v>
      </c>
      <c r="E1003" t="s">
        <v>135</v>
      </c>
      <c r="F1003" t="s">
        <v>464</v>
      </c>
      <c r="G1003" t="s">
        <v>101</v>
      </c>
      <c r="H1003" t="s">
        <v>102</v>
      </c>
      <c r="I1003" t="s">
        <v>110</v>
      </c>
      <c r="J1003" t="s">
        <v>133</v>
      </c>
      <c r="K1003" t="s">
        <v>134</v>
      </c>
      <c r="L1003" t="s">
        <v>122</v>
      </c>
      <c r="M1003" t="s">
        <v>111</v>
      </c>
      <c r="N1003" t="s">
        <v>105</v>
      </c>
      <c r="O1003" t="s">
        <v>2448</v>
      </c>
      <c r="P1003" t="s">
        <v>194</v>
      </c>
      <c r="Q1003" s="7" t="s">
        <v>105</v>
      </c>
      <c r="R1003" t="s">
        <v>2536</v>
      </c>
      <c r="S1003" t="s">
        <v>148</v>
      </c>
      <c r="T1003" t="s">
        <v>2536</v>
      </c>
      <c r="U1003" t="s">
        <v>2536</v>
      </c>
      <c r="V1003" t="s">
        <v>2536</v>
      </c>
      <c r="W1003" t="s">
        <v>105</v>
      </c>
      <c r="X1003" t="s">
        <v>154</v>
      </c>
      <c r="Y1003" s="2" t="s">
        <v>2536</v>
      </c>
      <c r="Z1003" t="s">
        <v>2536</v>
      </c>
      <c r="AA1003" s="2" t="s">
        <v>158</v>
      </c>
      <c r="AB1003" t="s">
        <v>105</v>
      </c>
      <c r="AC1003" t="s">
        <v>2536</v>
      </c>
      <c r="AD1003" t="s">
        <v>105</v>
      </c>
      <c r="AE1003" t="s">
        <v>105</v>
      </c>
      <c r="AF1003" t="s">
        <v>105</v>
      </c>
      <c r="AG1003" t="s">
        <v>2536</v>
      </c>
      <c r="AH1003" t="s">
        <v>105</v>
      </c>
      <c r="AI1003" t="s">
        <v>2536</v>
      </c>
      <c r="AJ1003" t="s">
        <v>105</v>
      </c>
      <c r="AK1003" t="s">
        <v>105</v>
      </c>
      <c r="AL1003" t="s">
        <v>105</v>
      </c>
      <c r="AM1003" t="s">
        <v>105</v>
      </c>
      <c r="AN1003" t="s">
        <v>105</v>
      </c>
      <c r="AO1003" t="s">
        <v>105</v>
      </c>
      <c r="AP1003" t="s">
        <v>2536</v>
      </c>
      <c r="AQ1003" t="s">
        <v>105</v>
      </c>
      <c r="AR1003" t="s">
        <v>105</v>
      </c>
      <c r="AS1003" t="s">
        <v>105</v>
      </c>
      <c r="AT1003" t="s">
        <v>105</v>
      </c>
      <c r="AU1003" t="s">
        <v>105</v>
      </c>
      <c r="AV1003" t="s">
        <v>105</v>
      </c>
      <c r="AW1003" t="s">
        <v>2487</v>
      </c>
      <c r="AX1003" t="s">
        <v>105</v>
      </c>
      <c r="AY1003" s="2" t="s">
        <v>2536</v>
      </c>
      <c r="AZ1003" t="s">
        <v>2536</v>
      </c>
      <c r="BA1003" t="s">
        <v>105</v>
      </c>
      <c r="BB1003" t="s">
        <v>493</v>
      </c>
      <c r="BC1003" t="s">
        <v>105</v>
      </c>
      <c r="BD1003" s="2" t="s">
        <v>117</v>
      </c>
      <c r="BE1003" t="s">
        <v>105</v>
      </c>
      <c r="BF1003" t="s">
        <v>2449</v>
      </c>
      <c r="BG1003" t="s">
        <v>105</v>
      </c>
      <c r="BH1003" t="s">
        <v>105</v>
      </c>
      <c r="BI1003" t="s">
        <v>2536</v>
      </c>
      <c r="BJ1003" t="s">
        <v>2536</v>
      </c>
      <c r="BK1003">
        <v>58</v>
      </c>
      <c r="BL1003" t="s">
        <v>105</v>
      </c>
      <c r="BM1003" s="4">
        <v>43892</v>
      </c>
      <c r="BN1003" t="s">
        <v>239</v>
      </c>
      <c r="BO1003" s="4">
        <v>43916</v>
      </c>
      <c r="BP1003" t="s">
        <v>105</v>
      </c>
      <c r="BQ1003" t="s">
        <v>239</v>
      </c>
      <c r="BR1003" s="4">
        <v>43916</v>
      </c>
      <c r="BS1003" t="s">
        <v>105</v>
      </c>
      <c r="BT1003" t="s">
        <v>105</v>
      </c>
      <c r="BU1003" t="s">
        <v>105</v>
      </c>
      <c r="BV1003" t="s">
        <v>105</v>
      </c>
      <c r="BW1003" t="s">
        <v>105</v>
      </c>
      <c r="BX1003" t="s">
        <v>2536</v>
      </c>
      <c r="BY1003" t="s">
        <v>2536</v>
      </c>
      <c r="BZ1003" t="s">
        <v>122</v>
      </c>
      <c r="CA1003" s="2">
        <v>1</v>
      </c>
      <c r="CB1003" t="s">
        <v>105</v>
      </c>
      <c r="CC1003" t="s">
        <v>105</v>
      </c>
      <c r="CD1003" t="s">
        <v>105</v>
      </c>
      <c r="CE1003" t="s">
        <v>105</v>
      </c>
      <c r="CF1003" t="s">
        <v>2536</v>
      </c>
      <c r="CG1003" t="s">
        <v>105</v>
      </c>
      <c r="CH1003" t="s">
        <v>105</v>
      </c>
      <c r="CI1003" t="s">
        <v>105</v>
      </c>
      <c r="CJ1003">
        <v>1</v>
      </c>
      <c r="CK1003" t="s">
        <v>105</v>
      </c>
      <c r="CL1003" t="s">
        <v>105</v>
      </c>
      <c r="CM1003" t="s">
        <v>105</v>
      </c>
      <c r="CN1003" t="s">
        <v>115</v>
      </c>
      <c r="CO1003" t="s">
        <v>2536</v>
      </c>
      <c r="CP1003" s="2">
        <v>7</v>
      </c>
      <c r="CQ1003">
        <v>1</v>
      </c>
      <c r="CR1003" t="s">
        <v>105</v>
      </c>
      <c r="CS1003" t="s">
        <v>2234</v>
      </c>
      <c r="CU1003" t="s">
        <v>493</v>
      </c>
      <c r="CV1003" t="s">
        <v>130</v>
      </c>
      <c r="DH1003" s="2"/>
      <c r="DZ1003" s="2"/>
      <c r="KC1003" s="2"/>
      <c r="PC1003" s="2"/>
      <c r="PE1003" s="2"/>
      <c r="SX1003" s="2"/>
      <c r="TP1003" s="2"/>
      <c r="YM1003" s="2"/>
    </row>
    <row r="1004" spans="1:663" x14ac:dyDescent="0.25">
      <c r="A1004" t="s">
        <v>2536</v>
      </c>
      <c r="B1004" s="4">
        <v>43915.5</v>
      </c>
      <c r="C1004" t="s">
        <v>100</v>
      </c>
      <c r="D1004" t="s">
        <v>121</v>
      </c>
      <c r="E1004" t="s">
        <v>135</v>
      </c>
      <c r="F1004" t="s">
        <v>464</v>
      </c>
      <c r="G1004" t="s">
        <v>101</v>
      </c>
      <c r="H1004" t="s">
        <v>102</v>
      </c>
      <c r="I1004" t="s">
        <v>110</v>
      </c>
      <c r="J1004" t="s">
        <v>133</v>
      </c>
      <c r="K1004" t="s">
        <v>134</v>
      </c>
      <c r="L1004" t="s">
        <v>122</v>
      </c>
      <c r="M1004" t="s">
        <v>111</v>
      </c>
      <c r="N1004" t="s">
        <v>105</v>
      </c>
      <c r="O1004" t="s">
        <v>2448</v>
      </c>
      <c r="P1004" t="s">
        <v>194</v>
      </c>
      <c r="Q1004" s="7" t="s">
        <v>105</v>
      </c>
      <c r="R1004" t="s">
        <v>2536</v>
      </c>
      <c r="S1004" t="s">
        <v>148</v>
      </c>
      <c r="T1004" t="s">
        <v>2536</v>
      </c>
      <c r="U1004" t="s">
        <v>2536</v>
      </c>
      <c r="V1004" t="s">
        <v>2536</v>
      </c>
      <c r="W1004" t="s">
        <v>105</v>
      </c>
      <c r="X1004" t="s">
        <v>154</v>
      </c>
      <c r="Y1004" s="2" t="s">
        <v>2536</v>
      </c>
      <c r="Z1004" t="s">
        <v>2536</v>
      </c>
      <c r="AA1004" s="2" t="s">
        <v>158</v>
      </c>
      <c r="AB1004" t="s">
        <v>105</v>
      </c>
      <c r="AC1004" t="s">
        <v>2536</v>
      </c>
      <c r="AD1004" t="s">
        <v>105</v>
      </c>
      <c r="AE1004" t="s">
        <v>105</v>
      </c>
      <c r="AF1004" t="s">
        <v>105</v>
      </c>
      <c r="AG1004" t="s">
        <v>2536</v>
      </c>
      <c r="AH1004" t="s">
        <v>105</v>
      </c>
      <c r="AI1004" t="s">
        <v>2536</v>
      </c>
      <c r="AJ1004" t="s">
        <v>105</v>
      </c>
      <c r="AK1004" t="s">
        <v>105</v>
      </c>
      <c r="AL1004" t="s">
        <v>105</v>
      </c>
      <c r="AM1004" t="s">
        <v>105</v>
      </c>
      <c r="AN1004" t="s">
        <v>105</v>
      </c>
      <c r="AO1004" t="s">
        <v>105</v>
      </c>
      <c r="AP1004" t="s">
        <v>2536</v>
      </c>
      <c r="AQ1004" t="s">
        <v>105</v>
      </c>
      <c r="AR1004" t="s">
        <v>105</v>
      </c>
      <c r="AS1004" t="s">
        <v>105</v>
      </c>
      <c r="AT1004" t="s">
        <v>105</v>
      </c>
      <c r="AU1004" t="s">
        <v>105</v>
      </c>
      <c r="AV1004" t="s">
        <v>105</v>
      </c>
      <c r="AW1004" t="s">
        <v>2451</v>
      </c>
      <c r="AX1004" t="s">
        <v>105</v>
      </c>
      <c r="AY1004" s="2" t="s">
        <v>2536</v>
      </c>
      <c r="AZ1004" t="s">
        <v>2536</v>
      </c>
      <c r="BA1004" t="s">
        <v>105</v>
      </c>
      <c r="BB1004" t="s">
        <v>493</v>
      </c>
      <c r="BC1004" t="s">
        <v>105</v>
      </c>
      <c r="BD1004" s="2" t="s">
        <v>117</v>
      </c>
      <c r="BE1004" t="s">
        <v>105</v>
      </c>
      <c r="BF1004" t="s">
        <v>2449</v>
      </c>
      <c r="BG1004" t="s">
        <v>105</v>
      </c>
      <c r="BH1004" t="s">
        <v>105</v>
      </c>
      <c r="BI1004" t="s">
        <v>2536</v>
      </c>
      <c r="BJ1004" t="s">
        <v>2536</v>
      </c>
      <c r="BK1004">
        <v>58</v>
      </c>
      <c r="BL1004" t="s">
        <v>105</v>
      </c>
      <c r="BM1004" s="4">
        <v>43892</v>
      </c>
      <c r="BN1004" t="s">
        <v>239</v>
      </c>
      <c r="BO1004" s="4">
        <v>43916</v>
      </c>
      <c r="BP1004" t="s">
        <v>105</v>
      </c>
      <c r="BQ1004" t="s">
        <v>239</v>
      </c>
      <c r="BR1004" s="4">
        <v>43916</v>
      </c>
      <c r="BS1004" t="s">
        <v>105</v>
      </c>
      <c r="BT1004" t="s">
        <v>105</v>
      </c>
      <c r="BU1004" t="s">
        <v>105</v>
      </c>
      <c r="BV1004" t="s">
        <v>105</v>
      </c>
      <c r="BW1004" t="s">
        <v>105</v>
      </c>
      <c r="BX1004" t="s">
        <v>2536</v>
      </c>
      <c r="BY1004" t="s">
        <v>2536</v>
      </c>
      <c r="BZ1004" t="s">
        <v>122</v>
      </c>
      <c r="CA1004" s="2">
        <v>1</v>
      </c>
      <c r="CB1004" t="s">
        <v>105</v>
      </c>
      <c r="CC1004" t="s">
        <v>105</v>
      </c>
      <c r="CD1004" t="s">
        <v>105</v>
      </c>
      <c r="CE1004" t="s">
        <v>105</v>
      </c>
      <c r="CF1004" t="s">
        <v>2536</v>
      </c>
      <c r="CG1004" t="s">
        <v>105</v>
      </c>
      <c r="CH1004" t="s">
        <v>105</v>
      </c>
      <c r="CI1004" t="s">
        <v>105</v>
      </c>
      <c r="CJ1004">
        <v>1</v>
      </c>
      <c r="CK1004" t="s">
        <v>105</v>
      </c>
      <c r="CL1004" t="s">
        <v>105</v>
      </c>
      <c r="CM1004" t="s">
        <v>105</v>
      </c>
      <c r="CN1004" t="s">
        <v>115</v>
      </c>
      <c r="CO1004" t="s">
        <v>2536</v>
      </c>
      <c r="CP1004" s="2">
        <v>7</v>
      </c>
      <c r="CQ1004">
        <v>1</v>
      </c>
      <c r="CR1004" t="s">
        <v>105</v>
      </c>
      <c r="CS1004" t="s">
        <v>2234</v>
      </c>
      <c r="CU1004" t="s">
        <v>493</v>
      </c>
      <c r="CV1004" t="s">
        <v>130</v>
      </c>
      <c r="DH1004" s="2"/>
      <c r="DZ1004" s="2"/>
      <c r="KC1004" s="2"/>
      <c r="PC1004" s="2"/>
      <c r="PE1004" s="2"/>
      <c r="SX1004" s="2"/>
      <c r="TP1004" s="2"/>
      <c r="YM1004" s="2"/>
    </row>
    <row r="1005" spans="1:663" x14ac:dyDescent="0.25">
      <c r="A1005" t="s">
        <v>2536</v>
      </c>
      <c r="B1005" s="4">
        <v>43915.5</v>
      </c>
      <c r="C1005" t="s">
        <v>100</v>
      </c>
      <c r="D1005" t="s">
        <v>121</v>
      </c>
      <c r="E1005" t="s">
        <v>135</v>
      </c>
      <c r="F1005" t="s">
        <v>464</v>
      </c>
      <c r="G1005" t="s">
        <v>101</v>
      </c>
      <c r="H1005" t="s">
        <v>102</v>
      </c>
      <c r="I1005" t="s">
        <v>110</v>
      </c>
      <c r="J1005" t="s">
        <v>133</v>
      </c>
      <c r="K1005" t="s">
        <v>134</v>
      </c>
      <c r="L1005" t="s">
        <v>122</v>
      </c>
      <c r="M1005" t="s">
        <v>111</v>
      </c>
      <c r="N1005" t="s">
        <v>105</v>
      </c>
      <c r="O1005" t="s">
        <v>2448</v>
      </c>
      <c r="P1005" t="s">
        <v>194</v>
      </c>
      <c r="Q1005" s="7" t="s">
        <v>105</v>
      </c>
      <c r="R1005" t="s">
        <v>2536</v>
      </c>
      <c r="S1005" t="s">
        <v>148</v>
      </c>
      <c r="T1005" t="s">
        <v>2536</v>
      </c>
      <c r="U1005" t="s">
        <v>2536</v>
      </c>
      <c r="V1005" t="s">
        <v>2536</v>
      </c>
      <c r="W1005" t="s">
        <v>105</v>
      </c>
      <c r="X1005" t="s">
        <v>154</v>
      </c>
      <c r="Y1005" s="2" t="s">
        <v>2536</v>
      </c>
      <c r="Z1005" t="s">
        <v>2536</v>
      </c>
      <c r="AA1005" s="2" t="s">
        <v>158</v>
      </c>
      <c r="AB1005" t="s">
        <v>105</v>
      </c>
      <c r="AC1005" t="s">
        <v>2536</v>
      </c>
      <c r="AD1005" t="s">
        <v>105</v>
      </c>
      <c r="AE1005" t="s">
        <v>105</v>
      </c>
      <c r="AF1005" t="s">
        <v>105</v>
      </c>
      <c r="AG1005" t="s">
        <v>2536</v>
      </c>
      <c r="AH1005" t="s">
        <v>105</v>
      </c>
      <c r="AI1005" t="s">
        <v>2536</v>
      </c>
      <c r="AJ1005" t="s">
        <v>105</v>
      </c>
      <c r="AK1005" t="s">
        <v>105</v>
      </c>
      <c r="AL1005" t="s">
        <v>105</v>
      </c>
      <c r="AM1005" t="s">
        <v>105</v>
      </c>
      <c r="AN1005" t="s">
        <v>105</v>
      </c>
      <c r="AO1005" t="s">
        <v>105</v>
      </c>
      <c r="AP1005" t="s">
        <v>2536</v>
      </c>
      <c r="AQ1005" t="s">
        <v>105</v>
      </c>
      <c r="AR1005" t="s">
        <v>105</v>
      </c>
      <c r="AS1005" t="s">
        <v>105</v>
      </c>
      <c r="AT1005" t="s">
        <v>105</v>
      </c>
      <c r="AU1005" t="s">
        <v>105</v>
      </c>
      <c r="AV1005" t="s">
        <v>105</v>
      </c>
      <c r="AW1005" t="s">
        <v>2451</v>
      </c>
      <c r="AX1005" t="s">
        <v>105</v>
      </c>
      <c r="AY1005" s="2" t="s">
        <v>2536</v>
      </c>
      <c r="AZ1005" t="s">
        <v>2536</v>
      </c>
      <c r="BA1005" t="s">
        <v>105</v>
      </c>
      <c r="BB1005" t="s">
        <v>493</v>
      </c>
      <c r="BC1005" t="s">
        <v>105</v>
      </c>
      <c r="BD1005" s="2" t="s">
        <v>117</v>
      </c>
      <c r="BE1005" t="s">
        <v>105</v>
      </c>
      <c r="BF1005" t="s">
        <v>2449</v>
      </c>
      <c r="BG1005" t="s">
        <v>105</v>
      </c>
      <c r="BH1005" t="s">
        <v>105</v>
      </c>
      <c r="BI1005" t="s">
        <v>2536</v>
      </c>
      <c r="BJ1005" t="s">
        <v>2536</v>
      </c>
      <c r="BK1005">
        <v>58</v>
      </c>
      <c r="BL1005" t="s">
        <v>105</v>
      </c>
      <c r="BM1005" s="4">
        <v>43892</v>
      </c>
      <c r="BN1005" t="s">
        <v>239</v>
      </c>
      <c r="BO1005" s="4">
        <v>43916</v>
      </c>
      <c r="BP1005" t="s">
        <v>105</v>
      </c>
      <c r="BQ1005" t="s">
        <v>239</v>
      </c>
      <c r="BR1005" s="4">
        <v>43916</v>
      </c>
      <c r="BS1005" t="s">
        <v>105</v>
      </c>
      <c r="BT1005" t="s">
        <v>105</v>
      </c>
      <c r="BU1005" t="s">
        <v>105</v>
      </c>
      <c r="BV1005" t="s">
        <v>105</v>
      </c>
      <c r="BW1005" t="s">
        <v>105</v>
      </c>
      <c r="BX1005" t="s">
        <v>2536</v>
      </c>
      <c r="BY1005" t="s">
        <v>2536</v>
      </c>
      <c r="BZ1005" t="s">
        <v>122</v>
      </c>
      <c r="CA1005" s="2">
        <v>1</v>
      </c>
      <c r="CB1005" t="s">
        <v>105</v>
      </c>
      <c r="CC1005" t="s">
        <v>105</v>
      </c>
      <c r="CD1005" t="s">
        <v>105</v>
      </c>
      <c r="CE1005" t="s">
        <v>105</v>
      </c>
      <c r="CF1005" t="s">
        <v>2536</v>
      </c>
      <c r="CG1005" t="s">
        <v>105</v>
      </c>
      <c r="CH1005" t="s">
        <v>105</v>
      </c>
      <c r="CI1005" t="s">
        <v>105</v>
      </c>
      <c r="CJ1005">
        <v>1</v>
      </c>
      <c r="CK1005" t="s">
        <v>105</v>
      </c>
      <c r="CL1005" t="s">
        <v>105</v>
      </c>
      <c r="CM1005" t="s">
        <v>105</v>
      </c>
      <c r="CN1005" t="s">
        <v>115</v>
      </c>
      <c r="CO1005" t="s">
        <v>2536</v>
      </c>
      <c r="CP1005" s="2">
        <v>7</v>
      </c>
      <c r="CQ1005">
        <v>1</v>
      </c>
      <c r="CR1005" t="s">
        <v>105</v>
      </c>
      <c r="CS1005" t="s">
        <v>2234</v>
      </c>
      <c r="CU1005" t="s">
        <v>493</v>
      </c>
      <c r="CV1005" t="s">
        <v>130</v>
      </c>
      <c r="DH1005" s="2"/>
      <c r="DZ1005" s="2"/>
      <c r="KC1005" s="2"/>
      <c r="PC1005" s="2"/>
      <c r="PE1005" s="2"/>
      <c r="SX1005" s="2"/>
      <c r="TP1005" s="2"/>
      <c r="YM1005" s="2"/>
    </row>
    <row r="1006" spans="1:663" x14ac:dyDescent="0.25">
      <c r="A1006" t="s">
        <v>2536</v>
      </c>
      <c r="B1006" s="4">
        <v>43915.5</v>
      </c>
      <c r="C1006" t="s">
        <v>100</v>
      </c>
      <c r="D1006" t="s">
        <v>121</v>
      </c>
      <c r="E1006" t="s">
        <v>135</v>
      </c>
      <c r="F1006" t="s">
        <v>464</v>
      </c>
      <c r="G1006" t="s">
        <v>101</v>
      </c>
      <c r="H1006" t="s">
        <v>102</v>
      </c>
      <c r="I1006" t="s">
        <v>110</v>
      </c>
      <c r="J1006" t="s">
        <v>133</v>
      </c>
      <c r="K1006" t="s">
        <v>134</v>
      </c>
      <c r="L1006" t="s">
        <v>122</v>
      </c>
      <c r="M1006" t="s">
        <v>111</v>
      </c>
      <c r="N1006" t="s">
        <v>105</v>
      </c>
      <c r="O1006" t="s">
        <v>2448</v>
      </c>
      <c r="P1006" t="s">
        <v>194</v>
      </c>
      <c r="Q1006" s="7" t="s">
        <v>105</v>
      </c>
      <c r="R1006" t="s">
        <v>2536</v>
      </c>
      <c r="S1006" t="s">
        <v>148</v>
      </c>
      <c r="T1006" t="s">
        <v>2536</v>
      </c>
      <c r="U1006" t="s">
        <v>2536</v>
      </c>
      <c r="V1006" t="s">
        <v>2536</v>
      </c>
      <c r="W1006" t="s">
        <v>105</v>
      </c>
      <c r="X1006" t="s">
        <v>154</v>
      </c>
      <c r="Y1006" s="2" t="s">
        <v>2536</v>
      </c>
      <c r="Z1006" t="s">
        <v>2536</v>
      </c>
      <c r="AA1006" s="2" t="s">
        <v>158</v>
      </c>
      <c r="AB1006" t="s">
        <v>105</v>
      </c>
      <c r="AC1006" t="s">
        <v>2536</v>
      </c>
      <c r="AD1006" t="s">
        <v>105</v>
      </c>
      <c r="AE1006" t="s">
        <v>105</v>
      </c>
      <c r="AF1006" t="s">
        <v>105</v>
      </c>
      <c r="AG1006" t="s">
        <v>2536</v>
      </c>
      <c r="AH1006" t="s">
        <v>105</v>
      </c>
      <c r="AI1006" t="s">
        <v>2536</v>
      </c>
      <c r="AJ1006" t="s">
        <v>105</v>
      </c>
      <c r="AK1006" t="s">
        <v>105</v>
      </c>
      <c r="AL1006" t="s">
        <v>105</v>
      </c>
      <c r="AM1006" t="s">
        <v>105</v>
      </c>
      <c r="AN1006" t="s">
        <v>105</v>
      </c>
      <c r="AO1006" t="s">
        <v>105</v>
      </c>
      <c r="AP1006" t="s">
        <v>2536</v>
      </c>
      <c r="AQ1006" t="s">
        <v>105</v>
      </c>
      <c r="AR1006" t="s">
        <v>105</v>
      </c>
      <c r="AS1006" t="s">
        <v>105</v>
      </c>
      <c r="AT1006" t="s">
        <v>105</v>
      </c>
      <c r="AU1006" t="s">
        <v>105</v>
      </c>
      <c r="AV1006" t="s">
        <v>105</v>
      </c>
      <c r="AW1006" t="s">
        <v>2486</v>
      </c>
      <c r="AX1006" t="s">
        <v>105</v>
      </c>
      <c r="AY1006" s="2" t="s">
        <v>2536</v>
      </c>
      <c r="AZ1006" t="s">
        <v>2536</v>
      </c>
      <c r="BA1006" t="s">
        <v>105</v>
      </c>
      <c r="BB1006" t="s">
        <v>493</v>
      </c>
      <c r="BC1006" t="s">
        <v>105</v>
      </c>
      <c r="BD1006" s="2" t="s">
        <v>117</v>
      </c>
      <c r="BE1006" t="s">
        <v>105</v>
      </c>
      <c r="BF1006" t="s">
        <v>2449</v>
      </c>
      <c r="BG1006" t="s">
        <v>105</v>
      </c>
      <c r="BH1006" t="s">
        <v>105</v>
      </c>
      <c r="BI1006" t="s">
        <v>2536</v>
      </c>
      <c r="BJ1006" t="s">
        <v>2536</v>
      </c>
      <c r="BK1006">
        <v>58</v>
      </c>
      <c r="BL1006" t="s">
        <v>105</v>
      </c>
      <c r="BM1006" s="4">
        <v>43892</v>
      </c>
      <c r="BN1006" t="s">
        <v>239</v>
      </c>
      <c r="BO1006" s="4">
        <v>43916</v>
      </c>
      <c r="BP1006" t="s">
        <v>105</v>
      </c>
      <c r="BQ1006" t="s">
        <v>239</v>
      </c>
      <c r="BR1006" s="4">
        <v>43916</v>
      </c>
      <c r="BS1006" t="s">
        <v>105</v>
      </c>
      <c r="BT1006" t="s">
        <v>105</v>
      </c>
      <c r="BU1006" t="s">
        <v>105</v>
      </c>
      <c r="BV1006" t="s">
        <v>105</v>
      </c>
      <c r="BW1006" t="s">
        <v>105</v>
      </c>
      <c r="BX1006" t="s">
        <v>2536</v>
      </c>
      <c r="BY1006" t="s">
        <v>2536</v>
      </c>
      <c r="BZ1006" t="s">
        <v>122</v>
      </c>
      <c r="CA1006" s="2">
        <v>1</v>
      </c>
      <c r="CB1006" t="s">
        <v>105</v>
      </c>
      <c r="CC1006" t="s">
        <v>105</v>
      </c>
      <c r="CD1006" t="s">
        <v>105</v>
      </c>
      <c r="CE1006" t="s">
        <v>105</v>
      </c>
      <c r="CF1006" t="s">
        <v>2536</v>
      </c>
      <c r="CG1006" t="s">
        <v>105</v>
      </c>
      <c r="CH1006" t="s">
        <v>105</v>
      </c>
      <c r="CI1006" t="s">
        <v>105</v>
      </c>
      <c r="CJ1006">
        <v>1</v>
      </c>
      <c r="CK1006" t="s">
        <v>105</v>
      </c>
      <c r="CL1006" t="s">
        <v>105</v>
      </c>
      <c r="CM1006" t="s">
        <v>105</v>
      </c>
      <c r="CN1006" t="s">
        <v>115</v>
      </c>
      <c r="CO1006" t="s">
        <v>2536</v>
      </c>
      <c r="CP1006" s="2">
        <v>7</v>
      </c>
      <c r="CQ1006">
        <v>1</v>
      </c>
      <c r="CR1006" t="s">
        <v>105</v>
      </c>
      <c r="CS1006" t="s">
        <v>2234</v>
      </c>
      <c r="CU1006" t="s">
        <v>493</v>
      </c>
      <c r="CV1006" t="s">
        <v>130</v>
      </c>
      <c r="DH1006" s="2"/>
      <c r="DZ1006" s="2"/>
      <c r="KC1006" s="2"/>
      <c r="PC1006" s="2"/>
      <c r="PE1006" s="2"/>
      <c r="SX1006" s="2"/>
      <c r="TP1006" s="2"/>
      <c r="YM1006" s="2"/>
    </row>
    <row r="1007" spans="1:663" x14ac:dyDescent="0.25">
      <c r="A1007" t="s">
        <v>2536</v>
      </c>
      <c r="B1007" s="4">
        <v>43915.5</v>
      </c>
      <c r="C1007" t="s">
        <v>100</v>
      </c>
      <c r="D1007" t="s">
        <v>121</v>
      </c>
      <c r="E1007" t="s">
        <v>135</v>
      </c>
      <c r="F1007" t="s">
        <v>464</v>
      </c>
      <c r="G1007" t="s">
        <v>101</v>
      </c>
      <c r="H1007" t="s">
        <v>102</v>
      </c>
      <c r="I1007" t="s">
        <v>110</v>
      </c>
      <c r="J1007" t="s">
        <v>133</v>
      </c>
      <c r="K1007" t="s">
        <v>134</v>
      </c>
      <c r="L1007" t="s">
        <v>122</v>
      </c>
      <c r="M1007" t="s">
        <v>111</v>
      </c>
      <c r="N1007" t="s">
        <v>105</v>
      </c>
      <c r="O1007" t="s">
        <v>2448</v>
      </c>
      <c r="P1007" t="s">
        <v>194</v>
      </c>
      <c r="Q1007" s="7" t="s">
        <v>105</v>
      </c>
      <c r="R1007" t="s">
        <v>2536</v>
      </c>
      <c r="S1007" t="s">
        <v>148</v>
      </c>
      <c r="T1007" t="s">
        <v>2536</v>
      </c>
      <c r="U1007" t="s">
        <v>2536</v>
      </c>
      <c r="V1007" t="s">
        <v>2536</v>
      </c>
      <c r="W1007" t="s">
        <v>105</v>
      </c>
      <c r="X1007" t="s">
        <v>154</v>
      </c>
      <c r="Y1007" s="2" t="s">
        <v>2536</v>
      </c>
      <c r="Z1007" t="s">
        <v>2536</v>
      </c>
      <c r="AA1007" s="2" t="s">
        <v>158</v>
      </c>
      <c r="AB1007" t="s">
        <v>105</v>
      </c>
      <c r="AC1007" t="s">
        <v>2536</v>
      </c>
      <c r="AD1007" t="s">
        <v>105</v>
      </c>
      <c r="AE1007" t="s">
        <v>105</v>
      </c>
      <c r="AF1007" t="s">
        <v>105</v>
      </c>
      <c r="AG1007" t="s">
        <v>2536</v>
      </c>
      <c r="AH1007" t="s">
        <v>105</v>
      </c>
      <c r="AI1007" t="s">
        <v>2536</v>
      </c>
      <c r="AJ1007" t="s">
        <v>105</v>
      </c>
      <c r="AK1007" t="s">
        <v>105</v>
      </c>
      <c r="AL1007" t="s">
        <v>105</v>
      </c>
      <c r="AM1007" t="s">
        <v>105</v>
      </c>
      <c r="AN1007" t="s">
        <v>105</v>
      </c>
      <c r="AO1007" t="s">
        <v>105</v>
      </c>
      <c r="AP1007" t="s">
        <v>2536</v>
      </c>
      <c r="AQ1007" t="s">
        <v>105</v>
      </c>
      <c r="AR1007" t="s">
        <v>105</v>
      </c>
      <c r="AS1007" t="s">
        <v>105</v>
      </c>
      <c r="AT1007" t="s">
        <v>105</v>
      </c>
      <c r="AU1007" t="s">
        <v>105</v>
      </c>
      <c r="AV1007" t="s">
        <v>105</v>
      </c>
      <c r="AW1007" t="s">
        <v>2451</v>
      </c>
      <c r="AX1007" t="s">
        <v>105</v>
      </c>
      <c r="AY1007" s="2" t="s">
        <v>2536</v>
      </c>
      <c r="AZ1007" t="s">
        <v>2536</v>
      </c>
      <c r="BA1007" t="s">
        <v>105</v>
      </c>
      <c r="BB1007" t="s">
        <v>493</v>
      </c>
      <c r="BC1007" t="s">
        <v>105</v>
      </c>
      <c r="BD1007" s="2" t="s">
        <v>117</v>
      </c>
      <c r="BE1007" t="s">
        <v>105</v>
      </c>
      <c r="BF1007" t="s">
        <v>2449</v>
      </c>
      <c r="BG1007" t="s">
        <v>105</v>
      </c>
      <c r="BH1007" t="s">
        <v>105</v>
      </c>
      <c r="BI1007" t="s">
        <v>2536</v>
      </c>
      <c r="BJ1007" t="s">
        <v>2536</v>
      </c>
      <c r="BK1007">
        <v>58</v>
      </c>
      <c r="BL1007" t="s">
        <v>105</v>
      </c>
      <c r="BM1007" s="4">
        <v>43892</v>
      </c>
      <c r="BN1007" t="s">
        <v>239</v>
      </c>
      <c r="BO1007" s="4">
        <v>43916</v>
      </c>
      <c r="BP1007" t="s">
        <v>105</v>
      </c>
      <c r="BQ1007" t="s">
        <v>239</v>
      </c>
      <c r="BR1007" s="4">
        <v>43916</v>
      </c>
      <c r="BS1007" t="s">
        <v>105</v>
      </c>
      <c r="BT1007" t="s">
        <v>105</v>
      </c>
      <c r="BU1007" t="s">
        <v>105</v>
      </c>
      <c r="BV1007" t="s">
        <v>105</v>
      </c>
      <c r="BW1007" t="s">
        <v>105</v>
      </c>
      <c r="BX1007" t="s">
        <v>2536</v>
      </c>
      <c r="BY1007" t="s">
        <v>2536</v>
      </c>
      <c r="BZ1007" t="s">
        <v>122</v>
      </c>
      <c r="CA1007" s="2">
        <v>1</v>
      </c>
      <c r="CB1007" t="s">
        <v>105</v>
      </c>
      <c r="CC1007" t="s">
        <v>105</v>
      </c>
      <c r="CD1007" t="s">
        <v>105</v>
      </c>
      <c r="CE1007" t="s">
        <v>105</v>
      </c>
      <c r="CF1007" t="s">
        <v>2536</v>
      </c>
      <c r="CG1007" t="s">
        <v>105</v>
      </c>
      <c r="CH1007" t="s">
        <v>105</v>
      </c>
      <c r="CI1007" t="s">
        <v>105</v>
      </c>
      <c r="CJ1007">
        <v>1</v>
      </c>
      <c r="CK1007" t="s">
        <v>105</v>
      </c>
      <c r="CL1007" t="s">
        <v>105</v>
      </c>
      <c r="CM1007" t="s">
        <v>105</v>
      </c>
      <c r="CN1007" t="s">
        <v>115</v>
      </c>
      <c r="CO1007" t="s">
        <v>2536</v>
      </c>
      <c r="CP1007" s="2">
        <v>7</v>
      </c>
      <c r="CQ1007">
        <v>1</v>
      </c>
      <c r="CR1007" t="s">
        <v>105</v>
      </c>
      <c r="CS1007" t="s">
        <v>2234</v>
      </c>
      <c r="CU1007" t="s">
        <v>493</v>
      </c>
      <c r="CV1007" t="s">
        <v>130</v>
      </c>
      <c r="DH1007" s="2"/>
      <c r="DZ1007" s="2"/>
      <c r="KC1007" s="2"/>
      <c r="PC1007" s="2"/>
      <c r="PE1007" s="2"/>
      <c r="SX1007" s="2"/>
      <c r="TP1007" s="2"/>
      <c r="YM1007" s="2"/>
    </row>
    <row r="1008" spans="1:663" x14ac:dyDescent="0.25">
      <c r="A1008" t="s">
        <v>2536</v>
      </c>
      <c r="B1008" s="4">
        <v>43915.5</v>
      </c>
      <c r="C1008" t="s">
        <v>100</v>
      </c>
      <c r="D1008" t="s">
        <v>121</v>
      </c>
      <c r="E1008" t="s">
        <v>135</v>
      </c>
      <c r="F1008" t="s">
        <v>464</v>
      </c>
      <c r="G1008" t="s">
        <v>101</v>
      </c>
      <c r="H1008" t="s">
        <v>102</v>
      </c>
      <c r="I1008" t="s">
        <v>110</v>
      </c>
      <c r="J1008" t="s">
        <v>133</v>
      </c>
      <c r="K1008" t="s">
        <v>134</v>
      </c>
      <c r="L1008" t="s">
        <v>122</v>
      </c>
      <c r="M1008" t="s">
        <v>111</v>
      </c>
      <c r="N1008" t="s">
        <v>105</v>
      </c>
      <c r="O1008" t="s">
        <v>2448</v>
      </c>
      <c r="P1008" t="s">
        <v>194</v>
      </c>
      <c r="Q1008" s="7" t="s">
        <v>105</v>
      </c>
      <c r="R1008" t="s">
        <v>2536</v>
      </c>
      <c r="S1008" t="s">
        <v>148</v>
      </c>
      <c r="T1008" t="s">
        <v>2536</v>
      </c>
      <c r="U1008" t="s">
        <v>2536</v>
      </c>
      <c r="V1008" t="s">
        <v>2536</v>
      </c>
      <c r="W1008" t="s">
        <v>105</v>
      </c>
      <c r="X1008" t="s">
        <v>154</v>
      </c>
      <c r="Y1008" s="2" t="s">
        <v>2536</v>
      </c>
      <c r="Z1008" t="s">
        <v>2536</v>
      </c>
      <c r="AA1008" s="2" t="s">
        <v>158</v>
      </c>
      <c r="AB1008" t="s">
        <v>105</v>
      </c>
      <c r="AC1008" t="s">
        <v>2536</v>
      </c>
      <c r="AD1008" t="s">
        <v>105</v>
      </c>
      <c r="AE1008" t="s">
        <v>105</v>
      </c>
      <c r="AF1008" t="s">
        <v>105</v>
      </c>
      <c r="AG1008" t="s">
        <v>2536</v>
      </c>
      <c r="AH1008" t="s">
        <v>105</v>
      </c>
      <c r="AI1008" t="s">
        <v>2536</v>
      </c>
      <c r="AJ1008" t="s">
        <v>105</v>
      </c>
      <c r="AK1008" t="s">
        <v>105</v>
      </c>
      <c r="AL1008" t="s">
        <v>105</v>
      </c>
      <c r="AM1008" t="s">
        <v>105</v>
      </c>
      <c r="AN1008" t="s">
        <v>105</v>
      </c>
      <c r="AO1008" t="s">
        <v>105</v>
      </c>
      <c r="AP1008" t="s">
        <v>2536</v>
      </c>
      <c r="AQ1008" t="s">
        <v>105</v>
      </c>
      <c r="AR1008" t="s">
        <v>105</v>
      </c>
      <c r="AS1008" t="s">
        <v>105</v>
      </c>
      <c r="AT1008" t="s">
        <v>105</v>
      </c>
      <c r="AU1008" t="s">
        <v>105</v>
      </c>
      <c r="AV1008" t="s">
        <v>105</v>
      </c>
      <c r="AW1008" t="s">
        <v>2451</v>
      </c>
      <c r="AX1008" t="s">
        <v>105</v>
      </c>
      <c r="AY1008" s="2" t="s">
        <v>2536</v>
      </c>
      <c r="AZ1008" t="s">
        <v>2536</v>
      </c>
      <c r="BA1008" t="s">
        <v>105</v>
      </c>
      <c r="BB1008" t="s">
        <v>493</v>
      </c>
      <c r="BC1008" t="s">
        <v>105</v>
      </c>
      <c r="BD1008" s="2" t="s">
        <v>117</v>
      </c>
      <c r="BE1008" t="s">
        <v>105</v>
      </c>
      <c r="BF1008" t="s">
        <v>2449</v>
      </c>
      <c r="BG1008" t="s">
        <v>105</v>
      </c>
      <c r="BH1008" t="s">
        <v>105</v>
      </c>
      <c r="BI1008" t="s">
        <v>2536</v>
      </c>
      <c r="BJ1008" t="s">
        <v>2536</v>
      </c>
      <c r="BK1008">
        <v>58</v>
      </c>
      <c r="BL1008" t="s">
        <v>105</v>
      </c>
      <c r="BM1008" s="4">
        <v>43892</v>
      </c>
      <c r="BN1008" t="s">
        <v>239</v>
      </c>
      <c r="BO1008" s="4">
        <v>43916</v>
      </c>
      <c r="BP1008" t="s">
        <v>105</v>
      </c>
      <c r="BQ1008" t="s">
        <v>239</v>
      </c>
      <c r="BR1008" s="4">
        <v>43916</v>
      </c>
      <c r="BS1008" t="s">
        <v>105</v>
      </c>
      <c r="BT1008" t="s">
        <v>105</v>
      </c>
      <c r="BU1008" t="s">
        <v>105</v>
      </c>
      <c r="BV1008" t="s">
        <v>105</v>
      </c>
      <c r="BW1008" t="s">
        <v>105</v>
      </c>
      <c r="BX1008" t="s">
        <v>2536</v>
      </c>
      <c r="BY1008" t="s">
        <v>2536</v>
      </c>
      <c r="BZ1008" t="s">
        <v>122</v>
      </c>
      <c r="CA1008" s="2">
        <v>1</v>
      </c>
      <c r="CB1008" t="s">
        <v>105</v>
      </c>
      <c r="CC1008" t="s">
        <v>105</v>
      </c>
      <c r="CD1008" t="s">
        <v>105</v>
      </c>
      <c r="CE1008" t="s">
        <v>105</v>
      </c>
      <c r="CF1008" t="s">
        <v>2536</v>
      </c>
      <c r="CG1008" t="s">
        <v>105</v>
      </c>
      <c r="CH1008" t="s">
        <v>105</v>
      </c>
      <c r="CI1008" t="s">
        <v>105</v>
      </c>
      <c r="CJ1008">
        <v>1</v>
      </c>
      <c r="CK1008" t="s">
        <v>105</v>
      </c>
      <c r="CL1008" t="s">
        <v>105</v>
      </c>
      <c r="CM1008" t="s">
        <v>105</v>
      </c>
      <c r="CN1008" t="s">
        <v>115</v>
      </c>
      <c r="CO1008" t="s">
        <v>2536</v>
      </c>
      <c r="CP1008" s="2">
        <v>7</v>
      </c>
      <c r="CQ1008">
        <v>1</v>
      </c>
      <c r="CR1008" t="s">
        <v>105</v>
      </c>
      <c r="CS1008" t="s">
        <v>2234</v>
      </c>
      <c r="CU1008" t="s">
        <v>493</v>
      </c>
      <c r="CV1008" t="s">
        <v>130</v>
      </c>
      <c r="DH1008" s="2"/>
      <c r="DZ1008" s="2"/>
      <c r="KC1008" s="2"/>
      <c r="PC1008" s="2"/>
      <c r="PE1008" s="2"/>
      <c r="SX1008" s="2"/>
      <c r="TP1008" s="2"/>
      <c r="YM1008" s="2"/>
    </row>
    <row r="1009" spans="1:663" x14ac:dyDescent="0.25">
      <c r="A1009" t="s">
        <v>2536</v>
      </c>
      <c r="B1009" s="4">
        <v>43915.5</v>
      </c>
      <c r="C1009" t="s">
        <v>100</v>
      </c>
      <c r="D1009" t="s">
        <v>121</v>
      </c>
      <c r="E1009" t="s">
        <v>135</v>
      </c>
      <c r="F1009" t="s">
        <v>464</v>
      </c>
      <c r="G1009" t="s">
        <v>101</v>
      </c>
      <c r="H1009" t="s">
        <v>102</v>
      </c>
      <c r="I1009" t="s">
        <v>110</v>
      </c>
      <c r="J1009" t="s">
        <v>133</v>
      </c>
      <c r="K1009" t="s">
        <v>134</v>
      </c>
      <c r="L1009" t="s">
        <v>122</v>
      </c>
      <c r="M1009" t="s">
        <v>111</v>
      </c>
      <c r="N1009" t="s">
        <v>105</v>
      </c>
      <c r="O1009" t="s">
        <v>2448</v>
      </c>
      <c r="P1009" t="s">
        <v>194</v>
      </c>
      <c r="Q1009" s="7" t="s">
        <v>105</v>
      </c>
      <c r="R1009" t="s">
        <v>2536</v>
      </c>
      <c r="S1009" t="s">
        <v>148</v>
      </c>
      <c r="T1009" t="s">
        <v>2536</v>
      </c>
      <c r="U1009" t="s">
        <v>2536</v>
      </c>
      <c r="V1009" t="s">
        <v>2536</v>
      </c>
      <c r="W1009" t="s">
        <v>105</v>
      </c>
      <c r="X1009" t="s">
        <v>154</v>
      </c>
      <c r="Y1009" s="2" t="s">
        <v>2536</v>
      </c>
      <c r="Z1009" t="s">
        <v>2536</v>
      </c>
      <c r="AA1009" s="2" t="s">
        <v>158</v>
      </c>
      <c r="AB1009" t="s">
        <v>105</v>
      </c>
      <c r="AC1009" t="s">
        <v>2536</v>
      </c>
      <c r="AD1009" t="s">
        <v>105</v>
      </c>
      <c r="AE1009" t="s">
        <v>105</v>
      </c>
      <c r="AF1009" t="s">
        <v>105</v>
      </c>
      <c r="AG1009" t="s">
        <v>2536</v>
      </c>
      <c r="AH1009" t="s">
        <v>105</v>
      </c>
      <c r="AI1009" t="s">
        <v>2536</v>
      </c>
      <c r="AJ1009" t="s">
        <v>105</v>
      </c>
      <c r="AK1009" t="s">
        <v>105</v>
      </c>
      <c r="AL1009" t="s">
        <v>105</v>
      </c>
      <c r="AM1009" t="s">
        <v>105</v>
      </c>
      <c r="AN1009" t="s">
        <v>105</v>
      </c>
      <c r="AO1009" t="s">
        <v>105</v>
      </c>
      <c r="AP1009" t="s">
        <v>2536</v>
      </c>
      <c r="AQ1009" t="s">
        <v>105</v>
      </c>
      <c r="AR1009" t="s">
        <v>105</v>
      </c>
      <c r="AS1009" t="s">
        <v>105</v>
      </c>
      <c r="AT1009" t="s">
        <v>105</v>
      </c>
      <c r="AU1009" t="s">
        <v>105</v>
      </c>
      <c r="AV1009" t="s">
        <v>105</v>
      </c>
      <c r="AW1009" t="s">
        <v>2487</v>
      </c>
      <c r="AX1009" t="s">
        <v>105</v>
      </c>
      <c r="AY1009" s="2" t="s">
        <v>2536</v>
      </c>
      <c r="AZ1009" t="s">
        <v>2536</v>
      </c>
      <c r="BA1009" t="s">
        <v>105</v>
      </c>
      <c r="BB1009" t="s">
        <v>493</v>
      </c>
      <c r="BC1009" t="s">
        <v>105</v>
      </c>
      <c r="BD1009" s="2" t="s">
        <v>117</v>
      </c>
      <c r="BE1009" t="s">
        <v>105</v>
      </c>
      <c r="BF1009" t="s">
        <v>2449</v>
      </c>
      <c r="BG1009" t="s">
        <v>105</v>
      </c>
      <c r="BH1009" t="s">
        <v>105</v>
      </c>
      <c r="BI1009" t="s">
        <v>2536</v>
      </c>
      <c r="BJ1009" t="s">
        <v>2536</v>
      </c>
      <c r="BK1009">
        <v>58</v>
      </c>
      <c r="BL1009" t="s">
        <v>105</v>
      </c>
      <c r="BM1009" s="4">
        <v>43892</v>
      </c>
      <c r="BN1009" t="s">
        <v>239</v>
      </c>
      <c r="BO1009" s="4">
        <v>43916</v>
      </c>
      <c r="BP1009" t="s">
        <v>105</v>
      </c>
      <c r="BQ1009" t="s">
        <v>239</v>
      </c>
      <c r="BR1009" s="4">
        <v>43916</v>
      </c>
      <c r="BS1009" t="s">
        <v>105</v>
      </c>
      <c r="BT1009" t="s">
        <v>105</v>
      </c>
      <c r="BU1009" t="s">
        <v>105</v>
      </c>
      <c r="BV1009" t="s">
        <v>105</v>
      </c>
      <c r="BW1009" t="s">
        <v>105</v>
      </c>
      <c r="BX1009" t="s">
        <v>2536</v>
      </c>
      <c r="BY1009" t="s">
        <v>2536</v>
      </c>
      <c r="BZ1009" t="s">
        <v>122</v>
      </c>
      <c r="CA1009" s="2">
        <v>1</v>
      </c>
      <c r="CB1009" t="s">
        <v>105</v>
      </c>
      <c r="CC1009" t="s">
        <v>105</v>
      </c>
      <c r="CD1009" t="s">
        <v>105</v>
      </c>
      <c r="CE1009" t="s">
        <v>105</v>
      </c>
      <c r="CF1009" t="s">
        <v>2536</v>
      </c>
      <c r="CG1009" t="s">
        <v>105</v>
      </c>
      <c r="CH1009" t="s">
        <v>105</v>
      </c>
      <c r="CI1009" t="s">
        <v>105</v>
      </c>
      <c r="CJ1009">
        <v>1</v>
      </c>
      <c r="CK1009" t="s">
        <v>105</v>
      </c>
      <c r="CL1009" t="s">
        <v>105</v>
      </c>
      <c r="CM1009" t="s">
        <v>105</v>
      </c>
      <c r="CN1009" t="s">
        <v>115</v>
      </c>
      <c r="CO1009" t="s">
        <v>2536</v>
      </c>
      <c r="CP1009" s="2">
        <v>7</v>
      </c>
      <c r="CQ1009">
        <v>1</v>
      </c>
      <c r="CR1009" t="s">
        <v>105</v>
      </c>
      <c r="CS1009" t="s">
        <v>2234</v>
      </c>
      <c r="CU1009" t="s">
        <v>493</v>
      </c>
      <c r="CV1009" t="s">
        <v>130</v>
      </c>
      <c r="DH1009" s="2"/>
      <c r="DZ1009" s="2"/>
      <c r="KC1009" s="2"/>
      <c r="PC1009" s="2"/>
      <c r="PE1009" s="2"/>
      <c r="SX1009" s="2"/>
      <c r="TP1009" s="2"/>
      <c r="YM1009" s="2"/>
    </row>
    <row r="1010" spans="1:663" x14ac:dyDescent="0.25">
      <c r="A1010" t="s">
        <v>2536</v>
      </c>
      <c r="B1010" s="4">
        <v>43915.5</v>
      </c>
      <c r="C1010" t="s">
        <v>100</v>
      </c>
      <c r="D1010" t="s">
        <v>121</v>
      </c>
      <c r="E1010" t="s">
        <v>135</v>
      </c>
      <c r="F1010" t="s">
        <v>464</v>
      </c>
      <c r="G1010" t="s">
        <v>101</v>
      </c>
      <c r="H1010" t="s">
        <v>102</v>
      </c>
      <c r="I1010" t="s">
        <v>110</v>
      </c>
      <c r="J1010" t="s">
        <v>133</v>
      </c>
      <c r="K1010" t="s">
        <v>134</v>
      </c>
      <c r="L1010" t="s">
        <v>122</v>
      </c>
      <c r="M1010" t="s">
        <v>111</v>
      </c>
      <c r="N1010" t="s">
        <v>105</v>
      </c>
      <c r="O1010" t="s">
        <v>2448</v>
      </c>
      <c r="P1010" t="s">
        <v>194</v>
      </c>
      <c r="Q1010" s="7" t="s">
        <v>105</v>
      </c>
      <c r="R1010" t="s">
        <v>2536</v>
      </c>
      <c r="S1010" t="s">
        <v>148</v>
      </c>
      <c r="T1010" t="s">
        <v>2536</v>
      </c>
      <c r="U1010" t="s">
        <v>2536</v>
      </c>
      <c r="V1010" t="s">
        <v>2536</v>
      </c>
      <c r="W1010" t="s">
        <v>105</v>
      </c>
      <c r="X1010" t="s">
        <v>154</v>
      </c>
      <c r="Y1010" s="2" t="s">
        <v>2536</v>
      </c>
      <c r="Z1010" t="s">
        <v>2536</v>
      </c>
      <c r="AA1010" s="2" t="s">
        <v>158</v>
      </c>
      <c r="AB1010" t="s">
        <v>105</v>
      </c>
      <c r="AC1010" t="s">
        <v>2536</v>
      </c>
      <c r="AD1010" t="s">
        <v>105</v>
      </c>
      <c r="AE1010" t="s">
        <v>105</v>
      </c>
      <c r="AF1010" t="s">
        <v>105</v>
      </c>
      <c r="AG1010" t="s">
        <v>2536</v>
      </c>
      <c r="AH1010" t="s">
        <v>105</v>
      </c>
      <c r="AI1010" t="s">
        <v>2536</v>
      </c>
      <c r="AJ1010" t="s">
        <v>105</v>
      </c>
      <c r="AK1010" t="s">
        <v>105</v>
      </c>
      <c r="AL1010" t="s">
        <v>105</v>
      </c>
      <c r="AM1010" t="s">
        <v>105</v>
      </c>
      <c r="AN1010" t="s">
        <v>105</v>
      </c>
      <c r="AO1010" t="s">
        <v>105</v>
      </c>
      <c r="AP1010" t="s">
        <v>2536</v>
      </c>
      <c r="AQ1010" t="s">
        <v>105</v>
      </c>
      <c r="AR1010" t="s">
        <v>105</v>
      </c>
      <c r="AS1010" t="s">
        <v>105</v>
      </c>
      <c r="AT1010" t="s">
        <v>105</v>
      </c>
      <c r="AU1010" t="s">
        <v>105</v>
      </c>
      <c r="AV1010" t="s">
        <v>105</v>
      </c>
      <c r="AW1010" t="s">
        <v>2446</v>
      </c>
      <c r="AX1010" t="s">
        <v>105</v>
      </c>
      <c r="AY1010" s="2" t="s">
        <v>2536</v>
      </c>
      <c r="AZ1010" t="s">
        <v>2536</v>
      </c>
      <c r="BA1010" t="s">
        <v>105</v>
      </c>
      <c r="BB1010" t="s">
        <v>493</v>
      </c>
      <c r="BC1010" t="s">
        <v>105</v>
      </c>
      <c r="BD1010" s="2" t="s">
        <v>117</v>
      </c>
      <c r="BE1010" t="s">
        <v>105</v>
      </c>
      <c r="BF1010" t="s">
        <v>2449</v>
      </c>
      <c r="BG1010" t="s">
        <v>105</v>
      </c>
      <c r="BH1010" t="s">
        <v>105</v>
      </c>
      <c r="BI1010" t="s">
        <v>2536</v>
      </c>
      <c r="BJ1010" t="s">
        <v>2536</v>
      </c>
      <c r="BK1010">
        <v>58</v>
      </c>
      <c r="BL1010" t="s">
        <v>105</v>
      </c>
      <c r="BM1010" s="4">
        <v>43892</v>
      </c>
      <c r="BN1010" t="s">
        <v>239</v>
      </c>
      <c r="BO1010" s="4">
        <v>43916</v>
      </c>
      <c r="BP1010" t="s">
        <v>105</v>
      </c>
      <c r="BQ1010" t="s">
        <v>239</v>
      </c>
      <c r="BR1010" s="4">
        <v>43916</v>
      </c>
      <c r="BS1010" t="s">
        <v>105</v>
      </c>
      <c r="BT1010" t="s">
        <v>105</v>
      </c>
      <c r="BU1010" t="s">
        <v>105</v>
      </c>
      <c r="BV1010" t="s">
        <v>105</v>
      </c>
      <c r="BW1010" t="s">
        <v>105</v>
      </c>
      <c r="BX1010" t="s">
        <v>2536</v>
      </c>
      <c r="BY1010" t="s">
        <v>2536</v>
      </c>
      <c r="BZ1010" t="s">
        <v>122</v>
      </c>
      <c r="CA1010" s="2">
        <v>1</v>
      </c>
      <c r="CB1010" t="s">
        <v>105</v>
      </c>
      <c r="CC1010" t="s">
        <v>105</v>
      </c>
      <c r="CD1010" t="s">
        <v>105</v>
      </c>
      <c r="CE1010" t="s">
        <v>105</v>
      </c>
      <c r="CF1010" t="s">
        <v>2536</v>
      </c>
      <c r="CG1010" t="s">
        <v>105</v>
      </c>
      <c r="CH1010" t="s">
        <v>105</v>
      </c>
      <c r="CI1010" t="s">
        <v>105</v>
      </c>
      <c r="CJ1010">
        <v>1</v>
      </c>
      <c r="CK1010" t="s">
        <v>105</v>
      </c>
      <c r="CL1010" t="s">
        <v>105</v>
      </c>
      <c r="CM1010" t="s">
        <v>105</v>
      </c>
      <c r="CN1010" t="s">
        <v>115</v>
      </c>
      <c r="CO1010" t="s">
        <v>2536</v>
      </c>
      <c r="CP1010" s="2">
        <v>7</v>
      </c>
      <c r="CQ1010">
        <v>1</v>
      </c>
      <c r="CR1010" t="s">
        <v>105</v>
      </c>
      <c r="CS1010" t="s">
        <v>2234</v>
      </c>
      <c r="CU1010" t="s">
        <v>493</v>
      </c>
      <c r="CV1010" t="s">
        <v>130</v>
      </c>
      <c r="DH1010" s="2"/>
      <c r="DZ1010" s="2"/>
      <c r="KC1010" s="2"/>
      <c r="PC1010" s="2"/>
      <c r="PE1010" s="2"/>
      <c r="SX1010" s="2"/>
      <c r="TP1010" s="2"/>
      <c r="YM1010" s="2"/>
    </row>
    <row r="1011" spans="1:663" x14ac:dyDescent="0.25">
      <c r="A1011" t="s">
        <v>2536</v>
      </c>
      <c r="B1011" s="4">
        <v>43915.5</v>
      </c>
      <c r="C1011" t="s">
        <v>100</v>
      </c>
      <c r="D1011" t="s">
        <v>121</v>
      </c>
      <c r="E1011" t="s">
        <v>135</v>
      </c>
      <c r="F1011" t="s">
        <v>464</v>
      </c>
      <c r="G1011" t="s">
        <v>101</v>
      </c>
      <c r="H1011" t="s">
        <v>102</v>
      </c>
      <c r="I1011" t="s">
        <v>110</v>
      </c>
      <c r="J1011" t="s">
        <v>133</v>
      </c>
      <c r="K1011" t="s">
        <v>134</v>
      </c>
      <c r="L1011" t="s">
        <v>122</v>
      </c>
      <c r="M1011" t="s">
        <v>111</v>
      </c>
      <c r="N1011" t="s">
        <v>105</v>
      </c>
      <c r="O1011" t="s">
        <v>2448</v>
      </c>
      <c r="P1011" t="s">
        <v>194</v>
      </c>
      <c r="Q1011" s="7" t="s">
        <v>105</v>
      </c>
      <c r="R1011" t="s">
        <v>2536</v>
      </c>
      <c r="S1011" t="s">
        <v>148</v>
      </c>
      <c r="T1011" t="s">
        <v>2536</v>
      </c>
      <c r="U1011" t="s">
        <v>2536</v>
      </c>
      <c r="V1011" t="s">
        <v>2536</v>
      </c>
      <c r="W1011" t="s">
        <v>105</v>
      </c>
      <c r="X1011" t="s">
        <v>154</v>
      </c>
      <c r="Y1011" s="2" t="s">
        <v>2536</v>
      </c>
      <c r="Z1011" t="s">
        <v>2536</v>
      </c>
      <c r="AA1011" s="2" t="s">
        <v>158</v>
      </c>
      <c r="AB1011" t="s">
        <v>105</v>
      </c>
      <c r="AC1011" t="s">
        <v>2536</v>
      </c>
      <c r="AD1011" t="s">
        <v>105</v>
      </c>
      <c r="AE1011" t="s">
        <v>105</v>
      </c>
      <c r="AF1011" t="s">
        <v>105</v>
      </c>
      <c r="AG1011" t="s">
        <v>2536</v>
      </c>
      <c r="AH1011" t="s">
        <v>105</v>
      </c>
      <c r="AI1011" t="s">
        <v>2536</v>
      </c>
      <c r="AJ1011" t="s">
        <v>105</v>
      </c>
      <c r="AK1011" t="s">
        <v>105</v>
      </c>
      <c r="AL1011" t="s">
        <v>105</v>
      </c>
      <c r="AM1011" t="s">
        <v>105</v>
      </c>
      <c r="AN1011" t="s">
        <v>105</v>
      </c>
      <c r="AO1011" t="s">
        <v>105</v>
      </c>
      <c r="AP1011" t="s">
        <v>2536</v>
      </c>
      <c r="AQ1011" t="s">
        <v>105</v>
      </c>
      <c r="AR1011" t="s">
        <v>105</v>
      </c>
      <c r="AS1011" t="s">
        <v>105</v>
      </c>
      <c r="AT1011" t="s">
        <v>105</v>
      </c>
      <c r="AU1011" t="s">
        <v>105</v>
      </c>
      <c r="AV1011" t="s">
        <v>105</v>
      </c>
      <c r="AW1011" t="s">
        <v>2487</v>
      </c>
      <c r="AX1011" t="s">
        <v>105</v>
      </c>
      <c r="AY1011" s="2" t="s">
        <v>2536</v>
      </c>
      <c r="AZ1011" t="s">
        <v>2536</v>
      </c>
      <c r="BA1011" t="s">
        <v>105</v>
      </c>
      <c r="BB1011" t="s">
        <v>493</v>
      </c>
      <c r="BC1011" t="s">
        <v>105</v>
      </c>
      <c r="BD1011" s="2" t="s">
        <v>117</v>
      </c>
      <c r="BE1011" t="s">
        <v>105</v>
      </c>
      <c r="BF1011" t="s">
        <v>2449</v>
      </c>
      <c r="BG1011" t="s">
        <v>105</v>
      </c>
      <c r="BH1011" t="s">
        <v>105</v>
      </c>
      <c r="BI1011" t="s">
        <v>2536</v>
      </c>
      <c r="BJ1011" t="s">
        <v>2536</v>
      </c>
      <c r="BK1011">
        <v>58</v>
      </c>
      <c r="BL1011" t="s">
        <v>105</v>
      </c>
      <c r="BM1011" s="4">
        <v>43892</v>
      </c>
      <c r="BN1011" t="s">
        <v>239</v>
      </c>
      <c r="BO1011" s="4">
        <v>43916</v>
      </c>
      <c r="BP1011" t="s">
        <v>105</v>
      </c>
      <c r="BQ1011" t="s">
        <v>239</v>
      </c>
      <c r="BR1011" s="4">
        <v>43916</v>
      </c>
      <c r="BS1011" t="s">
        <v>105</v>
      </c>
      <c r="BT1011" t="s">
        <v>105</v>
      </c>
      <c r="BU1011" t="s">
        <v>105</v>
      </c>
      <c r="BV1011" t="s">
        <v>105</v>
      </c>
      <c r="BW1011" t="s">
        <v>105</v>
      </c>
      <c r="BX1011" t="s">
        <v>2536</v>
      </c>
      <c r="BY1011" t="s">
        <v>2536</v>
      </c>
      <c r="BZ1011" t="s">
        <v>122</v>
      </c>
      <c r="CA1011" s="2">
        <v>1</v>
      </c>
      <c r="CB1011" t="s">
        <v>105</v>
      </c>
      <c r="CC1011" t="s">
        <v>105</v>
      </c>
      <c r="CD1011" t="s">
        <v>105</v>
      </c>
      <c r="CE1011" t="s">
        <v>105</v>
      </c>
      <c r="CF1011" t="s">
        <v>2536</v>
      </c>
      <c r="CG1011" t="s">
        <v>105</v>
      </c>
      <c r="CH1011" t="s">
        <v>105</v>
      </c>
      <c r="CI1011" t="s">
        <v>105</v>
      </c>
      <c r="CJ1011">
        <v>1</v>
      </c>
      <c r="CK1011" t="s">
        <v>105</v>
      </c>
      <c r="CL1011" t="s">
        <v>105</v>
      </c>
      <c r="CM1011" t="s">
        <v>105</v>
      </c>
      <c r="CN1011" t="s">
        <v>115</v>
      </c>
      <c r="CO1011" t="s">
        <v>2536</v>
      </c>
      <c r="CP1011" s="2">
        <v>7</v>
      </c>
      <c r="CQ1011">
        <v>1</v>
      </c>
      <c r="CR1011" t="s">
        <v>105</v>
      </c>
      <c r="CS1011" t="s">
        <v>2234</v>
      </c>
      <c r="CU1011" t="s">
        <v>493</v>
      </c>
      <c r="CV1011" t="s">
        <v>130</v>
      </c>
      <c r="DH1011" s="2"/>
      <c r="DZ1011" s="2"/>
      <c r="KC1011" s="2"/>
      <c r="PC1011" s="2"/>
      <c r="PE1011" s="2"/>
      <c r="SX1011" s="2"/>
      <c r="TP1011" s="2"/>
      <c r="YM1011" s="2"/>
    </row>
    <row r="1012" spans="1:663" x14ac:dyDescent="0.25">
      <c r="A1012" t="s">
        <v>2536</v>
      </c>
      <c r="B1012" s="4">
        <v>43915.5</v>
      </c>
      <c r="C1012" t="s">
        <v>100</v>
      </c>
      <c r="D1012" t="s">
        <v>121</v>
      </c>
      <c r="E1012" t="s">
        <v>135</v>
      </c>
      <c r="F1012" t="s">
        <v>464</v>
      </c>
      <c r="G1012" t="s">
        <v>101</v>
      </c>
      <c r="H1012" t="s">
        <v>102</v>
      </c>
      <c r="I1012" t="s">
        <v>110</v>
      </c>
      <c r="J1012" t="s">
        <v>133</v>
      </c>
      <c r="K1012" t="s">
        <v>134</v>
      </c>
      <c r="L1012" t="s">
        <v>122</v>
      </c>
      <c r="M1012" t="s">
        <v>111</v>
      </c>
      <c r="N1012" t="s">
        <v>105</v>
      </c>
      <c r="O1012" t="s">
        <v>2448</v>
      </c>
      <c r="P1012" t="s">
        <v>194</v>
      </c>
      <c r="Q1012" s="7" t="s">
        <v>105</v>
      </c>
      <c r="R1012" t="s">
        <v>2536</v>
      </c>
      <c r="S1012" t="s">
        <v>148</v>
      </c>
      <c r="T1012" t="s">
        <v>2536</v>
      </c>
      <c r="U1012" t="s">
        <v>2536</v>
      </c>
      <c r="V1012" t="s">
        <v>2536</v>
      </c>
      <c r="W1012" t="s">
        <v>105</v>
      </c>
      <c r="X1012" t="s">
        <v>154</v>
      </c>
      <c r="Y1012" s="2" t="s">
        <v>2536</v>
      </c>
      <c r="Z1012" t="s">
        <v>2536</v>
      </c>
      <c r="AA1012" s="2" t="s">
        <v>158</v>
      </c>
      <c r="AB1012" t="s">
        <v>105</v>
      </c>
      <c r="AC1012" t="s">
        <v>2536</v>
      </c>
      <c r="AD1012" t="s">
        <v>105</v>
      </c>
      <c r="AE1012" t="s">
        <v>105</v>
      </c>
      <c r="AF1012" t="s">
        <v>105</v>
      </c>
      <c r="AG1012" t="s">
        <v>2536</v>
      </c>
      <c r="AH1012" t="s">
        <v>105</v>
      </c>
      <c r="AI1012" t="s">
        <v>2536</v>
      </c>
      <c r="AJ1012" t="s">
        <v>105</v>
      </c>
      <c r="AK1012" t="s">
        <v>105</v>
      </c>
      <c r="AL1012" t="s">
        <v>105</v>
      </c>
      <c r="AM1012" t="s">
        <v>105</v>
      </c>
      <c r="AN1012" t="s">
        <v>105</v>
      </c>
      <c r="AO1012" t="s">
        <v>105</v>
      </c>
      <c r="AP1012" t="s">
        <v>2536</v>
      </c>
      <c r="AQ1012" t="s">
        <v>105</v>
      </c>
      <c r="AR1012" t="s">
        <v>105</v>
      </c>
      <c r="AS1012" t="s">
        <v>105</v>
      </c>
      <c r="AT1012" t="s">
        <v>105</v>
      </c>
      <c r="AU1012" t="s">
        <v>105</v>
      </c>
      <c r="AV1012" t="s">
        <v>105</v>
      </c>
      <c r="AW1012" t="s">
        <v>2486</v>
      </c>
      <c r="AX1012" t="s">
        <v>105</v>
      </c>
      <c r="AY1012" s="2" t="s">
        <v>2536</v>
      </c>
      <c r="AZ1012" t="s">
        <v>2536</v>
      </c>
      <c r="BA1012" t="s">
        <v>105</v>
      </c>
      <c r="BB1012" t="s">
        <v>493</v>
      </c>
      <c r="BC1012" t="s">
        <v>105</v>
      </c>
      <c r="BD1012" s="2" t="s">
        <v>117</v>
      </c>
      <c r="BE1012" t="s">
        <v>105</v>
      </c>
      <c r="BF1012" t="s">
        <v>2449</v>
      </c>
      <c r="BG1012" t="s">
        <v>105</v>
      </c>
      <c r="BH1012" t="s">
        <v>105</v>
      </c>
      <c r="BI1012" t="s">
        <v>2536</v>
      </c>
      <c r="BJ1012" t="s">
        <v>2536</v>
      </c>
      <c r="BK1012">
        <v>58</v>
      </c>
      <c r="BL1012" t="s">
        <v>105</v>
      </c>
      <c r="BM1012" s="4">
        <v>43892</v>
      </c>
      <c r="BN1012" t="s">
        <v>239</v>
      </c>
      <c r="BO1012" s="4">
        <v>43916</v>
      </c>
      <c r="BP1012" t="s">
        <v>105</v>
      </c>
      <c r="BQ1012" t="s">
        <v>239</v>
      </c>
      <c r="BR1012" s="4">
        <v>43916</v>
      </c>
      <c r="BS1012" t="s">
        <v>105</v>
      </c>
      <c r="BT1012" t="s">
        <v>105</v>
      </c>
      <c r="BU1012" t="s">
        <v>105</v>
      </c>
      <c r="BV1012" t="s">
        <v>105</v>
      </c>
      <c r="BW1012" t="s">
        <v>105</v>
      </c>
      <c r="BX1012" t="s">
        <v>2536</v>
      </c>
      <c r="BY1012" t="s">
        <v>2536</v>
      </c>
      <c r="BZ1012" t="s">
        <v>122</v>
      </c>
      <c r="CA1012" s="2">
        <v>1</v>
      </c>
      <c r="CB1012" t="s">
        <v>105</v>
      </c>
      <c r="CC1012" t="s">
        <v>105</v>
      </c>
      <c r="CD1012" t="s">
        <v>105</v>
      </c>
      <c r="CE1012" t="s">
        <v>105</v>
      </c>
      <c r="CF1012" t="s">
        <v>2536</v>
      </c>
      <c r="CG1012" t="s">
        <v>105</v>
      </c>
      <c r="CH1012" t="s">
        <v>105</v>
      </c>
      <c r="CI1012" t="s">
        <v>105</v>
      </c>
      <c r="CJ1012">
        <v>1</v>
      </c>
      <c r="CK1012" t="s">
        <v>105</v>
      </c>
      <c r="CL1012" t="s">
        <v>105</v>
      </c>
      <c r="CM1012" t="s">
        <v>105</v>
      </c>
      <c r="CN1012" t="s">
        <v>115</v>
      </c>
      <c r="CO1012" t="s">
        <v>2536</v>
      </c>
      <c r="CP1012" s="2">
        <v>7</v>
      </c>
      <c r="CQ1012">
        <v>1</v>
      </c>
      <c r="CR1012" t="s">
        <v>105</v>
      </c>
      <c r="CS1012" t="s">
        <v>2234</v>
      </c>
      <c r="CU1012" t="s">
        <v>493</v>
      </c>
      <c r="CV1012" t="s">
        <v>130</v>
      </c>
      <c r="DH1012" s="2"/>
      <c r="DZ1012" s="2"/>
      <c r="KC1012" s="2"/>
      <c r="PC1012" s="2"/>
      <c r="PE1012" s="2"/>
      <c r="SX1012" s="2"/>
      <c r="TP1012" s="2"/>
      <c r="YM1012" s="2"/>
    </row>
    <row r="1013" spans="1:663" x14ac:dyDescent="0.25">
      <c r="A1013" t="s">
        <v>2536</v>
      </c>
      <c r="B1013" s="4">
        <v>43915.5</v>
      </c>
      <c r="C1013" t="s">
        <v>100</v>
      </c>
      <c r="D1013" t="s">
        <v>121</v>
      </c>
      <c r="E1013" t="s">
        <v>135</v>
      </c>
      <c r="F1013" t="s">
        <v>464</v>
      </c>
      <c r="G1013" t="s">
        <v>101</v>
      </c>
      <c r="H1013" t="s">
        <v>102</v>
      </c>
      <c r="I1013" t="s">
        <v>110</v>
      </c>
      <c r="J1013" t="s">
        <v>133</v>
      </c>
      <c r="K1013" t="s">
        <v>134</v>
      </c>
      <c r="L1013" t="s">
        <v>122</v>
      </c>
      <c r="M1013" t="s">
        <v>111</v>
      </c>
      <c r="N1013" t="s">
        <v>105</v>
      </c>
      <c r="O1013" t="s">
        <v>2448</v>
      </c>
      <c r="P1013" t="s">
        <v>194</v>
      </c>
      <c r="Q1013" s="7" t="s">
        <v>105</v>
      </c>
      <c r="R1013" t="s">
        <v>2536</v>
      </c>
      <c r="S1013" t="s">
        <v>148</v>
      </c>
      <c r="T1013" t="s">
        <v>2536</v>
      </c>
      <c r="U1013" t="s">
        <v>2536</v>
      </c>
      <c r="V1013" t="s">
        <v>2536</v>
      </c>
      <c r="W1013" t="s">
        <v>105</v>
      </c>
      <c r="X1013" t="s">
        <v>154</v>
      </c>
      <c r="Y1013" s="2" t="s">
        <v>2536</v>
      </c>
      <c r="Z1013" t="s">
        <v>2536</v>
      </c>
      <c r="AA1013" s="2" t="s">
        <v>158</v>
      </c>
      <c r="AB1013" t="s">
        <v>105</v>
      </c>
      <c r="AC1013" t="s">
        <v>2536</v>
      </c>
      <c r="AD1013" t="s">
        <v>105</v>
      </c>
      <c r="AE1013" t="s">
        <v>105</v>
      </c>
      <c r="AF1013" t="s">
        <v>105</v>
      </c>
      <c r="AG1013" t="s">
        <v>2536</v>
      </c>
      <c r="AH1013" t="s">
        <v>105</v>
      </c>
      <c r="AI1013" t="s">
        <v>2536</v>
      </c>
      <c r="AJ1013" t="s">
        <v>105</v>
      </c>
      <c r="AK1013" t="s">
        <v>105</v>
      </c>
      <c r="AL1013" t="s">
        <v>105</v>
      </c>
      <c r="AM1013" t="s">
        <v>105</v>
      </c>
      <c r="AN1013" t="s">
        <v>105</v>
      </c>
      <c r="AO1013" t="s">
        <v>105</v>
      </c>
      <c r="AP1013" t="s">
        <v>2536</v>
      </c>
      <c r="AQ1013" t="s">
        <v>105</v>
      </c>
      <c r="AR1013" t="s">
        <v>105</v>
      </c>
      <c r="AS1013" t="s">
        <v>105</v>
      </c>
      <c r="AT1013" t="s">
        <v>105</v>
      </c>
      <c r="AU1013" t="s">
        <v>105</v>
      </c>
      <c r="AV1013" t="s">
        <v>105</v>
      </c>
      <c r="AW1013" t="s">
        <v>2487</v>
      </c>
      <c r="AX1013" t="s">
        <v>105</v>
      </c>
      <c r="AY1013" s="2" t="s">
        <v>2536</v>
      </c>
      <c r="AZ1013" t="s">
        <v>2536</v>
      </c>
      <c r="BA1013" t="s">
        <v>105</v>
      </c>
      <c r="BB1013" t="s">
        <v>493</v>
      </c>
      <c r="BC1013" t="s">
        <v>105</v>
      </c>
      <c r="BD1013" s="2" t="s">
        <v>117</v>
      </c>
      <c r="BE1013" t="s">
        <v>105</v>
      </c>
      <c r="BF1013" t="s">
        <v>2449</v>
      </c>
      <c r="BG1013" t="s">
        <v>105</v>
      </c>
      <c r="BH1013" t="s">
        <v>105</v>
      </c>
      <c r="BI1013" t="s">
        <v>2536</v>
      </c>
      <c r="BJ1013" t="s">
        <v>2536</v>
      </c>
      <c r="BK1013">
        <v>58</v>
      </c>
      <c r="BL1013" t="s">
        <v>105</v>
      </c>
      <c r="BM1013" s="4">
        <v>43892</v>
      </c>
      <c r="BN1013" t="s">
        <v>239</v>
      </c>
      <c r="BO1013" s="4">
        <v>43916</v>
      </c>
      <c r="BP1013" t="s">
        <v>105</v>
      </c>
      <c r="BQ1013" t="s">
        <v>239</v>
      </c>
      <c r="BR1013" s="4">
        <v>43916</v>
      </c>
      <c r="BS1013" t="s">
        <v>105</v>
      </c>
      <c r="BT1013" t="s">
        <v>105</v>
      </c>
      <c r="BU1013" t="s">
        <v>105</v>
      </c>
      <c r="BV1013" t="s">
        <v>105</v>
      </c>
      <c r="BW1013" t="s">
        <v>105</v>
      </c>
      <c r="BX1013" t="s">
        <v>2536</v>
      </c>
      <c r="BY1013" t="s">
        <v>2536</v>
      </c>
      <c r="BZ1013" t="s">
        <v>122</v>
      </c>
      <c r="CA1013" s="2">
        <v>1</v>
      </c>
      <c r="CB1013" t="s">
        <v>105</v>
      </c>
      <c r="CC1013" t="s">
        <v>105</v>
      </c>
      <c r="CD1013" t="s">
        <v>105</v>
      </c>
      <c r="CE1013" t="s">
        <v>105</v>
      </c>
      <c r="CF1013" t="s">
        <v>2536</v>
      </c>
      <c r="CG1013" t="s">
        <v>105</v>
      </c>
      <c r="CH1013" t="s">
        <v>105</v>
      </c>
      <c r="CI1013" t="s">
        <v>105</v>
      </c>
      <c r="CJ1013">
        <v>1</v>
      </c>
      <c r="CK1013" t="s">
        <v>105</v>
      </c>
      <c r="CL1013" t="s">
        <v>105</v>
      </c>
      <c r="CM1013" t="s">
        <v>105</v>
      </c>
      <c r="CN1013" t="s">
        <v>115</v>
      </c>
      <c r="CO1013" t="s">
        <v>2536</v>
      </c>
      <c r="CP1013" s="2">
        <v>7</v>
      </c>
      <c r="CQ1013">
        <v>1</v>
      </c>
      <c r="CR1013" t="s">
        <v>105</v>
      </c>
      <c r="CS1013" t="s">
        <v>2234</v>
      </c>
      <c r="CU1013" t="s">
        <v>493</v>
      </c>
      <c r="CV1013" t="s">
        <v>130</v>
      </c>
      <c r="DH1013" s="2"/>
      <c r="DZ1013" s="2"/>
      <c r="KC1013" s="2"/>
      <c r="PC1013" s="2"/>
      <c r="PE1013" s="2"/>
      <c r="SX1013" s="2"/>
      <c r="TP1013" s="2"/>
      <c r="YM1013" s="2"/>
    </row>
    <row r="1014" spans="1:663" x14ac:dyDescent="0.25">
      <c r="A1014" t="s">
        <v>2536</v>
      </c>
      <c r="B1014" s="4">
        <v>43915.5</v>
      </c>
      <c r="C1014" t="s">
        <v>100</v>
      </c>
      <c r="D1014" t="s">
        <v>121</v>
      </c>
      <c r="E1014" t="s">
        <v>135</v>
      </c>
      <c r="F1014" t="s">
        <v>464</v>
      </c>
      <c r="G1014" t="s">
        <v>101</v>
      </c>
      <c r="H1014" t="s">
        <v>102</v>
      </c>
      <c r="I1014" t="s">
        <v>110</v>
      </c>
      <c r="J1014" t="s">
        <v>133</v>
      </c>
      <c r="K1014" t="s">
        <v>134</v>
      </c>
      <c r="L1014" t="s">
        <v>122</v>
      </c>
      <c r="M1014" t="s">
        <v>111</v>
      </c>
      <c r="N1014" t="s">
        <v>105</v>
      </c>
      <c r="O1014" t="s">
        <v>2448</v>
      </c>
      <c r="P1014" t="s">
        <v>194</v>
      </c>
      <c r="Q1014" s="7" t="s">
        <v>105</v>
      </c>
      <c r="R1014" t="s">
        <v>2536</v>
      </c>
      <c r="S1014" t="s">
        <v>148</v>
      </c>
      <c r="T1014" t="s">
        <v>2536</v>
      </c>
      <c r="U1014" t="s">
        <v>2536</v>
      </c>
      <c r="V1014" t="s">
        <v>2536</v>
      </c>
      <c r="W1014" t="s">
        <v>105</v>
      </c>
      <c r="X1014" t="s">
        <v>154</v>
      </c>
      <c r="Y1014" s="2" t="s">
        <v>2536</v>
      </c>
      <c r="Z1014" t="s">
        <v>2536</v>
      </c>
      <c r="AA1014" s="2" t="s">
        <v>158</v>
      </c>
      <c r="AB1014" t="s">
        <v>105</v>
      </c>
      <c r="AC1014" t="s">
        <v>2536</v>
      </c>
      <c r="AD1014" t="s">
        <v>105</v>
      </c>
      <c r="AE1014" t="s">
        <v>105</v>
      </c>
      <c r="AF1014" t="s">
        <v>105</v>
      </c>
      <c r="AG1014" t="s">
        <v>2536</v>
      </c>
      <c r="AH1014" t="s">
        <v>105</v>
      </c>
      <c r="AI1014" t="s">
        <v>2536</v>
      </c>
      <c r="AJ1014" t="s">
        <v>105</v>
      </c>
      <c r="AK1014" t="s">
        <v>105</v>
      </c>
      <c r="AL1014" t="s">
        <v>105</v>
      </c>
      <c r="AM1014" t="s">
        <v>105</v>
      </c>
      <c r="AN1014" t="s">
        <v>105</v>
      </c>
      <c r="AO1014" t="s">
        <v>105</v>
      </c>
      <c r="AP1014" t="s">
        <v>2536</v>
      </c>
      <c r="AQ1014" t="s">
        <v>105</v>
      </c>
      <c r="AR1014" t="s">
        <v>105</v>
      </c>
      <c r="AS1014" t="s">
        <v>105</v>
      </c>
      <c r="AT1014" t="s">
        <v>105</v>
      </c>
      <c r="AU1014" t="s">
        <v>105</v>
      </c>
      <c r="AV1014" t="s">
        <v>105</v>
      </c>
      <c r="AW1014" t="s">
        <v>2487</v>
      </c>
      <c r="AX1014" t="s">
        <v>105</v>
      </c>
      <c r="AY1014" s="2" t="s">
        <v>2536</v>
      </c>
      <c r="AZ1014" t="s">
        <v>2536</v>
      </c>
      <c r="BA1014" t="s">
        <v>105</v>
      </c>
      <c r="BB1014" t="s">
        <v>493</v>
      </c>
      <c r="BC1014" t="s">
        <v>105</v>
      </c>
      <c r="BD1014" s="2" t="s">
        <v>117</v>
      </c>
      <c r="BE1014" t="s">
        <v>105</v>
      </c>
      <c r="BF1014" t="s">
        <v>2449</v>
      </c>
      <c r="BG1014" t="s">
        <v>105</v>
      </c>
      <c r="BH1014" t="s">
        <v>105</v>
      </c>
      <c r="BI1014" t="s">
        <v>2536</v>
      </c>
      <c r="BJ1014" t="s">
        <v>2536</v>
      </c>
      <c r="BK1014">
        <v>58</v>
      </c>
      <c r="BL1014" t="s">
        <v>105</v>
      </c>
      <c r="BM1014" s="4">
        <v>43892</v>
      </c>
      <c r="BN1014" t="s">
        <v>239</v>
      </c>
      <c r="BO1014" s="4">
        <v>43916</v>
      </c>
      <c r="BP1014" t="s">
        <v>105</v>
      </c>
      <c r="BQ1014" t="s">
        <v>239</v>
      </c>
      <c r="BR1014" s="4">
        <v>43916</v>
      </c>
      <c r="BS1014" t="s">
        <v>105</v>
      </c>
      <c r="BT1014" t="s">
        <v>105</v>
      </c>
      <c r="BU1014" t="s">
        <v>105</v>
      </c>
      <c r="BV1014" t="s">
        <v>105</v>
      </c>
      <c r="BW1014" t="s">
        <v>105</v>
      </c>
      <c r="BX1014" t="s">
        <v>2536</v>
      </c>
      <c r="BY1014" t="s">
        <v>2536</v>
      </c>
      <c r="BZ1014" t="s">
        <v>122</v>
      </c>
      <c r="CA1014" s="2">
        <v>1</v>
      </c>
      <c r="CB1014" t="s">
        <v>105</v>
      </c>
      <c r="CC1014" t="s">
        <v>105</v>
      </c>
      <c r="CD1014" t="s">
        <v>105</v>
      </c>
      <c r="CE1014" t="s">
        <v>105</v>
      </c>
      <c r="CF1014" t="s">
        <v>2536</v>
      </c>
      <c r="CG1014" t="s">
        <v>105</v>
      </c>
      <c r="CH1014" t="s">
        <v>105</v>
      </c>
      <c r="CI1014" t="s">
        <v>105</v>
      </c>
      <c r="CJ1014">
        <v>1</v>
      </c>
      <c r="CK1014" t="s">
        <v>105</v>
      </c>
      <c r="CL1014" t="s">
        <v>105</v>
      </c>
      <c r="CM1014" t="s">
        <v>105</v>
      </c>
      <c r="CN1014" t="s">
        <v>115</v>
      </c>
      <c r="CO1014" t="s">
        <v>2536</v>
      </c>
      <c r="CP1014" s="2">
        <v>7</v>
      </c>
      <c r="CQ1014">
        <v>1</v>
      </c>
      <c r="CR1014" t="s">
        <v>105</v>
      </c>
      <c r="CS1014" t="s">
        <v>2234</v>
      </c>
      <c r="CU1014" t="s">
        <v>493</v>
      </c>
      <c r="CV1014" t="s">
        <v>130</v>
      </c>
      <c r="DH1014" s="2"/>
      <c r="DZ1014" s="2"/>
      <c r="KC1014" s="2"/>
      <c r="PC1014" s="2"/>
      <c r="PE1014" s="2"/>
      <c r="SX1014" s="2"/>
      <c r="TP1014" s="2"/>
      <c r="YM1014" s="2"/>
    </row>
    <row r="1015" spans="1:663" x14ac:dyDescent="0.25">
      <c r="A1015" t="s">
        <v>2536</v>
      </c>
      <c r="B1015" s="4">
        <v>43915.5</v>
      </c>
      <c r="C1015" t="s">
        <v>100</v>
      </c>
      <c r="D1015" t="s">
        <v>121</v>
      </c>
      <c r="E1015" t="s">
        <v>135</v>
      </c>
      <c r="F1015" t="s">
        <v>464</v>
      </c>
      <c r="G1015" t="s">
        <v>101</v>
      </c>
      <c r="H1015" t="s">
        <v>102</v>
      </c>
      <c r="I1015" t="s">
        <v>110</v>
      </c>
      <c r="J1015" t="s">
        <v>133</v>
      </c>
      <c r="K1015" t="s">
        <v>134</v>
      </c>
      <c r="L1015" t="s">
        <v>122</v>
      </c>
      <c r="M1015" t="s">
        <v>111</v>
      </c>
      <c r="N1015" t="s">
        <v>105</v>
      </c>
      <c r="O1015" t="s">
        <v>2448</v>
      </c>
      <c r="P1015" t="s">
        <v>194</v>
      </c>
      <c r="Q1015" s="7" t="s">
        <v>105</v>
      </c>
      <c r="R1015" t="s">
        <v>2536</v>
      </c>
      <c r="S1015" t="s">
        <v>148</v>
      </c>
      <c r="T1015" t="s">
        <v>2536</v>
      </c>
      <c r="U1015" t="s">
        <v>2536</v>
      </c>
      <c r="V1015" t="s">
        <v>2536</v>
      </c>
      <c r="W1015" t="s">
        <v>105</v>
      </c>
      <c r="X1015" t="s">
        <v>154</v>
      </c>
      <c r="Y1015" s="2" t="s">
        <v>2536</v>
      </c>
      <c r="Z1015" t="s">
        <v>2536</v>
      </c>
      <c r="AA1015" s="2" t="s">
        <v>158</v>
      </c>
      <c r="AB1015" t="s">
        <v>105</v>
      </c>
      <c r="AC1015" t="s">
        <v>2536</v>
      </c>
      <c r="AD1015" t="s">
        <v>105</v>
      </c>
      <c r="AE1015" t="s">
        <v>105</v>
      </c>
      <c r="AF1015" t="s">
        <v>105</v>
      </c>
      <c r="AG1015" t="s">
        <v>2536</v>
      </c>
      <c r="AH1015" t="s">
        <v>105</v>
      </c>
      <c r="AI1015" t="s">
        <v>2536</v>
      </c>
      <c r="AJ1015" t="s">
        <v>105</v>
      </c>
      <c r="AK1015" t="s">
        <v>105</v>
      </c>
      <c r="AL1015" t="s">
        <v>105</v>
      </c>
      <c r="AM1015" t="s">
        <v>105</v>
      </c>
      <c r="AN1015" t="s">
        <v>105</v>
      </c>
      <c r="AO1015" t="s">
        <v>105</v>
      </c>
      <c r="AP1015" t="s">
        <v>2536</v>
      </c>
      <c r="AQ1015" t="s">
        <v>105</v>
      </c>
      <c r="AR1015" t="s">
        <v>105</v>
      </c>
      <c r="AS1015" t="s">
        <v>105</v>
      </c>
      <c r="AT1015" t="s">
        <v>105</v>
      </c>
      <c r="AU1015" t="s">
        <v>105</v>
      </c>
      <c r="AV1015" t="s">
        <v>105</v>
      </c>
      <c r="AW1015" t="s">
        <v>2451</v>
      </c>
      <c r="AX1015" t="s">
        <v>105</v>
      </c>
      <c r="AY1015" s="2" t="s">
        <v>2536</v>
      </c>
      <c r="AZ1015" t="s">
        <v>2536</v>
      </c>
      <c r="BA1015" t="s">
        <v>105</v>
      </c>
      <c r="BB1015" t="s">
        <v>493</v>
      </c>
      <c r="BC1015" t="s">
        <v>105</v>
      </c>
      <c r="BD1015" s="2" t="s">
        <v>117</v>
      </c>
      <c r="BE1015" t="s">
        <v>105</v>
      </c>
      <c r="BF1015" t="s">
        <v>2449</v>
      </c>
      <c r="BG1015" t="s">
        <v>105</v>
      </c>
      <c r="BH1015" t="s">
        <v>105</v>
      </c>
      <c r="BI1015" t="s">
        <v>2536</v>
      </c>
      <c r="BJ1015" t="s">
        <v>2536</v>
      </c>
      <c r="BK1015">
        <v>58</v>
      </c>
      <c r="BL1015" t="s">
        <v>105</v>
      </c>
      <c r="BM1015" s="4">
        <v>43892</v>
      </c>
      <c r="BN1015" t="s">
        <v>239</v>
      </c>
      <c r="BO1015" s="4">
        <v>43916</v>
      </c>
      <c r="BP1015" t="s">
        <v>105</v>
      </c>
      <c r="BQ1015" t="s">
        <v>239</v>
      </c>
      <c r="BR1015" s="4">
        <v>43916</v>
      </c>
      <c r="BS1015" t="s">
        <v>105</v>
      </c>
      <c r="BT1015" t="s">
        <v>105</v>
      </c>
      <c r="BU1015" t="s">
        <v>105</v>
      </c>
      <c r="BV1015" t="s">
        <v>105</v>
      </c>
      <c r="BW1015" t="s">
        <v>105</v>
      </c>
      <c r="BX1015" t="s">
        <v>2536</v>
      </c>
      <c r="BY1015" t="s">
        <v>2536</v>
      </c>
      <c r="BZ1015" t="s">
        <v>122</v>
      </c>
      <c r="CA1015" s="2">
        <v>1</v>
      </c>
      <c r="CB1015" t="s">
        <v>105</v>
      </c>
      <c r="CC1015" t="s">
        <v>105</v>
      </c>
      <c r="CD1015" t="s">
        <v>105</v>
      </c>
      <c r="CE1015" t="s">
        <v>105</v>
      </c>
      <c r="CF1015" t="s">
        <v>2536</v>
      </c>
      <c r="CG1015" t="s">
        <v>105</v>
      </c>
      <c r="CH1015" t="s">
        <v>105</v>
      </c>
      <c r="CI1015" t="s">
        <v>105</v>
      </c>
      <c r="CJ1015">
        <v>1</v>
      </c>
      <c r="CK1015" t="s">
        <v>105</v>
      </c>
      <c r="CL1015" t="s">
        <v>105</v>
      </c>
      <c r="CM1015" t="s">
        <v>105</v>
      </c>
      <c r="CN1015" t="s">
        <v>115</v>
      </c>
      <c r="CO1015" t="s">
        <v>2536</v>
      </c>
      <c r="CP1015" s="2">
        <v>7</v>
      </c>
      <c r="CQ1015">
        <v>1</v>
      </c>
      <c r="CR1015" t="s">
        <v>105</v>
      </c>
      <c r="CS1015" t="s">
        <v>2234</v>
      </c>
      <c r="CU1015" t="s">
        <v>493</v>
      </c>
      <c r="CV1015" t="s">
        <v>130</v>
      </c>
      <c r="DH1015" s="2"/>
      <c r="DZ1015" s="2"/>
      <c r="KC1015" s="2"/>
      <c r="PC1015" s="2"/>
      <c r="PE1015" s="2"/>
      <c r="SX1015" s="2"/>
      <c r="TP1015" s="2"/>
      <c r="YM1015" s="2"/>
    </row>
    <row r="1016" spans="1:663" x14ac:dyDescent="0.25">
      <c r="A1016" t="s">
        <v>2536</v>
      </c>
      <c r="B1016" s="4">
        <v>43915.5</v>
      </c>
      <c r="C1016" t="s">
        <v>100</v>
      </c>
      <c r="D1016" t="s">
        <v>121</v>
      </c>
      <c r="E1016" t="s">
        <v>135</v>
      </c>
      <c r="F1016" t="s">
        <v>464</v>
      </c>
      <c r="G1016" t="s">
        <v>101</v>
      </c>
      <c r="H1016" t="s">
        <v>102</v>
      </c>
      <c r="I1016" t="s">
        <v>110</v>
      </c>
      <c r="J1016" t="s">
        <v>133</v>
      </c>
      <c r="K1016" t="s">
        <v>134</v>
      </c>
      <c r="L1016" t="s">
        <v>122</v>
      </c>
      <c r="M1016" t="s">
        <v>111</v>
      </c>
      <c r="N1016" t="s">
        <v>105</v>
      </c>
      <c r="O1016" t="s">
        <v>2448</v>
      </c>
      <c r="P1016" t="s">
        <v>194</v>
      </c>
      <c r="Q1016" s="7" t="s">
        <v>105</v>
      </c>
      <c r="R1016" t="s">
        <v>2536</v>
      </c>
      <c r="S1016" t="s">
        <v>148</v>
      </c>
      <c r="T1016" t="s">
        <v>2536</v>
      </c>
      <c r="U1016" t="s">
        <v>2536</v>
      </c>
      <c r="V1016" t="s">
        <v>2536</v>
      </c>
      <c r="W1016" t="s">
        <v>105</v>
      </c>
      <c r="X1016" t="s">
        <v>154</v>
      </c>
      <c r="Y1016" s="2" t="s">
        <v>2536</v>
      </c>
      <c r="Z1016" t="s">
        <v>2536</v>
      </c>
      <c r="AA1016" s="2" t="s">
        <v>158</v>
      </c>
      <c r="AB1016" t="s">
        <v>105</v>
      </c>
      <c r="AC1016" t="s">
        <v>2536</v>
      </c>
      <c r="AD1016" t="s">
        <v>105</v>
      </c>
      <c r="AE1016" t="s">
        <v>105</v>
      </c>
      <c r="AF1016" t="s">
        <v>105</v>
      </c>
      <c r="AG1016" t="s">
        <v>2536</v>
      </c>
      <c r="AH1016" t="s">
        <v>105</v>
      </c>
      <c r="AI1016" t="s">
        <v>2536</v>
      </c>
      <c r="AJ1016" t="s">
        <v>105</v>
      </c>
      <c r="AK1016" t="s">
        <v>105</v>
      </c>
      <c r="AL1016" t="s">
        <v>105</v>
      </c>
      <c r="AM1016" t="s">
        <v>105</v>
      </c>
      <c r="AN1016" t="s">
        <v>105</v>
      </c>
      <c r="AO1016" t="s">
        <v>105</v>
      </c>
      <c r="AP1016" t="s">
        <v>2536</v>
      </c>
      <c r="AQ1016" t="s">
        <v>105</v>
      </c>
      <c r="AR1016" t="s">
        <v>105</v>
      </c>
      <c r="AS1016" t="s">
        <v>105</v>
      </c>
      <c r="AT1016" t="s">
        <v>105</v>
      </c>
      <c r="AU1016" t="s">
        <v>105</v>
      </c>
      <c r="AV1016" t="s">
        <v>105</v>
      </c>
      <c r="AW1016" t="s">
        <v>2487</v>
      </c>
      <c r="AX1016" t="s">
        <v>105</v>
      </c>
      <c r="AY1016" s="2" t="s">
        <v>2536</v>
      </c>
      <c r="AZ1016" t="s">
        <v>2536</v>
      </c>
      <c r="BA1016" t="s">
        <v>105</v>
      </c>
      <c r="BB1016" t="s">
        <v>493</v>
      </c>
      <c r="BC1016" t="s">
        <v>105</v>
      </c>
      <c r="BD1016" s="2" t="s">
        <v>117</v>
      </c>
      <c r="BE1016" t="s">
        <v>105</v>
      </c>
      <c r="BF1016" t="s">
        <v>2449</v>
      </c>
      <c r="BG1016" t="s">
        <v>105</v>
      </c>
      <c r="BH1016" t="s">
        <v>105</v>
      </c>
      <c r="BI1016" t="s">
        <v>2536</v>
      </c>
      <c r="BJ1016" t="s">
        <v>2536</v>
      </c>
      <c r="BK1016">
        <v>58</v>
      </c>
      <c r="BL1016" t="s">
        <v>105</v>
      </c>
      <c r="BM1016" s="4">
        <v>43892</v>
      </c>
      <c r="BN1016" t="s">
        <v>239</v>
      </c>
      <c r="BO1016" s="4">
        <v>43916</v>
      </c>
      <c r="BP1016" t="s">
        <v>105</v>
      </c>
      <c r="BQ1016" t="s">
        <v>239</v>
      </c>
      <c r="BR1016" s="4">
        <v>43916</v>
      </c>
      <c r="BS1016" t="s">
        <v>105</v>
      </c>
      <c r="BT1016" t="s">
        <v>105</v>
      </c>
      <c r="BU1016" t="s">
        <v>105</v>
      </c>
      <c r="BV1016" t="s">
        <v>105</v>
      </c>
      <c r="BW1016" t="s">
        <v>105</v>
      </c>
      <c r="BX1016" t="s">
        <v>2536</v>
      </c>
      <c r="BY1016" t="s">
        <v>2536</v>
      </c>
      <c r="BZ1016" t="s">
        <v>122</v>
      </c>
      <c r="CA1016" s="2">
        <v>1</v>
      </c>
      <c r="CB1016" t="s">
        <v>105</v>
      </c>
      <c r="CC1016" t="s">
        <v>105</v>
      </c>
      <c r="CD1016" t="s">
        <v>105</v>
      </c>
      <c r="CE1016" t="s">
        <v>105</v>
      </c>
      <c r="CF1016" t="s">
        <v>2536</v>
      </c>
      <c r="CG1016" t="s">
        <v>105</v>
      </c>
      <c r="CH1016" t="s">
        <v>105</v>
      </c>
      <c r="CI1016" t="s">
        <v>105</v>
      </c>
      <c r="CJ1016">
        <v>1</v>
      </c>
      <c r="CK1016" t="s">
        <v>105</v>
      </c>
      <c r="CL1016" t="s">
        <v>105</v>
      </c>
      <c r="CM1016" t="s">
        <v>105</v>
      </c>
      <c r="CN1016" t="s">
        <v>115</v>
      </c>
      <c r="CO1016" t="s">
        <v>2536</v>
      </c>
      <c r="CP1016" s="2">
        <v>7</v>
      </c>
      <c r="CQ1016">
        <v>1</v>
      </c>
      <c r="CR1016" t="s">
        <v>105</v>
      </c>
      <c r="CS1016" t="s">
        <v>2234</v>
      </c>
      <c r="CU1016" t="s">
        <v>493</v>
      </c>
      <c r="CV1016" t="s">
        <v>130</v>
      </c>
      <c r="DH1016" s="2"/>
      <c r="DZ1016" s="2"/>
      <c r="KC1016" s="2"/>
      <c r="PC1016" s="2"/>
      <c r="PE1016" s="2"/>
      <c r="SX1016" s="2"/>
      <c r="TP1016" s="2"/>
      <c r="YM1016" s="2"/>
    </row>
    <row r="1017" spans="1:663" x14ac:dyDescent="0.25">
      <c r="A1017" t="s">
        <v>2536</v>
      </c>
      <c r="B1017" s="4">
        <v>43915.5</v>
      </c>
      <c r="C1017" t="s">
        <v>100</v>
      </c>
      <c r="D1017" t="s">
        <v>121</v>
      </c>
      <c r="E1017" t="s">
        <v>135</v>
      </c>
      <c r="F1017" t="s">
        <v>464</v>
      </c>
      <c r="G1017" t="s">
        <v>101</v>
      </c>
      <c r="H1017" t="s">
        <v>102</v>
      </c>
      <c r="I1017" t="s">
        <v>110</v>
      </c>
      <c r="J1017" t="s">
        <v>133</v>
      </c>
      <c r="K1017" t="s">
        <v>134</v>
      </c>
      <c r="L1017" t="s">
        <v>122</v>
      </c>
      <c r="M1017" t="s">
        <v>111</v>
      </c>
      <c r="N1017" t="s">
        <v>105</v>
      </c>
      <c r="O1017" t="s">
        <v>2448</v>
      </c>
      <c r="P1017" t="s">
        <v>194</v>
      </c>
      <c r="Q1017" s="7" t="s">
        <v>105</v>
      </c>
      <c r="R1017" t="s">
        <v>2536</v>
      </c>
      <c r="S1017" t="s">
        <v>148</v>
      </c>
      <c r="T1017" t="s">
        <v>2536</v>
      </c>
      <c r="U1017" t="s">
        <v>2536</v>
      </c>
      <c r="V1017" t="s">
        <v>2536</v>
      </c>
      <c r="W1017" t="s">
        <v>105</v>
      </c>
      <c r="X1017" t="s">
        <v>154</v>
      </c>
      <c r="Y1017" s="2" t="s">
        <v>2536</v>
      </c>
      <c r="Z1017" t="s">
        <v>2536</v>
      </c>
      <c r="AA1017" s="2" t="s">
        <v>158</v>
      </c>
      <c r="AB1017" t="s">
        <v>105</v>
      </c>
      <c r="AC1017" t="s">
        <v>2536</v>
      </c>
      <c r="AD1017" t="s">
        <v>105</v>
      </c>
      <c r="AE1017" t="s">
        <v>105</v>
      </c>
      <c r="AF1017" t="s">
        <v>105</v>
      </c>
      <c r="AG1017" t="s">
        <v>2536</v>
      </c>
      <c r="AH1017" t="s">
        <v>105</v>
      </c>
      <c r="AI1017" t="s">
        <v>2536</v>
      </c>
      <c r="AJ1017" t="s">
        <v>105</v>
      </c>
      <c r="AK1017" t="s">
        <v>105</v>
      </c>
      <c r="AL1017" t="s">
        <v>105</v>
      </c>
      <c r="AM1017" t="s">
        <v>105</v>
      </c>
      <c r="AN1017" t="s">
        <v>105</v>
      </c>
      <c r="AO1017" t="s">
        <v>105</v>
      </c>
      <c r="AP1017" t="s">
        <v>2536</v>
      </c>
      <c r="AQ1017" t="s">
        <v>105</v>
      </c>
      <c r="AR1017" t="s">
        <v>105</v>
      </c>
      <c r="AS1017" t="s">
        <v>105</v>
      </c>
      <c r="AT1017" t="s">
        <v>105</v>
      </c>
      <c r="AU1017" t="s">
        <v>105</v>
      </c>
      <c r="AV1017" t="s">
        <v>105</v>
      </c>
      <c r="AW1017" t="s">
        <v>2487</v>
      </c>
      <c r="AX1017" t="s">
        <v>105</v>
      </c>
      <c r="AY1017" s="2" t="s">
        <v>2536</v>
      </c>
      <c r="AZ1017" t="s">
        <v>2536</v>
      </c>
      <c r="BA1017" t="s">
        <v>105</v>
      </c>
      <c r="BB1017" t="s">
        <v>493</v>
      </c>
      <c r="BC1017" t="s">
        <v>105</v>
      </c>
      <c r="BD1017" s="2" t="s">
        <v>117</v>
      </c>
      <c r="BE1017" t="s">
        <v>105</v>
      </c>
      <c r="BF1017" t="s">
        <v>2449</v>
      </c>
      <c r="BG1017" t="s">
        <v>105</v>
      </c>
      <c r="BH1017" t="s">
        <v>105</v>
      </c>
      <c r="BI1017" t="s">
        <v>2536</v>
      </c>
      <c r="BJ1017" t="s">
        <v>2536</v>
      </c>
      <c r="BK1017">
        <v>58</v>
      </c>
      <c r="BL1017" t="s">
        <v>105</v>
      </c>
      <c r="BM1017" s="4">
        <v>43892</v>
      </c>
      <c r="BN1017" t="s">
        <v>239</v>
      </c>
      <c r="BO1017" s="4">
        <v>43916</v>
      </c>
      <c r="BP1017" t="s">
        <v>105</v>
      </c>
      <c r="BQ1017" t="s">
        <v>239</v>
      </c>
      <c r="BR1017" s="4">
        <v>43916</v>
      </c>
      <c r="BS1017" t="s">
        <v>105</v>
      </c>
      <c r="BT1017" t="s">
        <v>105</v>
      </c>
      <c r="BU1017" t="s">
        <v>105</v>
      </c>
      <c r="BV1017" t="s">
        <v>105</v>
      </c>
      <c r="BW1017" t="s">
        <v>105</v>
      </c>
      <c r="BX1017" t="s">
        <v>2536</v>
      </c>
      <c r="BY1017" t="s">
        <v>2536</v>
      </c>
      <c r="BZ1017" t="s">
        <v>122</v>
      </c>
      <c r="CA1017" s="2">
        <v>1</v>
      </c>
      <c r="CB1017" t="s">
        <v>105</v>
      </c>
      <c r="CC1017" t="s">
        <v>105</v>
      </c>
      <c r="CD1017" t="s">
        <v>105</v>
      </c>
      <c r="CE1017" t="s">
        <v>105</v>
      </c>
      <c r="CF1017" t="s">
        <v>2536</v>
      </c>
      <c r="CG1017" t="s">
        <v>105</v>
      </c>
      <c r="CH1017" t="s">
        <v>105</v>
      </c>
      <c r="CI1017" t="s">
        <v>105</v>
      </c>
      <c r="CJ1017">
        <v>1</v>
      </c>
      <c r="CK1017" t="s">
        <v>105</v>
      </c>
      <c r="CL1017" t="s">
        <v>105</v>
      </c>
      <c r="CM1017" t="s">
        <v>105</v>
      </c>
      <c r="CN1017" t="s">
        <v>115</v>
      </c>
      <c r="CO1017" t="s">
        <v>2536</v>
      </c>
      <c r="CP1017" s="2">
        <v>7</v>
      </c>
      <c r="CQ1017">
        <v>1</v>
      </c>
      <c r="CR1017" t="s">
        <v>105</v>
      </c>
      <c r="CS1017" t="s">
        <v>2234</v>
      </c>
      <c r="CU1017" t="s">
        <v>493</v>
      </c>
      <c r="CV1017" t="s">
        <v>130</v>
      </c>
      <c r="DH1017" s="2"/>
      <c r="DZ1017" s="2"/>
      <c r="KC1017" s="2"/>
      <c r="PC1017" s="2"/>
      <c r="PE1017" s="2"/>
      <c r="SX1017" s="2"/>
      <c r="TP1017" s="2"/>
      <c r="YM1017" s="2"/>
    </row>
    <row r="1018" spans="1:663" x14ac:dyDescent="0.25">
      <c r="A1018" t="s">
        <v>2536</v>
      </c>
      <c r="B1018" s="4">
        <v>43915.5</v>
      </c>
      <c r="C1018" t="s">
        <v>100</v>
      </c>
      <c r="D1018" t="s">
        <v>121</v>
      </c>
      <c r="E1018" t="s">
        <v>135</v>
      </c>
      <c r="F1018" t="s">
        <v>464</v>
      </c>
      <c r="G1018" t="s">
        <v>101</v>
      </c>
      <c r="H1018" t="s">
        <v>102</v>
      </c>
      <c r="I1018" t="s">
        <v>110</v>
      </c>
      <c r="J1018" t="s">
        <v>133</v>
      </c>
      <c r="K1018" t="s">
        <v>134</v>
      </c>
      <c r="L1018" t="s">
        <v>122</v>
      </c>
      <c r="M1018" t="s">
        <v>111</v>
      </c>
      <c r="N1018" t="s">
        <v>105</v>
      </c>
      <c r="O1018" t="s">
        <v>2448</v>
      </c>
      <c r="P1018" t="s">
        <v>194</v>
      </c>
      <c r="Q1018" s="7" t="s">
        <v>105</v>
      </c>
      <c r="R1018" t="s">
        <v>2536</v>
      </c>
      <c r="S1018" t="s">
        <v>148</v>
      </c>
      <c r="T1018" t="s">
        <v>2536</v>
      </c>
      <c r="U1018" t="s">
        <v>2536</v>
      </c>
      <c r="V1018" t="s">
        <v>2536</v>
      </c>
      <c r="W1018" t="s">
        <v>105</v>
      </c>
      <c r="X1018" t="s">
        <v>154</v>
      </c>
      <c r="Y1018" s="2" t="s">
        <v>2536</v>
      </c>
      <c r="Z1018" t="s">
        <v>2536</v>
      </c>
      <c r="AA1018" s="2" t="s">
        <v>158</v>
      </c>
      <c r="AB1018" t="s">
        <v>105</v>
      </c>
      <c r="AC1018" t="s">
        <v>2536</v>
      </c>
      <c r="AD1018" t="s">
        <v>105</v>
      </c>
      <c r="AE1018" t="s">
        <v>105</v>
      </c>
      <c r="AF1018" t="s">
        <v>105</v>
      </c>
      <c r="AG1018" t="s">
        <v>2536</v>
      </c>
      <c r="AH1018" t="s">
        <v>105</v>
      </c>
      <c r="AI1018" t="s">
        <v>2536</v>
      </c>
      <c r="AJ1018" t="s">
        <v>105</v>
      </c>
      <c r="AK1018" t="s">
        <v>105</v>
      </c>
      <c r="AL1018" t="s">
        <v>105</v>
      </c>
      <c r="AM1018" t="s">
        <v>105</v>
      </c>
      <c r="AN1018" t="s">
        <v>105</v>
      </c>
      <c r="AO1018" t="s">
        <v>105</v>
      </c>
      <c r="AP1018" t="s">
        <v>2536</v>
      </c>
      <c r="AQ1018" t="s">
        <v>105</v>
      </c>
      <c r="AR1018" t="s">
        <v>105</v>
      </c>
      <c r="AS1018" t="s">
        <v>105</v>
      </c>
      <c r="AT1018" t="s">
        <v>105</v>
      </c>
      <c r="AU1018" t="s">
        <v>105</v>
      </c>
      <c r="AV1018" t="s">
        <v>105</v>
      </c>
      <c r="AW1018" t="s">
        <v>2491</v>
      </c>
      <c r="AX1018" t="s">
        <v>105</v>
      </c>
      <c r="AY1018" s="2" t="s">
        <v>2536</v>
      </c>
      <c r="AZ1018" t="s">
        <v>2536</v>
      </c>
      <c r="BA1018" t="s">
        <v>105</v>
      </c>
      <c r="BB1018" t="s">
        <v>493</v>
      </c>
      <c r="BC1018" t="s">
        <v>105</v>
      </c>
      <c r="BD1018" s="2" t="s">
        <v>117</v>
      </c>
      <c r="BE1018" t="s">
        <v>105</v>
      </c>
      <c r="BF1018" t="s">
        <v>2449</v>
      </c>
      <c r="BG1018" t="s">
        <v>105</v>
      </c>
      <c r="BH1018" t="s">
        <v>105</v>
      </c>
      <c r="BI1018" t="s">
        <v>2536</v>
      </c>
      <c r="BJ1018" t="s">
        <v>2536</v>
      </c>
      <c r="BK1018">
        <v>58</v>
      </c>
      <c r="BL1018" t="s">
        <v>105</v>
      </c>
      <c r="BM1018" s="4">
        <v>43892</v>
      </c>
      <c r="BN1018" t="s">
        <v>239</v>
      </c>
      <c r="BO1018" s="4">
        <v>43916</v>
      </c>
      <c r="BP1018" t="s">
        <v>105</v>
      </c>
      <c r="BQ1018" t="s">
        <v>239</v>
      </c>
      <c r="BR1018" s="4">
        <v>43916</v>
      </c>
      <c r="BS1018" t="s">
        <v>105</v>
      </c>
      <c r="BT1018" t="s">
        <v>105</v>
      </c>
      <c r="BU1018" t="s">
        <v>105</v>
      </c>
      <c r="BV1018" t="s">
        <v>105</v>
      </c>
      <c r="BW1018" t="s">
        <v>105</v>
      </c>
      <c r="BX1018" t="s">
        <v>2536</v>
      </c>
      <c r="BY1018" t="s">
        <v>2536</v>
      </c>
      <c r="BZ1018" t="s">
        <v>122</v>
      </c>
      <c r="CA1018" s="2">
        <v>1</v>
      </c>
      <c r="CB1018" t="s">
        <v>105</v>
      </c>
      <c r="CC1018" t="s">
        <v>105</v>
      </c>
      <c r="CD1018" t="s">
        <v>105</v>
      </c>
      <c r="CE1018" t="s">
        <v>105</v>
      </c>
      <c r="CF1018" t="s">
        <v>2536</v>
      </c>
      <c r="CG1018" t="s">
        <v>105</v>
      </c>
      <c r="CH1018" t="s">
        <v>105</v>
      </c>
      <c r="CI1018" t="s">
        <v>105</v>
      </c>
      <c r="CJ1018">
        <v>1</v>
      </c>
      <c r="CK1018" t="s">
        <v>105</v>
      </c>
      <c r="CL1018" t="s">
        <v>105</v>
      </c>
      <c r="CM1018" t="s">
        <v>105</v>
      </c>
      <c r="CN1018" t="s">
        <v>115</v>
      </c>
      <c r="CO1018" t="s">
        <v>2536</v>
      </c>
      <c r="CP1018" s="2">
        <v>7</v>
      </c>
      <c r="CQ1018">
        <v>1</v>
      </c>
      <c r="CR1018" t="s">
        <v>105</v>
      </c>
      <c r="CS1018" t="s">
        <v>2234</v>
      </c>
      <c r="CU1018" t="s">
        <v>493</v>
      </c>
      <c r="CV1018" t="s">
        <v>130</v>
      </c>
      <c r="DH1018" s="2"/>
      <c r="DZ1018" s="2"/>
      <c r="KC1018" s="2"/>
      <c r="PC1018" s="2"/>
      <c r="PE1018" s="2"/>
      <c r="SX1018" s="2"/>
      <c r="TP1018" s="2"/>
      <c r="YM1018" s="2"/>
    </row>
    <row r="1019" spans="1:663" x14ac:dyDescent="0.25">
      <c r="A1019" t="s">
        <v>2536</v>
      </c>
      <c r="B1019" s="4">
        <v>43915.5</v>
      </c>
      <c r="C1019" t="s">
        <v>100</v>
      </c>
      <c r="D1019" t="s">
        <v>121</v>
      </c>
      <c r="E1019" t="s">
        <v>135</v>
      </c>
      <c r="F1019" t="s">
        <v>464</v>
      </c>
      <c r="G1019" t="s">
        <v>101</v>
      </c>
      <c r="H1019" t="s">
        <v>102</v>
      </c>
      <c r="I1019" t="s">
        <v>110</v>
      </c>
      <c r="J1019" t="s">
        <v>133</v>
      </c>
      <c r="K1019" t="s">
        <v>134</v>
      </c>
      <c r="L1019" t="s">
        <v>122</v>
      </c>
      <c r="M1019" t="s">
        <v>111</v>
      </c>
      <c r="N1019" t="s">
        <v>105</v>
      </c>
      <c r="O1019" t="s">
        <v>2448</v>
      </c>
      <c r="P1019" t="s">
        <v>194</v>
      </c>
      <c r="Q1019" s="7" t="s">
        <v>105</v>
      </c>
      <c r="R1019" t="s">
        <v>2536</v>
      </c>
      <c r="S1019" t="s">
        <v>148</v>
      </c>
      <c r="T1019" t="s">
        <v>2536</v>
      </c>
      <c r="U1019" t="s">
        <v>2536</v>
      </c>
      <c r="V1019" t="s">
        <v>2536</v>
      </c>
      <c r="W1019" t="s">
        <v>105</v>
      </c>
      <c r="X1019" t="s">
        <v>154</v>
      </c>
      <c r="Y1019" s="2" t="s">
        <v>2536</v>
      </c>
      <c r="Z1019" t="s">
        <v>2536</v>
      </c>
      <c r="AA1019" s="2" t="s">
        <v>158</v>
      </c>
      <c r="AB1019" t="s">
        <v>105</v>
      </c>
      <c r="AC1019" t="s">
        <v>2536</v>
      </c>
      <c r="AD1019" t="s">
        <v>105</v>
      </c>
      <c r="AE1019" t="s">
        <v>105</v>
      </c>
      <c r="AF1019" t="s">
        <v>105</v>
      </c>
      <c r="AG1019" t="s">
        <v>2536</v>
      </c>
      <c r="AH1019" t="s">
        <v>105</v>
      </c>
      <c r="AI1019" t="s">
        <v>2536</v>
      </c>
      <c r="AJ1019" t="s">
        <v>105</v>
      </c>
      <c r="AK1019" t="s">
        <v>105</v>
      </c>
      <c r="AL1019" t="s">
        <v>105</v>
      </c>
      <c r="AM1019" t="s">
        <v>105</v>
      </c>
      <c r="AN1019" t="s">
        <v>105</v>
      </c>
      <c r="AO1019" t="s">
        <v>105</v>
      </c>
      <c r="AP1019" t="s">
        <v>2536</v>
      </c>
      <c r="AQ1019" t="s">
        <v>105</v>
      </c>
      <c r="AR1019" t="s">
        <v>105</v>
      </c>
      <c r="AS1019" t="s">
        <v>105</v>
      </c>
      <c r="AT1019" t="s">
        <v>105</v>
      </c>
      <c r="AU1019" t="s">
        <v>105</v>
      </c>
      <c r="AV1019" t="s">
        <v>105</v>
      </c>
      <c r="AW1019" t="s">
        <v>2486</v>
      </c>
      <c r="AX1019" t="s">
        <v>105</v>
      </c>
      <c r="AY1019" s="2" t="s">
        <v>2536</v>
      </c>
      <c r="AZ1019" t="s">
        <v>2536</v>
      </c>
      <c r="BA1019" t="s">
        <v>105</v>
      </c>
      <c r="BB1019" t="s">
        <v>493</v>
      </c>
      <c r="BC1019" t="s">
        <v>105</v>
      </c>
      <c r="BD1019" s="2" t="s">
        <v>117</v>
      </c>
      <c r="BE1019" t="s">
        <v>105</v>
      </c>
      <c r="BF1019" t="s">
        <v>2449</v>
      </c>
      <c r="BG1019" t="s">
        <v>105</v>
      </c>
      <c r="BH1019" t="s">
        <v>105</v>
      </c>
      <c r="BI1019" t="s">
        <v>2536</v>
      </c>
      <c r="BJ1019" t="s">
        <v>2536</v>
      </c>
      <c r="BK1019">
        <v>58</v>
      </c>
      <c r="BL1019" t="s">
        <v>105</v>
      </c>
      <c r="BM1019" s="4">
        <v>43892</v>
      </c>
      <c r="BN1019" t="s">
        <v>239</v>
      </c>
      <c r="BO1019" s="4">
        <v>43916</v>
      </c>
      <c r="BP1019" t="s">
        <v>105</v>
      </c>
      <c r="BQ1019" t="s">
        <v>239</v>
      </c>
      <c r="BR1019" s="4">
        <v>43916</v>
      </c>
      <c r="BS1019" t="s">
        <v>105</v>
      </c>
      <c r="BT1019" t="s">
        <v>105</v>
      </c>
      <c r="BU1019" t="s">
        <v>105</v>
      </c>
      <c r="BV1019" t="s">
        <v>105</v>
      </c>
      <c r="BW1019" t="s">
        <v>105</v>
      </c>
      <c r="BX1019" t="s">
        <v>2536</v>
      </c>
      <c r="BY1019" t="s">
        <v>2536</v>
      </c>
      <c r="BZ1019" t="s">
        <v>122</v>
      </c>
      <c r="CA1019" s="2">
        <v>1</v>
      </c>
      <c r="CB1019" t="s">
        <v>105</v>
      </c>
      <c r="CC1019" t="s">
        <v>105</v>
      </c>
      <c r="CD1019" t="s">
        <v>105</v>
      </c>
      <c r="CE1019" t="s">
        <v>105</v>
      </c>
      <c r="CF1019" t="s">
        <v>2536</v>
      </c>
      <c r="CG1019" t="s">
        <v>105</v>
      </c>
      <c r="CH1019" t="s">
        <v>105</v>
      </c>
      <c r="CI1019" t="s">
        <v>105</v>
      </c>
      <c r="CJ1019">
        <v>1</v>
      </c>
      <c r="CK1019" t="s">
        <v>105</v>
      </c>
      <c r="CL1019" t="s">
        <v>105</v>
      </c>
      <c r="CM1019" t="s">
        <v>105</v>
      </c>
      <c r="CN1019" t="s">
        <v>115</v>
      </c>
      <c r="CO1019" t="s">
        <v>2536</v>
      </c>
      <c r="CP1019" s="2">
        <v>7</v>
      </c>
      <c r="CQ1019">
        <v>1</v>
      </c>
      <c r="CR1019" t="s">
        <v>105</v>
      </c>
      <c r="CS1019" t="s">
        <v>2234</v>
      </c>
      <c r="CU1019" t="s">
        <v>493</v>
      </c>
      <c r="CV1019" t="s">
        <v>130</v>
      </c>
      <c r="DH1019" s="2"/>
      <c r="DZ1019" s="2"/>
      <c r="KC1019" s="2"/>
      <c r="PC1019" s="2"/>
      <c r="PE1019" s="2"/>
      <c r="SX1019" s="2"/>
      <c r="TP1019" s="2"/>
      <c r="YM1019" s="2"/>
    </row>
    <row r="1020" spans="1:663" x14ac:dyDescent="0.25">
      <c r="A1020" t="s">
        <v>2536</v>
      </c>
      <c r="B1020" s="4">
        <v>43915.5</v>
      </c>
      <c r="C1020" t="s">
        <v>100</v>
      </c>
      <c r="D1020" t="s">
        <v>121</v>
      </c>
      <c r="E1020" t="s">
        <v>135</v>
      </c>
      <c r="F1020" t="s">
        <v>464</v>
      </c>
      <c r="G1020" t="s">
        <v>101</v>
      </c>
      <c r="H1020" t="s">
        <v>102</v>
      </c>
      <c r="I1020" t="s">
        <v>110</v>
      </c>
      <c r="J1020" t="s">
        <v>133</v>
      </c>
      <c r="K1020" t="s">
        <v>134</v>
      </c>
      <c r="L1020" t="s">
        <v>122</v>
      </c>
      <c r="M1020" t="s">
        <v>111</v>
      </c>
      <c r="N1020" t="s">
        <v>105</v>
      </c>
      <c r="O1020" t="s">
        <v>2448</v>
      </c>
      <c r="P1020" t="s">
        <v>194</v>
      </c>
      <c r="Q1020" s="7" t="s">
        <v>105</v>
      </c>
      <c r="R1020" t="s">
        <v>2536</v>
      </c>
      <c r="S1020" t="s">
        <v>148</v>
      </c>
      <c r="T1020" t="s">
        <v>2536</v>
      </c>
      <c r="U1020" t="s">
        <v>2536</v>
      </c>
      <c r="V1020" t="s">
        <v>2536</v>
      </c>
      <c r="W1020" t="s">
        <v>105</v>
      </c>
      <c r="X1020" t="s">
        <v>154</v>
      </c>
      <c r="Y1020" s="2" t="s">
        <v>2536</v>
      </c>
      <c r="Z1020" t="s">
        <v>2536</v>
      </c>
      <c r="AA1020" s="2" t="s">
        <v>158</v>
      </c>
      <c r="AB1020" t="s">
        <v>105</v>
      </c>
      <c r="AC1020" t="s">
        <v>2536</v>
      </c>
      <c r="AD1020" t="s">
        <v>105</v>
      </c>
      <c r="AE1020" t="s">
        <v>105</v>
      </c>
      <c r="AF1020" t="s">
        <v>105</v>
      </c>
      <c r="AG1020" t="s">
        <v>2536</v>
      </c>
      <c r="AH1020" t="s">
        <v>105</v>
      </c>
      <c r="AI1020" t="s">
        <v>2536</v>
      </c>
      <c r="AJ1020" t="s">
        <v>105</v>
      </c>
      <c r="AK1020" t="s">
        <v>105</v>
      </c>
      <c r="AL1020" t="s">
        <v>105</v>
      </c>
      <c r="AM1020" t="s">
        <v>105</v>
      </c>
      <c r="AN1020" t="s">
        <v>105</v>
      </c>
      <c r="AO1020" t="s">
        <v>105</v>
      </c>
      <c r="AP1020" t="s">
        <v>2536</v>
      </c>
      <c r="AQ1020" t="s">
        <v>105</v>
      </c>
      <c r="AR1020" t="s">
        <v>105</v>
      </c>
      <c r="AS1020" t="s">
        <v>105</v>
      </c>
      <c r="AT1020" t="s">
        <v>105</v>
      </c>
      <c r="AU1020" t="s">
        <v>105</v>
      </c>
      <c r="AV1020" t="s">
        <v>105</v>
      </c>
      <c r="AW1020" t="s">
        <v>2486</v>
      </c>
      <c r="AX1020" t="s">
        <v>105</v>
      </c>
      <c r="AY1020" s="2" t="s">
        <v>2536</v>
      </c>
      <c r="AZ1020" t="s">
        <v>2536</v>
      </c>
      <c r="BA1020" t="s">
        <v>105</v>
      </c>
      <c r="BB1020" t="s">
        <v>493</v>
      </c>
      <c r="BC1020" t="s">
        <v>105</v>
      </c>
      <c r="BD1020" s="2" t="s">
        <v>117</v>
      </c>
      <c r="BE1020" t="s">
        <v>105</v>
      </c>
      <c r="BF1020" t="s">
        <v>2449</v>
      </c>
      <c r="BG1020" t="s">
        <v>105</v>
      </c>
      <c r="BH1020" t="s">
        <v>105</v>
      </c>
      <c r="BI1020" t="s">
        <v>2536</v>
      </c>
      <c r="BJ1020" t="s">
        <v>2536</v>
      </c>
      <c r="BK1020">
        <v>58</v>
      </c>
      <c r="BL1020" t="s">
        <v>105</v>
      </c>
      <c r="BM1020" s="4">
        <v>43892</v>
      </c>
      <c r="BN1020" t="s">
        <v>239</v>
      </c>
      <c r="BO1020" s="4">
        <v>43916</v>
      </c>
      <c r="BP1020" t="s">
        <v>105</v>
      </c>
      <c r="BQ1020" t="s">
        <v>239</v>
      </c>
      <c r="BR1020" s="4">
        <v>43916</v>
      </c>
      <c r="BS1020" t="s">
        <v>105</v>
      </c>
      <c r="BT1020" t="s">
        <v>105</v>
      </c>
      <c r="BU1020" t="s">
        <v>105</v>
      </c>
      <c r="BV1020" t="s">
        <v>105</v>
      </c>
      <c r="BW1020" t="s">
        <v>105</v>
      </c>
      <c r="BX1020" t="s">
        <v>2536</v>
      </c>
      <c r="BY1020" t="s">
        <v>2536</v>
      </c>
      <c r="BZ1020" t="s">
        <v>122</v>
      </c>
      <c r="CA1020" s="2">
        <v>1</v>
      </c>
      <c r="CB1020" t="s">
        <v>105</v>
      </c>
      <c r="CC1020" t="s">
        <v>105</v>
      </c>
      <c r="CD1020" t="s">
        <v>105</v>
      </c>
      <c r="CE1020" t="s">
        <v>105</v>
      </c>
      <c r="CF1020" t="s">
        <v>2536</v>
      </c>
      <c r="CG1020" t="s">
        <v>105</v>
      </c>
      <c r="CH1020" t="s">
        <v>105</v>
      </c>
      <c r="CI1020" t="s">
        <v>105</v>
      </c>
      <c r="CJ1020">
        <v>1</v>
      </c>
      <c r="CK1020" t="s">
        <v>105</v>
      </c>
      <c r="CL1020" t="s">
        <v>105</v>
      </c>
      <c r="CM1020" t="s">
        <v>105</v>
      </c>
      <c r="CN1020" t="s">
        <v>115</v>
      </c>
      <c r="CO1020" t="s">
        <v>2536</v>
      </c>
      <c r="CP1020" s="2">
        <v>7</v>
      </c>
      <c r="CQ1020">
        <v>1</v>
      </c>
      <c r="CR1020" t="s">
        <v>105</v>
      </c>
      <c r="CS1020" t="s">
        <v>2234</v>
      </c>
      <c r="CU1020" t="s">
        <v>493</v>
      </c>
      <c r="CV1020" t="s">
        <v>130</v>
      </c>
      <c r="DH1020" s="2"/>
      <c r="DZ1020" s="2"/>
      <c r="KC1020" s="2"/>
      <c r="PC1020" s="2"/>
      <c r="PE1020" s="2"/>
      <c r="SX1020" s="2"/>
      <c r="TP1020" s="2"/>
      <c r="YM1020" s="2"/>
    </row>
    <row r="1021" spans="1:663" x14ac:dyDescent="0.25">
      <c r="A1021" t="s">
        <v>2536</v>
      </c>
      <c r="B1021" s="4">
        <v>43915.5</v>
      </c>
      <c r="C1021" t="s">
        <v>100</v>
      </c>
      <c r="D1021" t="s">
        <v>121</v>
      </c>
      <c r="E1021" t="s">
        <v>135</v>
      </c>
      <c r="F1021" t="s">
        <v>464</v>
      </c>
      <c r="G1021" t="s">
        <v>101</v>
      </c>
      <c r="H1021" t="s">
        <v>102</v>
      </c>
      <c r="I1021" t="s">
        <v>110</v>
      </c>
      <c r="J1021" t="s">
        <v>133</v>
      </c>
      <c r="K1021" t="s">
        <v>134</v>
      </c>
      <c r="L1021" t="s">
        <v>122</v>
      </c>
      <c r="M1021" t="s">
        <v>111</v>
      </c>
      <c r="N1021" t="s">
        <v>105</v>
      </c>
      <c r="O1021" t="s">
        <v>2448</v>
      </c>
      <c r="P1021" t="s">
        <v>194</v>
      </c>
      <c r="Q1021" s="7" t="s">
        <v>105</v>
      </c>
      <c r="R1021" t="s">
        <v>2536</v>
      </c>
      <c r="S1021" t="s">
        <v>148</v>
      </c>
      <c r="T1021" t="s">
        <v>2536</v>
      </c>
      <c r="U1021" t="s">
        <v>2536</v>
      </c>
      <c r="V1021" t="s">
        <v>2536</v>
      </c>
      <c r="W1021" t="s">
        <v>105</v>
      </c>
      <c r="X1021" t="s">
        <v>154</v>
      </c>
      <c r="Y1021" s="2" t="s">
        <v>2536</v>
      </c>
      <c r="Z1021" t="s">
        <v>2536</v>
      </c>
      <c r="AA1021" s="2" t="s">
        <v>158</v>
      </c>
      <c r="AB1021" t="s">
        <v>105</v>
      </c>
      <c r="AC1021" t="s">
        <v>2536</v>
      </c>
      <c r="AD1021" t="s">
        <v>105</v>
      </c>
      <c r="AE1021" t="s">
        <v>105</v>
      </c>
      <c r="AF1021" t="s">
        <v>105</v>
      </c>
      <c r="AG1021" t="s">
        <v>2536</v>
      </c>
      <c r="AH1021" t="s">
        <v>105</v>
      </c>
      <c r="AI1021" t="s">
        <v>2536</v>
      </c>
      <c r="AJ1021" t="s">
        <v>105</v>
      </c>
      <c r="AK1021" t="s">
        <v>105</v>
      </c>
      <c r="AL1021" t="s">
        <v>105</v>
      </c>
      <c r="AM1021" t="s">
        <v>105</v>
      </c>
      <c r="AN1021" t="s">
        <v>105</v>
      </c>
      <c r="AO1021" t="s">
        <v>105</v>
      </c>
      <c r="AP1021" t="s">
        <v>2536</v>
      </c>
      <c r="AQ1021" t="s">
        <v>105</v>
      </c>
      <c r="AR1021" t="s">
        <v>105</v>
      </c>
      <c r="AS1021" t="s">
        <v>105</v>
      </c>
      <c r="AT1021" t="s">
        <v>105</v>
      </c>
      <c r="AU1021" t="s">
        <v>105</v>
      </c>
      <c r="AV1021" t="s">
        <v>105</v>
      </c>
      <c r="AW1021" t="s">
        <v>2492</v>
      </c>
      <c r="AX1021" t="s">
        <v>105</v>
      </c>
      <c r="AY1021" s="2" t="s">
        <v>2536</v>
      </c>
      <c r="AZ1021" t="s">
        <v>2536</v>
      </c>
      <c r="BA1021" t="s">
        <v>105</v>
      </c>
      <c r="BB1021" t="s">
        <v>493</v>
      </c>
      <c r="BC1021" t="s">
        <v>105</v>
      </c>
      <c r="BD1021" s="2" t="s">
        <v>117</v>
      </c>
      <c r="BE1021" t="s">
        <v>105</v>
      </c>
      <c r="BF1021" t="s">
        <v>2449</v>
      </c>
      <c r="BG1021" t="s">
        <v>105</v>
      </c>
      <c r="BH1021" t="s">
        <v>105</v>
      </c>
      <c r="BI1021" t="s">
        <v>2536</v>
      </c>
      <c r="BJ1021" t="s">
        <v>2536</v>
      </c>
      <c r="BK1021">
        <v>58</v>
      </c>
      <c r="BL1021" t="s">
        <v>105</v>
      </c>
      <c r="BM1021" s="4">
        <v>43892</v>
      </c>
      <c r="BN1021" t="s">
        <v>239</v>
      </c>
      <c r="BO1021" s="4">
        <v>43916</v>
      </c>
      <c r="BP1021" t="s">
        <v>105</v>
      </c>
      <c r="BQ1021" t="s">
        <v>239</v>
      </c>
      <c r="BR1021" s="4">
        <v>43916</v>
      </c>
      <c r="BS1021" t="s">
        <v>105</v>
      </c>
      <c r="BT1021" t="s">
        <v>105</v>
      </c>
      <c r="BU1021" t="s">
        <v>105</v>
      </c>
      <c r="BV1021" t="s">
        <v>105</v>
      </c>
      <c r="BW1021" t="s">
        <v>105</v>
      </c>
      <c r="BX1021" t="s">
        <v>2536</v>
      </c>
      <c r="BY1021" t="s">
        <v>2536</v>
      </c>
      <c r="BZ1021" t="s">
        <v>122</v>
      </c>
      <c r="CA1021" s="2">
        <v>1</v>
      </c>
      <c r="CB1021" t="s">
        <v>105</v>
      </c>
      <c r="CC1021" t="s">
        <v>105</v>
      </c>
      <c r="CD1021" t="s">
        <v>105</v>
      </c>
      <c r="CE1021" t="s">
        <v>105</v>
      </c>
      <c r="CF1021" t="s">
        <v>2536</v>
      </c>
      <c r="CG1021" t="s">
        <v>105</v>
      </c>
      <c r="CH1021" t="s">
        <v>105</v>
      </c>
      <c r="CI1021" t="s">
        <v>105</v>
      </c>
      <c r="CJ1021">
        <v>1</v>
      </c>
      <c r="CK1021" t="s">
        <v>105</v>
      </c>
      <c r="CL1021" t="s">
        <v>105</v>
      </c>
      <c r="CM1021" t="s">
        <v>105</v>
      </c>
      <c r="CN1021" t="s">
        <v>115</v>
      </c>
      <c r="CO1021" t="s">
        <v>2536</v>
      </c>
      <c r="CP1021" s="2">
        <v>7</v>
      </c>
      <c r="CQ1021">
        <v>1</v>
      </c>
      <c r="CR1021" t="s">
        <v>105</v>
      </c>
      <c r="CS1021" t="s">
        <v>2234</v>
      </c>
      <c r="CU1021" t="s">
        <v>493</v>
      </c>
      <c r="CV1021" t="s">
        <v>130</v>
      </c>
      <c r="DH1021" s="2"/>
      <c r="DZ1021" s="2"/>
      <c r="KC1021" s="2"/>
      <c r="PC1021" s="2"/>
      <c r="PE1021" s="2"/>
      <c r="SX1021" s="2"/>
      <c r="TP1021" s="2"/>
      <c r="YM1021" s="2"/>
    </row>
    <row r="1022" spans="1:663" x14ac:dyDescent="0.25">
      <c r="A1022" t="s">
        <v>2536</v>
      </c>
      <c r="B1022" s="4">
        <v>43915.5</v>
      </c>
      <c r="C1022" t="s">
        <v>100</v>
      </c>
      <c r="D1022" t="s">
        <v>121</v>
      </c>
      <c r="E1022" t="s">
        <v>135</v>
      </c>
      <c r="F1022" t="s">
        <v>464</v>
      </c>
      <c r="G1022" t="s">
        <v>101</v>
      </c>
      <c r="H1022" t="s">
        <v>102</v>
      </c>
      <c r="I1022" t="s">
        <v>110</v>
      </c>
      <c r="J1022" t="s">
        <v>133</v>
      </c>
      <c r="K1022" t="s">
        <v>134</v>
      </c>
      <c r="L1022" t="s">
        <v>122</v>
      </c>
      <c r="M1022" t="s">
        <v>111</v>
      </c>
      <c r="N1022" t="s">
        <v>105</v>
      </c>
      <c r="O1022" t="s">
        <v>2448</v>
      </c>
      <c r="P1022" t="s">
        <v>194</v>
      </c>
      <c r="Q1022" s="7" t="s">
        <v>105</v>
      </c>
      <c r="R1022" t="s">
        <v>2536</v>
      </c>
      <c r="S1022" t="s">
        <v>148</v>
      </c>
      <c r="T1022" t="s">
        <v>2536</v>
      </c>
      <c r="U1022" t="s">
        <v>2536</v>
      </c>
      <c r="V1022" t="s">
        <v>2536</v>
      </c>
      <c r="W1022" t="s">
        <v>105</v>
      </c>
      <c r="X1022" t="s">
        <v>154</v>
      </c>
      <c r="Y1022" s="2" t="s">
        <v>2536</v>
      </c>
      <c r="Z1022" t="s">
        <v>2536</v>
      </c>
      <c r="AA1022" s="2" t="s">
        <v>158</v>
      </c>
      <c r="AB1022" t="s">
        <v>105</v>
      </c>
      <c r="AC1022" t="s">
        <v>2536</v>
      </c>
      <c r="AD1022" t="s">
        <v>105</v>
      </c>
      <c r="AE1022" t="s">
        <v>105</v>
      </c>
      <c r="AF1022" t="s">
        <v>105</v>
      </c>
      <c r="AG1022" t="s">
        <v>2536</v>
      </c>
      <c r="AH1022" t="s">
        <v>105</v>
      </c>
      <c r="AI1022" t="s">
        <v>2536</v>
      </c>
      <c r="AJ1022" t="s">
        <v>105</v>
      </c>
      <c r="AK1022" t="s">
        <v>105</v>
      </c>
      <c r="AL1022" t="s">
        <v>105</v>
      </c>
      <c r="AM1022" t="s">
        <v>105</v>
      </c>
      <c r="AN1022" t="s">
        <v>105</v>
      </c>
      <c r="AO1022" t="s">
        <v>105</v>
      </c>
      <c r="AP1022" t="s">
        <v>2536</v>
      </c>
      <c r="AQ1022" t="s">
        <v>105</v>
      </c>
      <c r="AR1022" t="s">
        <v>105</v>
      </c>
      <c r="AS1022" t="s">
        <v>105</v>
      </c>
      <c r="AT1022" t="s">
        <v>105</v>
      </c>
      <c r="AU1022" t="s">
        <v>105</v>
      </c>
      <c r="AV1022" t="s">
        <v>105</v>
      </c>
      <c r="AW1022" t="s">
        <v>2486</v>
      </c>
      <c r="AX1022" t="s">
        <v>105</v>
      </c>
      <c r="AY1022" s="2" t="s">
        <v>2536</v>
      </c>
      <c r="AZ1022" t="s">
        <v>2536</v>
      </c>
      <c r="BA1022" t="s">
        <v>105</v>
      </c>
      <c r="BB1022" t="s">
        <v>493</v>
      </c>
      <c r="BC1022" t="s">
        <v>105</v>
      </c>
      <c r="BD1022" s="2" t="s">
        <v>117</v>
      </c>
      <c r="BE1022" t="s">
        <v>105</v>
      </c>
      <c r="BF1022" t="s">
        <v>2449</v>
      </c>
      <c r="BG1022" t="s">
        <v>105</v>
      </c>
      <c r="BH1022" t="s">
        <v>105</v>
      </c>
      <c r="BI1022" t="s">
        <v>2536</v>
      </c>
      <c r="BJ1022" t="s">
        <v>2536</v>
      </c>
      <c r="BK1022">
        <v>58</v>
      </c>
      <c r="BL1022" t="s">
        <v>105</v>
      </c>
      <c r="BM1022" s="4">
        <v>43892</v>
      </c>
      <c r="BN1022" t="s">
        <v>239</v>
      </c>
      <c r="BO1022" s="4">
        <v>43916</v>
      </c>
      <c r="BP1022" t="s">
        <v>105</v>
      </c>
      <c r="BQ1022" t="s">
        <v>239</v>
      </c>
      <c r="BR1022" s="4">
        <v>43916</v>
      </c>
      <c r="BS1022" t="s">
        <v>105</v>
      </c>
      <c r="BT1022" t="s">
        <v>105</v>
      </c>
      <c r="BU1022" t="s">
        <v>105</v>
      </c>
      <c r="BV1022" t="s">
        <v>105</v>
      </c>
      <c r="BW1022" t="s">
        <v>105</v>
      </c>
      <c r="BX1022" t="s">
        <v>2536</v>
      </c>
      <c r="BY1022" t="s">
        <v>2536</v>
      </c>
      <c r="BZ1022" t="s">
        <v>122</v>
      </c>
      <c r="CA1022" s="2">
        <v>1</v>
      </c>
      <c r="CB1022" t="s">
        <v>105</v>
      </c>
      <c r="CC1022" t="s">
        <v>105</v>
      </c>
      <c r="CD1022" t="s">
        <v>105</v>
      </c>
      <c r="CE1022" t="s">
        <v>105</v>
      </c>
      <c r="CF1022" t="s">
        <v>2536</v>
      </c>
      <c r="CG1022" t="s">
        <v>105</v>
      </c>
      <c r="CH1022" t="s">
        <v>105</v>
      </c>
      <c r="CI1022" t="s">
        <v>105</v>
      </c>
      <c r="CJ1022">
        <v>1</v>
      </c>
      <c r="CK1022" t="s">
        <v>105</v>
      </c>
      <c r="CL1022" t="s">
        <v>105</v>
      </c>
      <c r="CM1022" t="s">
        <v>105</v>
      </c>
      <c r="CN1022" t="s">
        <v>115</v>
      </c>
      <c r="CO1022" t="s">
        <v>2536</v>
      </c>
      <c r="CP1022" s="2">
        <v>7</v>
      </c>
      <c r="CQ1022">
        <v>1</v>
      </c>
      <c r="CR1022" t="s">
        <v>105</v>
      </c>
      <c r="CS1022" t="s">
        <v>2234</v>
      </c>
      <c r="CU1022" t="s">
        <v>493</v>
      </c>
      <c r="CV1022" t="s">
        <v>130</v>
      </c>
      <c r="DH1022" s="2"/>
      <c r="DZ1022" s="2"/>
      <c r="KC1022" s="2"/>
      <c r="PC1022" s="2"/>
      <c r="PE1022" s="2"/>
      <c r="SX1022" s="2"/>
      <c r="TP1022" s="2"/>
      <c r="YM1022" s="2"/>
    </row>
    <row r="1023" spans="1:663" x14ac:dyDescent="0.25">
      <c r="A1023" t="s">
        <v>2536</v>
      </c>
      <c r="B1023" s="4">
        <v>43915.5</v>
      </c>
      <c r="C1023" t="s">
        <v>100</v>
      </c>
      <c r="D1023" t="s">
        <v>121</v>
      </c>
      <c r="E1023" t="s">
        <v>135</v>
      </c>
      <c r="F1023" t="s">
        <v>464</v>
      </c>
      <c r="G1023" t="s">
        <v>101</v>
      </c>
      <c r="H1023" t="s">
        <v>102</v>
      </c>
      <c r="I1023" t="s">
        <v>110</v>
      </c>
      <c r="J1023" t="s">
        <v>133</v>
      </c>
      <c r="K1023" t="s">
        <v>134</v>
      </c>
      <c r="L1023" t="s">
        <v>122</v>
      </c>
      <c r="M1023" t="s">
        <v>111</v>
      </c>
      <c r="N1023" t="s">
        <v>105</v>
      </c>
      <c r="O1023" t="s">
        <v>2448</v>
      </c>
      <c r="P1023" t="s">
        <v>194</v>
      </c>
      <c r="Q1023" s="7" t="s">
        <v>105</v>
      </c>
      <c r="R1023" t="s">
        <v>2536</v>
      </c>
      <c r="S1023" t="s">
        <v>148</v>
      </c>
      <c r="T1023" t="s">
        <v>2536</v>
      </c>
      <c r="U1023" t="s">
        <v>2536</v>
      </c>
      <c r="V1023" t="s">
        <v>2536</v>
      </c>
      <c r="W1023" t="s">
        <v>105</v>
      </c>
      <c r="X1023" t="s">
        <v>154</v>
      </c>
      <c r="Y1023" s="2" t="s">
        <v>2536</v>
      </c>
      <c r="Z1023" t="s">
        <v>2536</v>
      </c>
      <c r="AA1023" s="2" t="s">
        <v>158</v>
      </c>
      <c r="AB1023" t="s">
        <v>105</v>
      </c>
      <c r="AC1023" t="s">
        <v>2536</v>
      </c>
      <c r="AD1023" t="s">
        <v>105</v>
      </c>
      <c r="AE1023" t="s">
        <v>105</v>
      </c>
      <c r="AF1023" t="s">
        <v>105</v>
      </c>
      <c r="AG1023" t="s">
        <v>2536</v>
      </c>
      <c r="AH1023" t="s">
        <v>105</v>
      </c>
      <c r="AI1023" t="s">
        <v>2536</v>
      </c>
      <c r="AJ1023" t="s">
        <v>105</v>
      </c>
      <c r="AK1023" t="s">
        <v>105</v>
      </c>
      <c r="AL1023" t="s">
        <v>105</v>
      </c>
      <c r="AM1023" t="s">
        <v>105</v>
      </c>
      <c r="AN1023" t="s">
        <v>105</v>
      </c>
      <c r="AO1023" t="s">
        <v>105</v>
      </c>
      <c r="AP1023" t="s">
        <v>2536</v>
      </c>
      <c r="AQ1023" t="s">
        <v>105</v>
      </c>
      <c r="AR1023" t="s">
        <v>105</v>
      </c>
      <c r="AS1023" t="s">
        <v>105</v>
      </c>
      <c r="AT1023" t="s">
        <v>105</v>
      </c>
      <c r="AU1023" t="s">
        <v>105</v>
      </c>
      <c r="AV1023" t="s">
        <v>105</v>
      </c>
      <c r="AW1023" t="s">
        <v>2486</v>
      </c>
      <c r="AX1023" t="s">
        <v>105</v>
      </c>
      <c r="AY1023" s="2" t="s">
        <v>2536</v>
      </c>
      <c r="AZ1023" t="s">
        <v>2536</v>
      </c>
      <c r="BA1023" t="s">
        <v>105</v>
      </c>
      <c r="BB1023" t="s">
        <v>493</v>
      </c>
      <c r="BC1023" t="s">
        <v>105</v>
      </c>
      <c r="BD1023" s="2" t="s">
        <v>117</v>
      </c>
      <c r="BE1023" t="s">
        <v>105</v>
      </c>
      <c r="BF1023" t="s">
        <v>2449</v>
      </c>
      <c r="BG1023" t="s">
        <v>105</v>
      </c>
      <c r="BH1023" t="s">
        <v>105</v>
      </c>
      <c r="BI1023" t="s">
        <v>2536</v>
      </c>
      <c r="BJ1023" t="s">
        <v>2536</v>
      </c>
      <c r="BK1023">
        <v>58</v>
      </c>
      <c r="BL1023" t="s">
        <v>105</v>
      </c>
      <c r="BM1023" s="4">
        <v>43892</v>
      </c>
      <c r="BN1023" t="s">
        <v>239</v>
      </c>
      <c r="BO1023" s="4">
        <v>43916</v>
      </c>
      <c r="BP1023" t="s">
        <v>105</v>
      </c>
      <c r="BQ1023" t="s">
        <v>239</v>
      </c>
      <c r="BR1023" s="4">
        <v>43916</v>
      </c>
      <c r="BS1023" t="s">
        <v>105</v>
      </c>
      <c r="BT1023" t="s">
        <v>105</v>
      </c>
      <c r="BU1023" t="s">
        <v>105</v>
      </c>
      <c r="BV1023" t="s">
        <v>105</v>
      </c>
      <c r="BW1023" t="s">
        <v>105</v>
      </c>
      <c r="BX1023" t="s">
        <v>2536</v>
      </c>
      <c r="BY1023" t="s">
        <v>2536</v>
      </c>
      <c r="BZ1023" t="s">
        <v>122</v>
      </c>
      <c r="CA1023" s="2">
        <v>1</v>
      </c>
      <c r="CB1023" t="s">
        <v>105</v>
      </c>
      <c r="CC1023" t="s">
        <v>105</v>
      </c>
      <c r="CD1023" t="s">
        <v>105</v>
      </c>
      <c r="CE1023" t="s">
        <v>105</v>
      </c>
      <c r="CF1023" t="s">
        <v>2536</v>
      </c>
      <c r="CG1023" t="s">
        <v>105</v>
      </c>
      <c r="CH1023" t="s">
        <v>105</v>
      </c>
      <c r="CI1023" t="s">
        <v>105</v>
      </c>
      <c r="CJ1023">
        <v>1</v>
      </c>
      <c r="CK1023" t="s">
        <v>105</v>
      </c>
      <c r="CL1023" t="s">
        <v>105</v>
      </c>
      <c r="CM1023" t="s">
        <v>105</v>
      </c>
      <c r="CN1023" t="s">
        <v>115</v>
      </c>
      <c r="CO1023" t="s">
        <v>2536</v>
      </c>
      <c r="CP1023" s="2">
        <v>7</v>
      </c>
      <c r="CQ1023">
        <v>1</v>
      </c>
      <c r="CR1023" t="s">
        <v>105</v>
      </c>
      <c r="CS1023" t="s">
        <v>2234</v>
      </c>
      <c r="CU1023" t="s">
        <v>493</v>
      </c>
      <c r="CV1023" t="s">
        <v>130</v>
      </c>
      <c r="DH1023" s="2"/>
      <c r="DZ1023" s="2"/>
      <c r="KC1023" s="2"/>
      <c r="PC1023" s="2"/>
      <c r="PE1023" s="2"/>
      <c r="SX1023" s="2"/>
      <c r="TP1023" s="2"/>
      <c r="YM1023" s="2"/>
    </row>
    <row r="1024" spans="1:663" x14ac:dyDescent="0.25">
      <c r="A1024" t="s">
        <v>2536</v>
      </c>
      <c r="B1024" s="4">
        <v>43915.5</v>
      </c>
      <c r="C1024" t="s">
        <v>100</v>
      </c>
      <c r="D1024" t="s">
        <v>121</v>
      </c>
      <c r="E1024" t="s">
        <v>135</v>
      </c>
      <c r="F1024" t="s">
        <v>464</v>
      </c>
      <c r="G1024" t="s">
        <v>101</v>
      </c>
      <c r="H1024" t="s">
        <v>102</v>
      </c>
      <c r="I1024" t="s">
        <v>110</v>
      </c>
      <c r="J1024" t="s">
        <v>133</v>
      </c>
      <c r="K1024" t="s">
        <v>134</v>
      </c>
      <c r="L1024" t="s">
        <v>122</v>
      </c>
      <c r="M1024" t="s">
        <v>111</v>
      </c>
      <c r="N1024" t="s">
        <v>105</v>
      </c>
      <c r="O1024" t="s">
        <v>2448</v>
      </c>
      <c r="P1024" t="s">
        <v>194</v>
      </c>
      <c r="Q1024" s="7" t="s">
        <v>105</v>
      </c>
      <c r="R1024" t="s">
        <v>2536</v>
      </c>
      <c r="S1024" t="s">
        <v>148</v>
      </c>
      <c r="T1024" t="s">
        <v>2536</v>
      </c>
      <c r="U1024" t="s">
        <v>2536</v>
      </c>
      <c r="V1024" t="s">
        <v>2536</v>
      </c>
      <c r="W1024" t="s">
        <v>105</v>
      </c>
      <c r="X1024" t="s">
        <v>154</v>
      </c>
      <c r="Y1024" s="2" t="s">
        <v>2536</v>
      </c>
      <c r="Z1024" t="s">
        <v>2536</v>
      </c>
      <c r="AA1024" s="2" t="s">
        <v>158</v>
      </c>
      <c r="AB1024" t="s">
        <v>105</v>
      </c>
      <c r="AC1024" t="s">
        <v>2536</v>
      </c>
      <c r="AD1024" t="s">
        <v>105</v>
      </c>
      <c r="AE1024" t="s">
        <v>105</v>
      </c>
      <c r="AF1024" t="s">
        <v>105</v>
      </c>
      <c r="AG1024" t="s">
        <v>2536</v>
      </c>
      <c r="AH1024" t="s">
        <v>105</v>
      </c>
      <c r="AI1024" t="s">
        <v>2536</v>
      </c>
      <c r="AJ1024" t="s">
        <v>105</v>
      </c>
      <c r="AK1024" t="s">
        <v>105</v>
      </c>
      <c r="AL1024" t="s">
        <v>105</v>
      </c>
      <c r="AM1024" t="s">
        <v>105</v>
      </c>
      <c r="AN1024" t="s">
        <v>105</v>
      </c>
      <c r="AO1024" t="s">
        <v>105</v>
      </c>
      <c r="AP1024" t="s">
        <v>2536</v>
      </c>
      <c r="AQ1024" t="s">
        <v>105</v>
      </c>
      <c r="AR1024" t="s">
        <v>105</v>
      </c>
      <c r="AS1024" t="s">
        <v>105</v>
      </c>
      <c r="AT1024" t="s">
        <v>105</v>
      </c>
      <c r="AU1024" t="s">
        <v>105</v>
      </c>
      <c r="AV1024" t="s">
        <v>105</v>
      </c>
      <c r="AW1024" t="s">
        <v>2486</v>
      </c>
      <c r="AX1024" t="s">
        <v>105</v>
      </c>
      <c r="AY1024" s="2" t="s">
        <v>2536</v>
      </c>
      <c r="AZ1024" t="s">
        <v>2536</v>
      </c>
      <c r="BA1024" t="s">
        <v>105</v>
      </c>
      <c r="BB1024" t="s">
        <v>493</v>
      </c>
      <c r="BC1024" t="s">
        <v>105</v>
      </c>
      <c r="BD1024" s="2" t="s">
        <v>117</v>
      </c>
      <c r="BE1024" t="s">
        <v>105</v>
      </c>
      <c r="BF1024" t="s">
        <v>2449</v>
      </c>
      <c r="BG1024" t="s">
        <v>105</v>
      </c>
      <c r="BH1024" t="s">
        <v>105</v>
      </c>
      <c r="BI1024" t="s">
        <v>2536</v>
      </c>
      <c r="BJ1024" t="s">
        <v>2536</v>
      </c>
      <c r="BK1024">
        <v>58</v>
      </c>
      <c r="BL1024" t="s">
        <v>105</v>
      </c>
      <c r="BM1024" s="4">
        <v>43892</v>
      </c>
      <c r="BN1024" t="s">
        <v>239</v>
      </c>
      <c r="BO1024" s="4">
        <v>43916</v>
      </c>
      <c r="BP1024" t="s">
        <v>105</v>
      </c>
      <c r="BQ1024" t="s">
        <v>239</v>
      </c>
      <c r="BR1024" s="4">
        <v>43916</v>
      </c>
      <c r="BS1024" t="s">
        <v>105</v>
      </c>
      <c r="BT1024" t="s">
        <v>105</v>
      </c>
      <c r="BU1024" t="s">
        <v>105</v>
      </c>
      <c r="BV1024" t="s">
        <v>105</v>
      </c>
      <c r="BW1024" t="s">
        <v>105</v>
      </c>
      <c r="BX1024" t="s">
        <v>2536</v>
      </c>
      <c r="BY1024" t="s">
        <v>2536</v>
      </c>
      <c r="BZ1024" t="s">
        <v>122</v>
      </c>
      <c r="CA1024" s="2">
        <v>1</v>
      </c>
      <c r="CB1024" t="s">
        <v>105</v>
      </c>
      <c r="CC1024" t="s">
        <v>105</v>
      </c>
      <c r="CD1024" t="s">
        <v>105</v>
      </c>
      <c r="CE1024" t="s">
        <v>105</v>
      </c>
      <c r="CF1024" t="s">
        <v>2536</v>
      </c>
      <c r="CG1024" t="s">
        <v>105</v>
      </c>
      <c r="CH1024" t="s">
        <v>105</v>
      </c>
      <c r="CI1024" t="s">
        <v>105</v>
      </c>
      <c r="CJ1024">
        <v>1</v>
      </c>
      <c r="CK1024" t="s">
        <v>105</v>
      </c>
      <c r="CL1024" t="s">
        <v>105</v>
      </c>
      <c r="CM1024" t="s">
        <v>105</v>
      </c>
      <c r="CN1024" t="s">
        <v>115</v>
      </c>
      <c r="CO1024" t="s">
        <v>2536</v>
      </c>
      <c r="CP1024" s="2">
        <v>7</v>
      </c>
      <c r="CQ1024">
        <v>1</v>
      </c>
      <c r="CR1024" t="s">
        <v>105</v>
      </c>
      <c r="CS1024" t="s">
        <v>2234</v>
      </c>
      <c r="CU1024" t="s">
        <v>493</v>
      </c>
      <c r="CV1024" t="s">
        <v>130</v>
      </c>
      <c r="DH1024" s="2"/>
      <c r="DZ1024" s="2"/>
      <c r="KC1024" s="2"/>
      <c r="PC1024" s="2"/>
      <c r="PE1024" s="2"/>
      <c r="SX1024" s="2"/>
      <c r="TP1024" s="2"/>
      <c r="YM1024" s="2"/>
    </row>
    <row r="1025" spans="1:663" x14ac:dyDescent="0.25">
      <c r="A1025" t="s">
        <v>2536</v>
      </c>
      <c r="B1025" s="4">
        <v>43915.5</v>
      </c>
      <c r="C1025" t="s">
        <v>100</v>
      </c>
      <c r="D1025" t="s">
        <v>121</v>
      </c>
      <c r="E1025" t="s">
        <v>135</v>
      </c>
      <c r="F1025" t="s">
        <v>464</v>
      </c>
      <c r="G1025" t="s">
        <v>101</v>
      </c>
      <c r="H1025" t="s">
        <v>102</v>
      </c>
      <c r="I1025" t="s">
        <v>110</v>
      </c>
      <c r="J1025" t="s">
        <v>133</v>
      </c>
      <c r="K1025" t="s">
        <v>134</v>
      </c>
      <c r="L1025" t="s">
        <v>122</v>
      </c>
      <c r="M1025" t="s">
        <v>111</v>
      </c>
      <c r="N1025" t="s">
        <v>105</v>
      </c>
      <c r="O1025" t="s">
        <v>2448</v>
      </c>
      <c r="P1025" t="s">
        <v>194</v>
      </c>
      <c r="Q1025" s="7" t="s">
        <v>105</v>
      </c>
      <c r="R1025" t="s">
        <v>2536</v>
      </c>
      <c r="S1025" t="s">
        <v>148</v>
      </c>
      <c r="T1025" t="s">
        <v>2536</v>
      </c>
      <c r="U1025" t="s">
        <v>2536</v>
      </c>
      <c r="V1025" t="s">
        <v>2536</v>
      </c>
      <c r="W1025" t="s">
        <v>105</v>
      </c>
      <c r="X1025" t="s">
        <v>154</v>
      </c>
      <c r="Y1025" s="2" t="s">
        <v>2536</v>
      </c>
      <c r="Z1025" t="s">
        <v>2536</v>
      </c>
      <c r="AA1025" s="2" t="s">
        <v>158</v>
      </c>
      <c r="AB1025" t="s">
        <v>105</v>
      </c>
      <c r="AC1025" t="s">
        <v>2536</v>
      </c>
      <c r="AD1025" t="s">
        <v>105</v>
      </c>
      <c r="AE1025" t="s">
        <v>105</v>
      </c>
      <c r="AF1025" t="s">
        <v>105</v>
      </c>
      <c r="AG1025" t="s">
        <v>2536</v>
      </c>
      <c r="AH1025" t="s">
        <v>105</v>
      </c>
      <c r="AI1025" t="s">
        <v>2536</v>
      </c>
      <c r="AJ1025" t="s">
        <v>105</v>
      </c>
      <c r="AK1025" t="s">
        <v>105</v>
      </c>
      <c r="AL1025" t="s">
        <v>105</v>
      </c>
      <c r="AM1025" t="s">
        <v>105</v>
      </c>
      <c r="AN1025" t="s">
        <v>105</v>
      </c>
      <c r="AO1025" t="s">
        <v>105</v>
      </c>
      <c r="AP1025" t="s">
        <v>2536</v>
      </c>
      <c r="AQ1025" t="s">
        <v>105</v>
      </c>
      <c r="AR1025" t="s">
        <v>105</v>
      </c>
      <c r="AS1025" t="s">
        <v>105</v>
      </c>
      <c r="AT1025" t="s">
        <v>105</v>
      </c>
      <c r="AU1025" t="s">
        <v>105</v>
      </c>
      <c r="AV1025" t="s">
        <v>105</v>
      </c>
      <c r="AW1025" t="s">
        <v>2486</v>
      </c>
      <c r="AX1025" t="s">
        <v>105</v>
      </c>
      <c r="AY1025" s="2" t="s">
        <v>2536</v>
      </c>
      <c r="AZ1025" t="s">
        <v>2536</v>
      </c>
      <c r="BA1025" t="s">
        <v>105</v>
      </c>
      <c r="BB1025" t="s">
        <v>493</v>
      </c>
      <c r="BC1025" t="s">
        <v>105</v>
      </c>
      <c r="BD1025" s="2" t="s">
        <v>117</v>
      </c>
      <c r="BE1025" t="s">
        <v>105</v>
      </c>
      <c r="BF1025" t="s">
        <v>2449</v>
      </c>
      <c r="BG1025" t="s">
        <v>105</v>
      </c>
      <c r="BH1025" t="s">
        <v>105</v>
      </c>
      <c r="BI1025" t="s">
        <v>2536</v>
      </c>
      <c r="BJ1025" t="s">
        <v>2536</v>
      </c>
      <c r="BK1025">
        <v>58</v>
      </c>
      <c r="BL1025" t="s">
        <v>105</v>
      </c>
      <c r="BM1025" s="4">
        <v>43892</v>
      </c>
      <c r="BN1025" t="s">
        <v>239</v>
      </c>
      <c r="BO1025" s="4">
        <v>43916</v>
      </c>
      <c r="BP1025" t="s">
        <v>105</v>
      </c>
      <c r="BQ1025" t="s">
        <v>239</v>
      </c>
      <c r="BR1025" s="4">
        <v>43916</v>
      </c>
      <c r="BS1025" t="s">
        <v>105</v>
      </c>
      <c r="BT1025" t="s">
        <v>105</v>
      </c>
      <c r="BU1025" t="s">
        <v>105</v>
      </c>
      <c r="BV1025" t="s">
        <v>105</v>
      </c>
      <c r="BW1025" t="s">
        <v>105</v>
      </c>
      <c r="BX1025" t="s">
        <v>2536</v>
      </c>
      <c r="BY1025" t="s">
        <v>2536</v>
      </c>
      <c r="BZ1025" t="s">
        <v>122</v>
      </c>
      <c r="CA1025" s="2">
        <v>1</v>
      </c>
      <c r="CB1025" t="s">
        <v>105</v>
      </c>
      <c r="CC1025" t="s">
        <v>105</v>
      </c>
      <c r="CD1025" t="s">
        <v>105</v>
      </c>
      <c r="CE1025" t="s">
        <v>105</v>
      </c>
      <c r="CF1025" t="s">
        <v>2536</v>
      </c>
      <c r="CG1025" t="s">
        <v>105</v>
      </c>
      <c r="CH1025" t="s">
        <v>105</v>
      </c>
      <c r="CI1025" t="s">
        <v>105</v>
      </c>
      <c r="CJ1025">
        <v>1</v>
      </c>
      <c r="CK1025" t="s">
        <v>105</v>
      </c>
      <c r="CL1025" t="s">
        <v>105</v>
      </c>
      <c r="CM1025" t="s">
        <v>105</v>
      </c>
      <c r="CN1025" t="s">
        <v>115</v>
      </c>
      <c r="CO1025" t="s">
        <v>2536</v>
      </c>
      <c r="CP1025" s="2">
        <v>7</v>
      </c>
      <c r="CQ1025">
        <v>1</v>
      </c>
      <c r="CR1025" t="s">
        <v>105</v>
      </c>
      <c r="CS1025" t="s">
        <v>2234</v>
      </c>
      <c r="CU1025" t="s">
        <v>493</v>
      </c>
      <c r="CV1025" t="s">
        <v>130</v>
      </c>
      <c r="DH1025" s="2"/>
      <c r="DZ1025" s="2"/>
      <c r="KC1025" s="2"/>
      <c r="PC1025" s="2"/>
      <c r="PE1025" s="2"/>
      <c r="SX1025" s="2"/>
      <c r="TP1025" s="2"/>
      <c r="YM1025" s="2"/>
    </row>
    <row r="1026" spans="1:663" x14ac:dyDescent="0.25">
      <c r="A1026" t="s">
        <v>2536</v>
      </c>
      <c r="B1026" s="4">
        <v>43915.5</v>
      </c>
      <c r="C1026" t="s">
        <v>100</v>
      </c>
      <c r="D1026" t="s">
        <v>121</v>
      </c>
      <c r="E1026" t="s">
        <v>135</v>
      </c>
      <c r="F1026" t="s">
        <v>464</v>
      </c>
      <c r="G1026" t="s">
        <v>101</v>
      </c>
      <c r="H1026" t="s">
        <v>102</v>
      </c>
      <c r="I1026" t="s">
        <v>110</v>
      </c>
      <c r="J1026" t="s">
        <v>133</v>
      </c>
      <c r="K1026" t="s">
        <v>134</v>
      </c>
      <c r="L1026" t="s">
        <v>122</v>
      </c>
      <c r="M1026" t="s">
        <v>111</v>
      </c>
      <c r="N1026" t="s">
        <v>105</v>
      </c>
      <c r="O1026" t="s">
        <v>2448</v>
      </c>
      <c r="P1026" t="s">
        <v>194</v>
      </c>
      <c r="Q1026" s="7" t="s">
        <v>105</v>
      </c>
      <c r="R1026" t="s">
        <v>2536</v>
      </c>
      <c r="S1026" t="s">
        <v>148</v>
      </c>
      <c r="T1026" t="s">
        <v>2536</v>
      </c>
      <c r="U1026" t="s">
        <v>2536</v>
      </c>
      <c r="V1026" t="s">
        <v>2536</v>
      </c>
      <c r="W1026" t="s">
        <v>105</v>
      </c>
      <c r="X1026" t="s">
        <v>154</v>
      </c>
      <c r="Y1026" s="2" t="s">
        <v>2536</v>
      </c>
      <c r="Z1026" t="s">
        <v>2536</v>
      </c>
      <c r="AA1026" s="2" t="s">
        <v>158</v>
      </c>
      <c r="AB1026" t="s">
        <v>105</v>
      </c>
      <c r="AC1026" t="s">
        <v>2536</v>
      </c>
      <c r="AD1026" t="s">
        <v>105</v>
      </c>
      <c r="AE1026" t="s">
        <v>105</v>
      </c>
      <c r="AF1026" t="s">
        <v>105</v>
      </c>
      <c r="AG1026" t="s">
        <v>2536</v>
      </c>
      <c r="AH1026" t="s">
        <v>105</v>
      </c>
      <c r="AI1026" t="s">
        <v>2536</v>
      </c>
      <c r="AJ1026" t="s">
        <v>105</v>
      </c>
      <c r="AK1026" t="s">
        <v>105</v>
      </c>
      <c r="AL1026" t="s">
        <v>105</v>
      </c>
      <c r="AM1026" t="s">
        <v>105</v>
      </c>
      <c r="AN1026" t="s">
        <v>105</v>
      </c>
      <c r="AO1026" t="s">
        <v>105</v>
      </c>
      <c r="AP1026" t="s">
        <v>2536</v>
      </c>
      <c r="AQ1026" t="s">
        <v>105</v>
      </c>
      <c r="AR1026" t="s">
        <v>105</v>
      </c>
      <c r="AS1026" t="s">
        <v>105</v>
      </c>
      <c r="AT1026" t="s">
        <v>105</v>
      </c>
      <c r="AU1026" t="s">
        <v>105</v>
      </c>
      <c r="AV1026" t="s">
        <v>105</v>
      </c>
      <c r="AW1026" t="s">
        <v>2486</v>
      </c>
      <c r="AX1026" t="s">
        <v>105</v>
      </c>
      <c r="AY1026" s="2" t="s">
        <v>2536</v>
      </c>
      <c r="AZ1026" t="s">
        <v>2536</v>
      </c>
      <c r="BA1026" t="s">
        <v>105</v>
      </c>
      <c r="BB1026" t="s">
        <v>493</v>
      </c>
      <c r="BC1026" t="s">
        <v>105</v>
      </c>
      <c r="BD1026" s="2" t="s">
        <v>117</v>
      </c>
      <c r="BE1026" t="s">
        <v>105</v>
      </c>
      <c r="BF1026" t="s">
        <v>2449</v>
      </c>
      <c r="BG1026" t="s">
        <v>105</v>
      </c>
      <c r="BH1026" t="s">
        <v>105</v>
      </c>
      <c r="BI1026" t="s">
        <v>2536</v>
      </c>
      <c r="BJ1026" t="s">
        <v>2536</v>
      </c>
      <c r="BK1026">
        <v>58</v>
      </c>
      <c r="BL1026" t="s">
        <v>105</v>
      </c>
      <c r="BM1026" s="4">
        <v>43892</v>
      </c>
      <c r="BN1026" t="s">
        <v>239</v>
      </c>
      <c r="BO1026" s="4">
        <v>43916</v>
      </c>
      <c r="BP1026" t="s">
        <v>105</v>
      </c>
      <c r="BQ1026" t="s">
        <v>239</v>
      </c>
      <c r="BR1026" s="4">
        <v>43916</v>
      </c>
      <c r="BS1026" t="s">
        <v>105</v>
      </c>
      <c r="BT1026" t="s">
        <v>105</v>
      </c>
      <c r="BU1026" t="s">
        <v>105</v>
      </c>
      <c r="BV1026" t="s">
        <v>105</v>
      </c>
      <c r="BW1026" t="s">
        <v>105</v>
      </c>
      <c r="BX1026" t="s">
        <v>2536</v>
      </c>
      <c r="BY1026" t="s">
        <v>2536</v>
      </c>
      <c r="BZ1026" t="s">
        <v>122</v>
      </c>
      <c r="CA1026" s="2">
        <v>1</v>
      </c>
      <c r="CB1026" t="s">
        <v>105</v>
      </c>
      <c r="CC1026" t="s">
        <v>105</v>
      </c>
      <c r="CD1026" t="s">
        <v>105</v>
      </c>
      <c r="CE1026" t="s">
        <v>105</v>
      </c>
      <c r="CF1026" t="s">
        <v>2536</v>
      </c>
      <c r="CG1026" t="s">
        <v>105</v>
      </c>
      <c r="CH1026" t="s">
        <v>105</v>
      </c>
      <c r="CI1026" t="s">
        <v>105</v>
      </c>
      <c r="CJ1026">
        <v>1</v>
      </c>
      <c r="CK1026" t="s">
        <v>105</v>
      </c>
      <c r="CL1026" t="s">
        <v>105</v>
      </c>
      <c r="CM1026" t="s">
        <v>105</v>
      </c>
      <c r="CN1026" t="s">
        <v>115</v>
      </c>
      <c r="CO1026" t="s">
        <v>2536</v>
      </c>
      <c r="CP1026" s="2">
        <v>7</v>
      </c>
      <c r="CQ1026">
        <v>1</v>
      </c>
      <c r="CR1026" t="s">
        <v>105</v>
      </c>
      <c r="CS1026" t="s">
        <v>2234</v>
      </c>
      <c r="CU1026" t="s">
        <v>493</v>
      </c>
      <c r="CV1026" t="s">
        <v>130</v>
      </c>
      <c r="DH1026" s="2"/>
      <c r="DZ1026" s="2"/>
      <c r="KC1026" s="2"/>
      <c r="PC1026" s="2"/>
      <c r="PE1026" s="2"/>
      <c r="SX1026" s="2"/>
      <c r="TP1026" s="2"/>
      <c r="YM1026" s="2"/>
    </row>
    <row r="1027" spans="1:663" x14ac:dyDescent="0.25">
      <c r="A1027" t="s">
        <v>2536</v>
      </c>
      <c r="B1027" s="4">
        <v>43915.5</v>
      </c>
      <c r="C1027" t="s">
        <v>100</v>
      </c>
      <c r="D1027" t="s">
        <v>121</v>
      </c>
      <c r="E1027" t="s">
        <v>135</v>
      </c>
      <c r="F1027" t="s">
        <v>464</v>
      </c>
      <c r="G1027" t="s">
        <v>101</v>
      </c>
      <c r="H1027" t="s">
        <v>102</v>
      </c>
      <c r="I1027" t="s">
        <v>110</v>
      </c>
      <c r="J1027" t="s">
        <v>133</v>
      </c>
      <c r="K1027" t="s">
        <v>134</v>
      </c>
      <c r="L1027" t="s">
        <v>122</v>
      </c>
      <c r="M1027" t="s">
        <v>111</v>
      </c>
      <c r="N1027" t="s">
        <v>105</v>
      </c>
      <c r="O1027" t="s">
        <v>2448</v>
      </c>
      <c r="P1027" t="s">
        <v>194</v>
      </c>
      <c r="Q1027" s="7" t="s">
        <v>105</v>
      </c>
      <c r="R1027" t="s">
        <v>2536</v>
      </c>
      <c r="S1027" t="s">
        <v>148</v>
      </c>
      <c r="T1027" t="s">
        <v>2536</v>
      </c>
      <c r="U1027" t="s">
        <v>2536</v>
      </c>
      <c r="V1027" t="s">
        <v>2536</v>
      </c>
      <c r="W1027" t="s">
        <v>105</v>
      </c>
      <c r="X1027" t="s">
        <v>154</v>
      </c>
      <c r="Y1027" s="2" t="s">
        <v>2536</v>
      </c>
      <c r="Z1027" t="s">
        <v>2536</v>
      </c>
      <c r="AA1027" s="2" t="s">
        <v>158</v>
      </c>
      <c r="AB1027" t="s">
        <v>105</v>
      </c>
      <c r="AC1027" t="s">
        <v>2536</v>
      </c>
      <c r="AD1027" t="s">
        <v>105</v>
      </c>
      <c r="AE1027" t="s">
        <v>105</v>
      </c>
      <c r="AF1027" t="s">
        <v>105</v>
      </c>
      <c r="AG1027" t="s">
        <v>2536</v>
      </c>
      <c r="AH1027" t="s">
        <v>105</v>
      </c>
      <c r="AI1027" t="s">
        <v>2536</v>
      </c>
      <c r="AJ1027" t="s">
        <v>105</v>
      </c>
      <c r="AK1027" t="s">
        <v>105</v>
      </c>
      <c r="AL1027" t="s">
        <v>105</v>
      </c>
      <c r="AM1027" t="s">
        <v>105</v>
      </c>
      <c r="AN1027" t="s">
        <v>105</v>
      </c>
      <c r="AO1027" t="s">
        <v>105</v>
      </c>
      <c r="AP1027" t="s">
        <v>2536</v>
      </c>
      <c r="AQ1027" t="s">
        <v>105</v>
      </c>
      <c r="AR1027" t="s">
        <v>105</v>
      </c>
      <c r="AS1027" t="s">
        <v>105</v>
      </c>
      <c r="AT1027" t="s">
        <v>105</v>
      </c>
      <c r="AU1027" t="s">
        <v>105</v>
      </c>
      <c r="AV1027" t="s">
        <v>105</v>
      </c>
      <c r="AW1027" t="s">
        <v>2487</v>
      </c>
      <c r="AX1027" t="s">
        <v>105</v>
      </c>
      <c r="AY1027" s="2" t="s">
        <v>2536</v>
      </c>
      <c r="AZ1027" t="s">
        <v>2536</v>
      </c>
      <c r="BA1027" t="s">
        <v>105</v>
      </c>
      <c r="BB1027" t="s">
        <v>493</v>
      </c>
      <c r="BC1027" t="s">
        <v>105</v>
      </c>
      <c r="BD1027" s="2" t="s">
        <v>117</v>
      </c>
      <c r="BE1027" t="s">
        <v>105</v>
      </c>
      <c r="BF1027" t="s">
        <v>2449</v>
      </c>
      <c r="BG1027" t="s">
        <v>105</v>
      </c>
      <c r="BH1027" t="s">
        <v>105</v>
      </c>
      <c r="BI1027" t="s">
        <v>2536</v>
      </c>
      <c r="BJ1027" t="s">
        <v>2536</v>
      </c>
      <c r="BK1027">
        <v>58</v>
      </c>
      <c r="BL1027" t="s">
        <v>105</v>
      </c>
      <c r="BM1027" s="4">
        <v>43892</v>
      </c>
      <c r="BN1027" t="s">
        <v>239</v>
      </c>
      <c r="BO1027" s="4">
        <v>43916</v>
      </c>
      <c r="BP1027" t="s">
        <v>105</v>
      </c>
      <c r="BQ1027" t="s">
        <v>239</v>
      </c>
      <c r="BR1027" s="4">
        <v>43916</v>
      </c>
      <c r="BS1027" t="s">
        <v>105</v>
      </c>
      <c r="BT1027" t="s">
        <v>105</v>
      </c>
      <c r="BU1027" t="s">
        <v>105</v>
      </c>
      <c r="BV1027" t="s">
        <v>105</v>
      </c>
      <c r="BW1027" t="s">
        <v>105</v>
      </c>
      <c r="BX1027" t="s">
        <v>2536</v>
      </c>
      <c r="BY1027" t="s">
        <v>2536</v>
      </c>
      <c r="BZ1027" t="s">
        <v>122</v>
      </c>
      <c r="CA1027" s="2">
        <v>1</v>
      </c>
      <c r="CB1027" t="s">
        <v>105</v>
      </c>
      <c r="CC1027" t="s">
        <v>105</v>
      </c>
      <c r="CD1027" t="s">
        <v>105</v>
      </c>
      <c r="CE1027" t="s">
        <v>105</v>
      </c>
      <c r="CF1027" t="s">
        <v>2536</v>
      </c>
      <c r="CG1027" t="s">
        <v>105</v>
      </c>
      <c r="CH1027" t="s">
        <v>105</v>
      </c>
      <c r="CI1027" t="s">
        <v>105</v>
      </c>
      <c r="CJ1027">
        <v>1</v>
      </c>
      <c r="CK1027" t="s">
        <v>105</v>
      </c>
      <c r="CL1027" t="s">
        <v>105</v>
      </c>
      <c r="CM1027" t="s">
        <v>105</v>
      </c>
      <c r="CN1027" t="s">
        <v>115</v>
      </c>
      <c r="CO1027" t="s">
        <v>2536</v>
      </c>
      <c r="CP1027" s="2">
        <v>7</v>
      </c>
      <c r="CQ1027">
        <v>1</v>
      </c>
      <c r="CR1027" t="s">
        <v>105</v>
      </c>
      <c r="CS1027" t="s">
        <v>2234</v>
      </c>
      <c r="CU1027" t="s">
        <v>493</v>
      </c>
      <c r="CV1027" t="s">
        <v>130</v>
      </c>
      <c r="DH1027" s="2"/>
      <c r="DZ1027" s="2"/>
      <c r="KC1027" s="2"/>
      <c r="PC1027" s="2"/>
      <c r="PE1027" s="2"/>
      <c r="SX1027" s="2"/>
      <c r="TP1027" s="2"/>
      <c r="YM1027" s="2"/>
    </row>
    <row r="1028" spans="1:663" x14ac:dyDescent="0.25">
      <c r="A1028" t="s">
        <v>2536</v>
      </c>
      <c r="B1028" s="4">
        <v>43915.5</v>
      </c>
      <c r="C1028" t="s">
        <v>100</v>
      </c>
      <c r="D1028" t="s">
        <v>121</v>
      </c>
      <c r="E1028" t="s">
        <v>135</v>
      </c>
      <c r="F1028" t="s">
        <v>464</v>
      </c>
      <c r="G1028" t="s">
        <v>101</v>
      </c>
      <c r="H1028" t="s">
        <v>102</v>
      </c>
      <c r="I1028" t="s">
        <v>110</v>
      </c>
      <c r="J1028" t="s">
        <v>133</v>
      </c>
      <c r="K1028" t="s">
        <v>134</v>
      </c>
      <c r="L1028" t="s">
        <v>122</v>
      </c>
      <c r="M1028" t="s">
        <v>111</v>
      </c>
      <c r="N1028" t="s">
        <v>105</v>
      </c>
      <c r="O1028" t="s">
        <v>2448</v>
      </c>
      <c r="P1028" t="s">
        <v>194</v>
      </c>
      <c r="Q1028" s="7" t="s">
        <v>105</v>
      </c>
      <c r="R1028" t="s">
        <v>2536</v>
      </c>
      <c r="S1028" t="s">
        <v>148</v>
      </c>
      <c r="T1028" t="s">
        <v>2536</v>
      </c>
      <c r="U1028" t="s">
        <v>2536</v>
      </c>
      <c r="V1028" t="s">
        <v>2536</v>
      </c>
      <c r="W1028" t="s">
        <v>105</v>
      </c>
      <c r="X1028" t="s">
        <v>154</v>
      </c>
      <c r="Y1028" s="2" t="s">
        <v>2536</v>
      </c>
      <c r="Z1028" t="s">
        <v>2536</v>
      </c>
      <c r="AA1028" s="2" t="s">
        <v>158</v>
      </c>
      <c r="AB1028" t="s">
        <v>105</v>
      </c>
      <c r="AC1028" t="s">
        <v>2536</v>
      </c>
      <c r="AD1028" t="s">
        <v>105</v>
      </c>
      <c r="AE1028" t="s">
        <v>105</v>
      </c>
      <c r="AF1028" t="s">
        <v>105</v>
      </c>
      <c r="AG1028" t="s">
        <v>2536</v>
      </c>
      <c r="AH1028" t="s">
        <v>105</v>
      </c>
      <c r="AI1028" t="s">
        <v>2536</v>
      </c>
      <c r="AJ1028" t="s">
        <v>105</v>
      </c>
      <c r="AK1028" t="s">
        <v>105</v>
      </c>
      <c r="AL1028" t="s">
        <v>105</v>
      </c>
      <c r="AM1028" t="s">
        <v>105</v>
      </c>
      <c r="AN1028" t="s">
        <v>105</v>
      </c>
      <c r="AO1028" t="s">
        <v>105</v>
      </c>
      <c r="AP1028" t="s">
        <v>2536</v>
      </c>
      <c r="AQ1028" t="s">
        <v>105</v>
      </c>
      <c r="AR1028" t="s">
        <v>105</v>
      </c>
      <c r="AS1028" t="s">
        <v>105</v>
      </c>
      <c r="AT1028" t="s">
        <v>105</v>
      </c>
      <c r="AU1028" t="s">
        <v>105</v>
      </c>
      <c r="AV1028" t="s">
        <v>105</v>
      </c>
      <c r="AW1028" t="s">
        <v>2486</v>
      </c>
      <c r="AX1028" t="s">
        <v>105</v>
      </c>
      <c r="AY1028" s="2" t="s">
        <v>2536</v>
      </c>
      <c r="AZ1028" t="s">
        <v>2536</v>
      </c>
      <c r="BA1028" t="s">
        <v>105</v>
      </c>
      <c r="BB1028" t="s">
        <v>493</v>
      </c>
      <c r="BC1028" t="s">
        <v>105</v>
      </c>
      <c r="BD1028" s="2" t="s">
        <v>117</v>
      </c>
      <c r="BE1028" t="s">
        <v>105</v>
      </c>
      <c r="BF1028" t="s">
        <v>2449</v>
      </c>
      <c r="BG1028" t="s">
        <v>105</v>
      </c>
      <c r="BH1028" t="s">
        <v>105</v>
      </c>
      <c r="BI1028" t="s">
        <v>2536</v>
      </c>
      <c r="BJ1028" t="s">
        <v>2536</v>
      </c>
      <c r="BK1028">
        <v>58</v>
      </c>
      <c r="BL1028" t="s">
        <v>105</v>
      </c>
      <c r="BM1028" s="4">
        <v>43892</v>
      </c>
      <c r="BN1028" t="s">
        <v>239</v>
      </c>
      <c r="BO1028" s="4">
        <v>43916</v>
      </c>
      <c r="BP1028" t="s">
        <v>105</v>
      </c>
      <c r="BQ1028" t="s">
        <v>239</v>
      </c>
      <c r="BR1028" s="4">
        <v>43916</v>
      </c>
      <c r="BS1028" t="s">
        <v>105</v>
      </c>
      <c r="BT1028" t="s">
        <v>105</v>
      </c>
      <c r="BU1028" t="s">
        <v>105</v>
      </c>
      <c r="BV1028" t="s">
        <v>105</v>
      </c>
      <c r="BW1028" t="s">
        <v>105</v>
      </c>
      <c r="BX1028" t="s">
        <v>2536</v>
      </c>
      <c r="BY1028" t="s">
        <v>2536</v>
      </c>
      <c r="BZ1028" t="s">
        <v>122</v>
      </c>
      <c r="CA1028" s="2">
        <v>1</v>
      </c>
      <c r="CB1028" t="s">
        <v>105</v>
      </c>
      <c r="CC1028" t="s">
        <v>105</v>
      </c>
      <c r="CD1028" t="s">
        <v>105</v>
      </c>
      <c r="CE1028" t="s">
        <v>105</v>
      </c>
      <c r="CF1028" t="s">
        <v>2536</v>
      </c>
      <c r="CG1028" t="s">
        <v>105</v>
      </c>
      <c r="CH1028" t="s">
        <v>105</v>
      </c>
      <c r="CI1028" t="s">
        <v>105</v>
      </c>
      <c r="CJ1028">
        <v>1</v>
      </c>
      <c r="CK1028" t="s">
        <v>105</v>
      </c>
      <c r="CL1028" t="s">
        <v>105</v>
      </c>
      <c r="CM1028" t="s">
        <v>105</v>
      </c>
      <c r="CN1028" t="s">
        <v>115</v>
      </c>
      <c r="CO1028" t="s">
        <v>2536</v>
      </c>
      <c r="CP1028" s="2">
        <v>7</v>
      </c>
      <c r="CQ1028">
        <v>1</v>
      </c>
      <c r="CR1028" t="s">
        <v>105</v>
      </c>
      <c r="CS1028" t="s">
        <v>2234</v>
      </c>
      <c r="CU1028" t="s">
        <v>493</v>
      </c>
      <c r="CV1028" t="s">
        <v>130</v>
      </c>
      <c r="DH1028" s="2"/>
      <c r="DZ1028" s="2"/>
      <c r="KC1028" s="2"/>
      <c r="PC1028" s="2"/>
      <c r="PE1028" s="2"/>
      <c r="SX1028" s="2"/>
      <c r="TP1028" s="2"/>
      <c r="YM1028" s="2"/>
    </row>
    <row r="1029" spans="1:663" x14ac:dyDescent="0.25">
      <c r="A1029" t="s">
        <v>2536</v>
      </c>
      <c r="B1029" s="4">
        <v>43915.5</v>
      </c>
      <c r="C1029" t="s">
        <v>100</v>
      </c>
      <c r="D1029" t="s">
        <v>121</v>
      </c>
      <c r="E1029" t="s">
        <v>135</v>
      </c>
      <c r="F1029" t="s">
        <v>464</v>
      </c>
      <c r="G1029" t="s">
        <v>101</v>
      </c>
      <c r="H1029" t="s">
        <v>102</v>
      </c>
      <c r="I1029" t="s">
        <v>110</v>
      </c>
      <c r="J1029" t="s">
        <v>133</v>
      </c>
      <c r="K1029" t="s">
        <v>134</v>
      </c>
      <c r="L1029" t="s">
        <v>122</v>
      </c>
      <c r="M1029" t="s">
        <v>111</v>
      </c>
      <c r="N1029" t="s">
        <v>105</v>
      </c>
      <c r="O1029" t="s">
        <v>2448</v>
      </c>
      <c r="P1029" t="s">
        <v>194</v>
      </c>
      <c r="Q1029" s="7" t="s">
        <v>105</v>
      </c>
      <c r="R1029" t="s">
        <v>2536</v>
      </c>
      <c r="S1029" t="s">
        <v>148</v>
      </c>
      <c r="T1029" t="s">
        <v>2536</v>
      </c>
      <c r="U1029" t="s">
        <v>2536</v>
      </c>
      <c r="V1029" t="s">
        <v>2536</v>
      </c>
      <c r="W1029" t="s">
        <v>105</v>
      </c>
      <c r="X1029" t="s">
        <v>154</v>
      </c>
      <c r="Y1029" s="2" t="s">
        <v>2536</v>
      </c>
      <c r="Z1029" t="s">
        <v>2536</v>
      </c>
      <c r="AA1029" s="2" t="s">
        <v>158</v>
      </c>
      <c r="AB1029" t="s">
        <v>105</v>
      </c>
      <c r="AC1029" t="s">
        <v>2536</v>
      </c>
      <c r="AD1029" t="s">
        <v>105</v>
      </c>
      <c r="AE1029" t="s">
        <v>105</v>
      </c>
      <c r="AF1029" t="s">
        <v>105</v>
      </c>
      <c r="AG1029" t="s">
        <v>2536</v>
      </c>
      <c r="AH1029" t="s">
        <v>105</v>
      </c>
      <c r="AI1029" t="s">
        <v>2536</v>
      </c>
      <c r="AJ1029" t="s">
        <v>105</v>
      </c>
      <c r="AK1029" t="s">
        <v>105</v>
      </c>
      <c r="AL1029" t="s">
        <v>105</v>
      </c>
      <c r="AM1029" t="s">
        <v>105</v>
      </c>
      <c r="AN1029" t="s">
        <v>105</v>
      </c>
      <c r="AO1029" t="s">
        <v>105</v>
      </c>
      <c r="AP1029" t="s">
        <v>2536</v>
      </c>
      <c r="AQ1029" t="s">
        <v>105</v>
      </c>
      <c r="AR1029" t="s">
        <v>105</v>
      </c>
      <c r="AS1029" t="s">
        <v>105</v>
      </c>
      <c r="AT1029" t="s">
        <v>105</v>
      </c>
      <c r="AU1029" t="s">
        <v>105</v>
      </c>
      <c r="AV1029" t="s">
        <v>105</v>
      </c>
      <c r="AW1029" t="s">
        <v>2487</v>
      </c>
      <c r="AX1029" t="s">
        <v>105</v>
      </c>
      <c r="AY1029" s="2" t="s">
        <v>2536</v>
      </c>
      <c r="AZ1029" t="s">
        <v>2536</v>
      </c>
      <c r="BA1029" t="s">
        <v>105</v>
      </c>
      <c r="BB1029" t="s">
        <v>493</v>
      </c>
      <c r="BC1029" t="s">
        <v>105</v>
      </c>
      <c r="BD1029" s="2" t="s">
        <v>117</v>
      </c>
      <c r="BE1029" t="s">
        <v>105</v>
      </c>
      <c r="BF1029" t="s">
        <v>2449</v>
      </c>
      <c r="BG1029" t="s">
        <v>105</v>
      </c>
      <c r="BH1029" t="s">
        <v>105</v>
      </c>
      <c r="BI1029" t="s">
        <v>2536</v>
      </c>
      <c r="BJ1029" t="s">
        <v>2536</v>
      </c>
      <c r="BK1029">
        <v>58</v>
      </c>
      <c r="BL1029" t="s">
        <v>105</v>
      </c>
      <c r="BM1029" s="4">
        <v>43892</v>
      </c>
      <c r="BN1029" t="s">
        <v>239</v>
      </c>
      <c r="BO1029" s="4">
        <v>43916</v>
      </c>
      <c r="BP1029" t="s">
        <v>105</v>
      </c>
      <c r="BQ1029" t="s">
        <v>239</v>
      </c>
      <c r="BR1029" s="4">
        <v>43916</v>
      </c>
      <c r="BS1029" t="s">
        <v>105</v>
      </c>
      <c r="BT1029" t="s">
        <v>105</v>
      </c>
      <c r="BU1029" t="s">
        <v>105</v>
      </c>
      <c r="BV1029" t="s">
        <v>105</v>
      </c>
      <c r="BW1029" t="s">
        <v>105</v>
      </c>
      <c r="BX1029" t="s">
        <v>2536</v>
      </c>
      <c r="BY1029" t="s">
        <v>2536</v>
      </c>
      <c r="BZ1029" t="s">
        <v>122</v>
      </c>
      <c r="CA1029" s="2">
        <v>1</v>
      </c>
      <c r="CB1029" t="s">
        <v>105</v>
      </c>
      <c r="CC1029" t="s">
        <v>105</v>
      </c>
      <c r="CD1029" t="s">
        <v>105</v>
      </c>
      <c r="CE1029" t="s">
        <v>105</v>
      </c>
      <c r="CF1029" t="s">
        <v>2536</v>
      </c>
      <c r="CG1029" t="s">
        <v>105</v>
      </c>
      <c r="CH1029" t="s">
        <v>105</v>
      </c>
      <c r="CI1029" t="s">
        <v>105</v>
      </c>
      <c r="CJ1029">
        <v>1</v>
      </c>
      <c r="CK1029" t="s">
        <v>105</v>
      </c>
      <c r="CL1029" t="s">
        <v>105</v>
      </c>
      <c r="CM1029" t="s">
        <v>105</v>
      </c>
      <c r="CN1029" t="s">
        <v>115</v>
      </c>
      <c r="CO1029" t="s">
        <v>2536</v>
      </c>
      <c r="CP1029" s="2">
        <v>7</v>
      </c>
      <c r="CQ1029">
        <v>1</v>
      </c>
      <c r="CR1029" t="s">
        <v>105</v>
      </c>
      <c r="CS1029" t="s">
        <v>2234</v>
      </c>
      <c r="CU1029" t="s">
        <v>493</v>
      </c>
      <c r="CV1029" t="s">
        <v>130</v>
      </c>
      <c r="DH1029" s="2"/>
      <c r="DZ1029" s="2"/>
      <c r="KC1029" s="2"/>
      <c r="PC1029" s="2"/>
      <c r="PE1029" s="2"/>
      <c r="SX1029" s="2"/>
      <c r="TP1029" s="2"/>
      <c r="YM1029" s="2"/>
    </row>
    <row r="1030" spans="1:663" x14ac:dyDescent="0.25">
      <c r="A1030" t="s">
        <v>2536</v>
      </c>
      <c r="B1030" s="4">
        <v>43915.5</v>
      </c>
      <c r="C1030" t="s">
        <v>100</v>
      </c>
      <c r="D1030" t="s">
        <v>121</v>
      </c>
      <c r="E1030" t="s">
        <v>135</v>
      </c>
      <c r="F1030" t="s">
        <v>464</v>
      </c>
      <c r="G1030" t="s">
        <v>101</v>
      </c>
      <c r="H1030" t="s">
        <v>102</v>
      </c>
      <c r="I1030" t="s">
        <v>110</v>
      </c>
      <c r="J1030" t="s">
        <v>133</v>
      </c>
      <c r="K1030" t="s">
        <v>134</v>
      </c>
      <c r="L1030" t="s">
        <v>122</v>
      </c>
      <c r="M1030" t="s">
        <v>111</v>
      </c>
      <c r="N1030" t="s">
        <v>105</v>
      </c>
      <c r="O1030" t="s">
        <v>2448</v>
      </c>
      <c r="P1030" t="s">
        <v>194</v>
      </c>
      <c r="Q1030" s="7" t="s">
        <v>105</v>
      </c>
      <c r="R1030" t="s">
        <v>2536</v>
      </c>
      <c r="S1030" t="s">
        <v>148</v>
      </c>
      <c r="T1030" t="s">
        <v>2536</v>
      </c>
      <c r="U1030" t="s">
        <v>2536</v>
      </c>
      <c r="V1030" t="s">
        <v>2536</v>
      </c>
      <c r="W1030" t="s">
        <v>105</v>
      </c>
      <c r="X1030" t="s">
        <v>154</v>
      </c>
      <c r="Y1030" s="2" t="s">
        <v>2536</v>
      </c>
      <c r="Z1030" t="s">
        <v>2536</v>
      </c>
      <c r="AA1030" s="2" t="s">
        <v>158</v>
      </c>
      <c r="AB1030" t="s">
        <v>105</v>
      </c>
      <c r="AC1030" t="s">
        <v>2536</v>
      </c>
      <c r="AD1030" t="s">
        <v>105</v>
      </c>
      <c r="AE1030" t="s">
        <v>105</v>
      </c>
      <c r="AF1030" t="s">
        <v>105</v>
      </c>
      <c r="AG1030" t="s">
        <v>2536</v>
      </c>
      <c r="AH1030" t="s">
        <v>105</v>
      </c>
      <c r="AI1030" t="s">
        <v>2536</v>
      </c>
      <c r="AJ1030" t="s">
        <v>105</v>
      </c>
      <c r="AK1030" t="s">
        <v>105</v>
      </c>
      <c r="AL1030" t="s">
        <v>105</v>
      </c>
      <c r="AM1030" t="s">
        <v>105</v>
      </c>
      <c r="AN1030" t="s">
        <v>105</v>
      </c>
      <c r="AO1030" t="s">
        <v>105</v>
      </c>
      <c r="AP1030" t="s">
        <v>2536</v>
      </c>
      <c r="AQ1030" t="s">
        <v>105</v>
      </c>
      <c r="AR1030" t="s">
        <v>105</v>
      </c>
      <c r="AS1030" t="s">
        <v>105</v>
      </c>
      <c r="AT1030" t="s">
        <v>105</v>
      </c>
      <c r="AU1030" t="s">
        <v>105</v>
      </c>
      <c r="AV1030" t="s">
        <v>105</v>
      </c>
      <c r="AW1030" t="s">
        <v>2446</v>
      </c>
      <c r="AX1030" t="s">
        <v>105</v>
      </c>
      <c r="AY1030" s="2" t="s">
        <v>2536</v>
      </c>
      <c r="AZ1030" t="s">
        <v>2536</v>
      </c>
      <c r="BA1030" t="s">
        <v>105</v>
      </c>
      <c r="BB1030" t="s">
        <v>493</v>
      </c>
      <c r="BC1030" t="s">
        <v>105</v>
      </c>
      <c r="BD1030" s="2" t="s">
        <v>117</v>
      </c>
      <c r="BE1030" t="s">
        <v>105</v>
      </c>
      <c r="BF1030" t="s">
        <v>2449</v>
      </c>
      <c r="BG1030" t="s">
        <v>105</v>
      </c>
      <c r="BH1030" t="s">
        <v>105</v>
      </c>
      <c r="BI1030" t="s">
        <v>2536</v>
      </c>
      <c r="BJ1030" t="s">
        <v>2536</v>
      </c>
      <c r="BK1030">
        <v>58</v>
      </c>
      <c r="BL1030" t="s">
        <v>105</v>
      </c>
      <c r="BM1030" s="4">
        <v>43892</v>
      </c>
      <c r="BN1030" t="s">
        <v>239</v>
      </c>
      <c r="BO1030" s="4">
        <v>43916</v>
      </c>
      <c r="BP1030" t="s">
        <v>105</v>
      </c>
      <c r="BQ1030" t="s">
        <v>239</v>
      </c>
      <c r="BR1030" s="4">
        <v>43916</v>
      </c>
      <c r="BS1030" t="s">
        <v>105</v>
      </c>
      <c r="BT1030" t="s">
        <v>105</v>
      </c>
      <c r="BU1030" t="s">
        <v>105</v>
      </c>
      <c r="BV1030" t="s">
        <v>105</v>
      </c>
      <c r="BW1030" t="s">
        <v>105</v>
      </c>
      <c r="BX1030" t="s">
        <v>2536</v>
      </c>
      <c r="BY1030" t="s">
        <v>2536</v>
      </c>
      <c r="BZ1030" t="s">
        <v>122</v>
      </c>
      <c r="CA1030" s="2">
        <v>1</v>
      </c>
      <c r="CB1030" t="s">
        <v>105</v>
      </c>
      <c r="CC1030" t="s">
        <v>105</v>
      </c>
      <c r="CD1030" t="s">
        <v>105</v>
      </c>
      <c r="CE1030" t="s">
        <v>105</v>
      </c>
      <c r="CF1030" t="s">
        <v>2536</v>
      </c>
      <c r="CG1030" t="s">
        <v>105</v>
      </c>
      <c r="CH1030" t="s">
        <v>105</v>
      </c>
      <c r="CI1030" t="s">
        <v>105</v>
      </c>
      <c r="CJ1030">
        <v>1</v>
      </c>
      <c r="CK1030" t="s">
        <v>105</v>
      </c>
      <c r="CL1030" t="s">
        <v>105</v>
      </c>
      <c r="CM1030" t="s">
        <v>105</v>
      </c>
      <c r="CN1030" t="s">
        <v>115</v>
      </c>
      <c r="CO1030" t="s">
        <v>2536</v>
      </c>
      <c r="CP1030" s="2">
        <v>7</v>
      </c>
      <c r="CQ1030">
        <v>1</v>
      </c>
      <c r="CR1030" t="s">
        <v>105</v>
      </c>
      <c r="CS1030" t="s">
        <v>2234</v>
      </c>
      <c r="CU1030" t="s">
        <v>493</v>
      </c>
      <c r="CV1030" t="s">
        <v>130</v>
      </c>
      <c r="DH1030" s="2"/>
      <c r="DZ1030" s="2"/>
      <c r="KC1030" s="2"/>
      <c r="PC1030" s="2"/>
      <c r="PE1030" s="2"/>
      <c r="SX1030" s="2"/>
      <c r="TP1030" s="2"/>
      <c r="YM1030" s="2"/>
    </row>
    <row r="1031" spans="1:663" x14ac:dyDescent="0.25">
      <c r="A1031" t="s">
        <v>2536</v>
      </c>
      <c r="B1031" s="4">
        <v>43915.5</v>
      </c>
      <c r="C1031" t="s">
        <v>100</v>
      </c>
      <c r="D1031" t="s">
        <v>121</v>
      </c>
      <c r="E1031" t="s">
        <v>135</v>
      </c>
      <c r="F1031" t="s">
        <v>464</v>
      </c>
      <c r="G1031" t="s">
        <v>101</v>
      </c>
      <c r="H1031" t="s">
        <v>102</v>
      </c>
      <c r="I1031" t="s">
        <v>110</v>
      </c>
      <c r="J1031" t="s">
        <v>133</v>
      </c>
      <c r="K1031" t="s">
        <v>134</v>
      </c>
      <c r="L1031" t="s">
        <v>122</v>
      </c>
      <c r="M1031" t="s">
        <v>111</v>
      </c>
      <c r="N1031" t="s">
        <v>105</v>
      </c>
      <c r="O1031" t="s">
        <v>2448</v>
      </c>
      <c r="P1031" t="s">
        <v>194</v>
      </c>
      <c r="Q1031" s="7" t="s">
        <v>105</v>
      </c>
      <c r="R1031" t="s">
        <v>2536</v>
      </c>
      <c r="S1031" t="s">
        <v>148</v>
      </c>
      <c r="T1031" t="s">
        <v>2536</v>
      </c>
      <c r="U1031" t="s">
        <v>2536</v>
      </c>
      <c r="V1031" t="s">
        <v>2536</v>
      </c>
      <c r="W1031" t="s">
        <v>105</v>
      </c>
      <c r="X1031" t="s">
        <v>154</v>
      </c>
      <c r="Y1031" s="2" t="s">
        <v>2536</v>
      </c>
      <c r="Z1031" t="s">
        <v>2536</v>
      </c>
      <c r="AA1031" s="2" t="s">
        <v>158</v>
      </c>
      <c r="AB1031" t="s">
        <v>105</v>
      </c>
      <c r="AC1031" t="s">
        <v>2536</v>
      </c>
      <c r="AD1031" t="s">
        <v>105</v>
      </c>
      <c r="AE1031" t="s">
        <v>105</v>
      </c>
      <c r="AF1031" t="s">
        <v>105</v>
      </c>
      <c r="AG1031" t="s">
        <v>2536</v>
      </c>
      <c r="AH1031" t="s">
        <v>105</v>
      </c>
      <c r="AI1031" t="s">
        <v>2536</v>
      </c>
      <c r="AJ1031" t="s">
        <v>105</v>
      </c>
      <c r="AK1031" t="s">
        <v>105</v>
      </c>
      <c r="AL1031" t="s">
        <v>105</v>
      </c>
      <c r="AM1031" t="s">
        <v>105</v>
      </c>
      <c r="AN1031" t="s">
        <v>105</v>
      </c>
      <c r="AO1031" t="s">
        <v>105</v>
      </c>
      <c r="AP1031" t="s">
        <v>2536</v>
      </c>
      <c r="AQ1031" t="s">
        <v>105</v>
      </c>
      <c r="AR1031" t="s">
        <v>105</v>
      </c>
      <c r="AS1031" t="s">
        <v>105</v>
      </c>
      <c r="AT1031" t="s">
        <v>105</v>
      </c>
      <c r="AU1031" t="s">
        <v>105</v>
      </c>
      <c r="AV1031" t="s">
        <v>105</v>
      </c>
      <c r="AW1031" t="s">
        <v>2446</v>
      </c>
      <c r="AX1031" t="s">
        <v>105</v>
      </c>
      <c r="AY1031" s="2" t="s">
        <v>2536</v>
      </c>
      <c r="AZ1031" t="s">
        <v>2536</v>
      </c>
      <c r="BA1031" t="s">
        <v>105</v>
      </c>
      <c r="BB1031" t="s">
        <v>493</v>
      </c>
      <c r="BC1031" t="s">
        <v>105</v>
      </c>
      <c r="BD1031" s="2" t="s">
        <v>117</v>
      </c>
      <c r="BE1031" t="s">
        <v>105</v>
      </c>
      <c r="BF1031" t="s">
        <v>2449</v>
      </c>
      <c r="BG1031" t="s">
        <v>105</v>
      </c>
      <c r="BH1031" t="s">
        <v>105</v>
      </c>
      <c r="BI1031" t="s">
        <v>2536</v>
      </c>
      <c r="BJ1031" t="s">
        <v>2536</v>
      </c>
      <c r="BK1031">
        <v>58</v>
      </c>
      <c r="BL1031" t="s">
        <v>105</v>
      </c>
      <c r="BM1031" s="4">
        <v>43892</v>
      </c>
      <c r="BN1031" t="s">
        <v>239</v>
      </c>
      <c r="BO1031" s="4">
        <v>43916</v>
      </c>
      <c r="BP1031" t="s">
        <v>105</v>
      </c>
      <c r="BQ1031" t="s">
        <v>239</v>
      </c>
      <c r="BR1031" s="4">
        <v>43916</v>
      </c>
      <c r="BS1031" t="s">
        <v>105</v>
      </c>
      <c r="BT1031" t="s">
        <v>105</v>
      </c>
      <c r="BU1031" t="s">
        <v>105</v>
      </c>
      <c r="BV1031" t="s">
        <v>105</v>
      </c>
      <c r="BW1031" t="s">
        <v>105</v>
      </c>
      <c r="BX1031" t="s">
        <v>2536</v>
      </c>
      <c r="BY1031" t="s">
        <v>2536</v>
      </c>
      <c r="BZ1031" t="s">
        <v>122</v>
      </c>
      <c r="CA1031" s="2">
        <v>1</v>
      </c>
      <c r="CB1031" t="s">
        <v>105</v>
      </c>
      <c r="CC1031" t="s">
        <v>105</v>
      </c>
      <c r="CD1031" t="s">
        <v>105</v>
      </c>
      <c r="CE1031" t="s">
        <v>105</v>
      </c>
      <c r="CF1031" t="s">
        <v>2536</v>
      </c>
      <c r="CG1031" t="s">
        <v>105</v>
      </c>
      <c r="CH1031" t="s">
        <v>105</v>
      </c>
      <c r="CI1031" t="s">
        <v>105</v>
      </c>
      <c r="CJ1031">
        <v>1</v>
      </c>
      <c r="CK1031" t="s">
        <v>105</v>
      </c>
      <c r="CL1031" t="s">
        <v>105</v>
      </c>
      <c r="CM1031" t="s">
        <v>105</v>
      </c>
      <c r="CN1031" t="s">
        <v>115</v>
      </c>
      <c r="CO1031" t="s">
        <v>2536</v>
      </c>
      <c r="CP1031" s="2">
        <v>7</v>
      </c>
      <c r="CQ1031">
        <v>1</v>
      </c>
      <c r="CR1031" t="s">
        <v>105</v>
      </c>
      <c r="CS1031" t="s">
        <v>2234</v>
      </c>
      <c r="CU1031" t="s">
        <v>493</v>
      </c>
      <c r="CV1031" t="s">
        <v>130</v>
      </c>
      <c r="DH1031" s="2"/>
      <c r="DZ1031" s="2"/>
      <c r="KC1031" s="2"/>
      <c r="PC1031" s="2"/>
      <c r="PE1031" s="2"/>
      <c r="SX1031" s="2"/>
      <c r="TP1031" s="2"/>
      <c r="YM1031" s="2"/>
    </row>
    <row r="1032" spans="1:663" x14ac:dyDescent="0.25">
      <c r="A1032" t="s">
        <v>2536</v>
      </c>
      <c r="B1032" s="4">
        <v>43915.5</v>
      </c>
      <c r="C1032" t="s">
        <v>100</v>
      </c>
      <c r="D1032" t="s">
        <v>121</v>
      </c>
      <c r="E1032" t="s">
        <v>135</v>
      </c>
      <c r="F1032" t="s">
        <v>464</v>
      </c>
      <c r="G1032" t="s">
        <v>101</v>
      </c>
      <c r="H1032" t="s">
        <v>102</v>
      </c>
      <c r="I1032" t="s">
        <v>110</v>
      </c>
      <c r="J1032" t="s">
        <v>133</v>
      </c>
      <c r="K1032" t="s">
        <v>134</v>
      </c>
      <c r="L1032" t="s">
        <v>122</v>
      </c>
      <c r="M1032" t="s">
        <v>111</v>
      </c>
      <c r="N1032" t="s">
        <v>105</v>
      </c>
      <c r="O1032" t="s">
        <v>2448</v>
      </c>
      <c r="P1032" t="s">
        <v>194</v>
      </c>
      <c r="Q1032" s="7" t="s">
        <v>105</v>
      </c>
      <c r="R1032" t="s">
        <v>2536</v>
      </c>
      <c r="S1032" t="s">
        <v>148</v>
      </c>
      <c r="T1032" t="s">
        <v>2536</v>
      </c>
      <c r="U1032" t="s">
        <v>2536</v>
      </c>
      <c r="V1032" t="s">
        <v>2536</v>
      </c>
      <c r="W1032" t="s">
        <v>105</v>
      </c>
      <c r="X1032" t="s">
        <v>154</v>
      </c>
      <c r="Y1032" s="2" t="s">
        <v>2536</v>
      </c>
      <c r="Z1032" t="s">
        <v>2536</v>
      </c>
      <c r="AA1032" s="2" t="s">
        <v>158</v>
      </c>
      <c r="AB1032" t="s">
        <v>105</v>
      </c>
      <c r="AC1032" t="s">
        <v>2536</v>
      </c>
      <c r="AD1032" t="s">
        <v>105</v>
      </c>
      <c r="AE1032" t="s">
        <v>105</v>
      </c>
      <c r="AF1032" t="s">
        <v>105</v>
      </c>
      <c r="AG1032" t="s">
        <v>2536</v>
      </c>
      <c r="AH1032" t="s">
        <v>105</v>
      </c>
      <c r="AI1032" t="s">
        <v>2536</v>
      </c>
      <c r="AJ1032" t="s">
        <v>105</v>
      </c>
      <c r="AK1032" t="s">
        <v>105</v>
      </c>
      <c r="AL1032" t="s">
        <v>105</v>
      </c>
      <c r="AM1032" t="s">
        <v>105</v>
      </c>
      <c r="AN1032" t="s">
        <v>105</v>
      </c>
      <c r="AO1032" t="s">
        <v>105</v>
      </c>
      <c r="AP1032" t="s">
        <v>2536</v>
      </c>
      <c r="AQ1032" t="s">
        <v>105</v>
      </c>
      <c r="AR1032" t="s">
        <v>105</v>
      </c>
      <c r="AS1032" t="s">
        <v>105</v>
      </c>
      <c r="AT1032" t="s">
        <v>105</v>
      </c>
      <c r="AU1032" t="s">
        <v>105</v>
      </c>
      <c r="AV1032" t="s">
        <v>105</v>
      </c>
      <c r="AW1032" t="s">
        <v>2486</v>
      </c>
      <c r="AX1032" t="s">
        <v>105</v>
      </c>
      <c r="AY1032" s="2" t="s">
        <v>2536</v>
      </c>
      <c r="AZ1032" t="s">
        <v>2536</v>
      </c>
      <c r="BA1032" t="s">
        <v>105</v>
      </c>
      <c r="BB1032" t="s">
        <v>493</v>
      </c>
      <c r="BC1032" t="s">
        <v>105</v>
      </c>
      <c r="BD1032" s="2" t="s">
        <v>117</v>
      </c>
      <c r="BE1032" t="s">
        <v>105</v>
      </c>
      <c r="BF1032" t="s">
        <v>2449</v>
      </c>
      <c r="BG1032" t="s">
        <v>105</v>
      </c>
      <c r="BH1032" t="s">
        <v>105</v>
      </c>
      <c r="BI1032" t="s">
        <v>2536</v>
      </c>
      <c r="BJ1032" t="s">
        <v>2536</v>
      </c>
      <c r="BK1032">
        <v>58</v>
      </c>
      <c r="BL1032" t="s">
        <v>105</v>
      </c>
      <c r="BM1032" s="4">
        <v>43892</v>
      </c>
      <c r="BN1032" t="s">
        <v>239</v>
      </c>
      <c r="BO1032" s="4">
        <v>43916</v>
      </c>
      <c r="BP1032" t="s">
        <v>105</v>
      </c>
      <c r="BQ1032" t="s">
        <v>239</v>
      </c>
      <c r="BR1032" s="4">
        <v>43916</v>
      </c>
      <c r="BS1032" t="s">
        <v>105</v>
      </c>
      <c r="BT1032" t="s">
        <v>105</v>
      </c>
      <c r="BU1032" t="s">
        <v>105</v>
      </c>
      <c r="BV1032" t="s">
        <v>105</v>
      </c>
      <c r="BW1032" t="s">
        <v>105</v>
      </c>
      <c r="BX1032" t="s">
        <v>2536</v>
      </c>
      <c r="BY1032" t="s">
        <v>2536</v>
      </c>
      <c r="BZ1032" t="s">
        <v>122</v>
      </c>
      <c r="CA1032" s="2">
        <v>1</v>
      </c>
      <c r="CB1032" t="s">
        <v>105</v>
      </c>
      <c r="CC1032" t="s">
        <v>105</v>
      </c>
      <c r="CD1032" t="s">
        <v>105</v>
      </c>
      <c r="CE1032" t="s">
        <v>105</v>
      </c>
      <c r="CF1032" t="s">
        <v>2536</v>
      </c>
      <c r="CG1032" t="s">
        <v>105</v>
      </c>
      <c r="CH1032" t="s">
        <v>105</v>
      </c>
      <c r="CI1032" t="s">
        <v>105</v>
      </c>
      <c r="CJ1032">
        <v>1</v>
      </c>
      <c r="CK1032" t="s">
        <v>105</v>
      </c>
      <c r="CL1032" t="s">
        <v>105</v>
      </c>
      <c r="CM1032" t="s">
        <v>105</v>
      </c>
      <c r="CN1032" t="s">
        <v>115</v>
      </c>
      <c r="CO1032" t="s">
        <v>2536</v>
      </c>
      <c r="CP1032" s="2">
        <v>7</v>
      </c>
      <c r="CQ1032">
        <v>1</v>
      </c>
      <c r="CR1032" t="s">
        <v>105</v>
      </c>
      <c r="CS1032" t="s">
        <v>2234</v>
      </c>
      <c r="CU1032" t="s">
        <v>493</v>
      </c>
      <c r="CV1032" t="s">
        <v>130</v>
      </c>
      <c r="DH1032" s="2"/>
      <c r="DZ1032" s="2"/>
      <c r="KC1032" s="2"/>
      <c r="PC1032" s="2"/>
      <c r="PE1032" s="2"/>
      <c r="SX1032" s="2"/>
      <c r="TP1032" s="2"/>
      <c r="YM1032" s="2"/>
    </row>
    <row r="1033" spans="1:663" x14ac:dyDescent="0.25">
      <c r="A1033" t="s">
        <v>2536</v>
      </c>
      <c r="B1033" s="4">
        <v>43917.5</v>
      </c>
      <c r="C1033" t="s">
        <v>100</v>
      </c>
      <c r="D1033" t="s">
        <v>121</v>
      </c>
      <c r="E1033" t="s">
        <v>135</v>
      </c>
      <c r="F1033" t="s">
        <v>464</v>
      </c>
      <c r="G1033" t="s">
        <v>101</v>
      </c>
      <c r="H1033" t="s">
        <v>102</v>
      </c>
      <c r="I1033" t="s">
        <v>110</v>
      </c>
      <c r="J1033" t="s">
        <v>133</v>
      </c>
      <c r="K1033" t="s">
        <v>134</v>
      </c>
      <c r="L1033" t="s">
        <v>122</v>
      </c>
      <c r="M1033" t="s">
        <v>111</v>
      </c>
      <c r="N1033" t="s">
        <v>105</v>
      </c>
      <c r="O1033" t="s">
        <v>2452</v>
      </c>
      <c r="P1033" t="s">
        <v>194</v>
      </c>
      <c r="Q1033" s="7" t="s">
        <v>105</v>
      </c>
      <c r="R1033" t="s">
        <v>2536</v>
      </c>
      <c r="S1033" t="s">
        <v>112</v>
      </c>
      <c r="T1033" t="s">
        <v>2536</v>
      </c>
      <c r="U1033" t="s">
        <v>2536</v>
      </c>
      <c r="V1033" t="s">
        <v>2536</v>
      </c>
      <c r="W1033" t="s">
        <v>105</v>
      </c>
      <c r="X1033" t="s">
        <v>154</v>
      </c>
      <c r="Y1033" s="2" t="s">
        <v>2536</v>
      </c>
      <c r="Z1033" t="s">
        <v>2536</v>
      </c>
      <c r="AA1033" s="2" t="s">
        <v>131</v>
      </c>
      <c r="AB1033" t="s">
        <v>105</v>
      </c>
      <c r="AC1033" t="s">
        <v>2536</v>
      </c>
      <c r="AD1033" t="s">
        <v>105</v>
      </c>
      <c r="AE1033" t="s">
        <v>105</v>
      </c>
      <c r="AF1033" t="s">
        <v>105</v>
      </c>
      <c r="AG1033" t="s">
        <v>2536</v>
      </c>
      <c r="AH1033" t="s">
        <v>105</v>
      </c>
      <c r="AI1033" t="s">
        <v>2536</v>
      </c>
      <c r="AJ1033">
        <v>1</v>
      </c>
      <c r="AK1033" t="s">
        <v>2536</v>
      </c>
      <c r="AL1033" t="s">
        <v>105</v>
      </c>
      <c r="AM1033" t="s">
        <v>105</v>
      </c>
      <c r="AN1033" t="s">
        <v>105</v>
      </c>
      <c r="AO1033" t="s">
        <v>105</v>
      </c>
      <c r="AP1033" t="s">
        <v>2536</v>
      </c>
      <c r="AQ1033" t="s">
        <v>105</v>
      </c>
      <c r="AR1033" t="s">
        <v>105</v>
      </c>
      <c r="AS1033" t="s">
        <v>105</v>
      </c>
      <c r="AT1033" t="s">
        <v>105</v>
      </c>
      <c r="AU1033" t="s">
        <v>105</v>
      </c>
      <c r="AV1033" t="s">
        <v>105</v>
      </c>
      <c r="AW1033" t="s">
        <v>427</v>
      </c>
      <c r="AX1033" t="s">
        <v>105</v>
      </c>
      <c r="AY1033" s="2" t="s">
        <v>2536</v>
      </c>
      <c r="AZ1033" t="s">
        <v>2536</v>
      </c>
      <c r="BA1033" t="s">
        <v>105</v>
      </c>
      <c r="BB1033" t="s">
        <v>493</v>
      </c>
      <c r="BC1033" t="s">
        <v>105</v>
      </c>
      <c r="BD1033" s="2" t="s">
        <v>117</v>
      </c>
      <c r="BE1033" t="s">
        <v>105</v>
      </c>
      <c r="BF1033" t="s">
        <v>1163</v>
      </c>
      <c r="BG1033" t="s">
        <v>105</v>
      </c>
      <c r="BH1033" t="s">
        <v>105</v>
      </c>
      <c r="BI1033" t="s">
        <v>2536</v>
      </c>
      <c r="BJ1033" t="s">
        <v>2536</v>
      </c>
      <c r="BK1033">
        <v>223</v>
      </c>
      <c r="BL1033" t="s">
        <v>239</v>
      </c>
      <c r="BM1033" s="4">
        <v>43891</v>
      </c>
      <c r="BN1033" t="s">
        <v>239</v>
      </c>
      <c r="BO1033" s="4">
        <v>43898</v>
      </c>
      <c r="BP1033" t="s">
        <v>105</v>
      </c>
      <c r="BQ1033" t="s">
        <v>239</v>
      </c>
      <c r="BR1033" s="4">
        <v>43898</v>
      </c>
      <c r="BS1033" t="s">
        <v>105</v>
      </c>
      <c r="BT1033" t="s">
        <v>105</v>
      </c>
      <c r="BU1033" t="s">
        <v>105</v>
      </c>
      <c r="BV1033" t="s">
        <v>105</v>
      </c>
      <c r="BW1033" t="s">
        <v>105</v>
      </c>
      <c r="BX1033" t="s">
        <v>2536</v>
      </c>
      <c r="BY1033" t="s">
        <v>2536</v>
      </c>
      <c r="BZ1033" t="s">
        <v>239</v>
      </c>
      <c r="CA1033" s="2">
        <v>43891</v>
      </c>
      <c r="CB1033" t="s">
        <v>239</v>
      </c>
      <c r="CC1033" s="2">
        <v>43898</v>
      </c>
      <c r="CD1033" t="s">
        <v>105</v>
      </c>
      <c r="CE1033" t="s">
        <v>105</v>
      </c>
      <c r="CF1033" t="s">
        <v>2536</v>
      </c>
      <c r="CG1033" t="s">
        <v>105</v>
      </c>
      <c r="CH1033" t="s">
        <v>105</v>
      </c>
      <c r="CI1033" t="s">
        <v>105</v>
      </c>
      <c r="CJ1033" t="s">
        <v>105</v>
      </c>
      <c r="CK1033" t="s">
        <v>105</v>
      </c>
      <c r="CL1033" t="s">
        <v>105</v>
      </c>
      <c r="CM1033" t="s">
        <v>105</v>
      </c>
      <c r="CN1033" t="s">
        <v>115</v>
      </c>
      <c r="CO1033" t="s">
        <v>2536</v>
      </c>
      <c r="CP1033" s="2">
        <v>7</v>
      </c>
      <c r="CQ1033">
        <v>5</v>
      </c>
      <c r="CR1033" t="s">
        <v>105</v>
      </c>
      <c r="CS1033" t="s">
        <v>2234</v>
      </c>
      <c r="CU1033" t="s">
        <v>493</v>
      </c>
      <c r="CV1033" t="s">
        <v>130</v>
      </c>
      <c r="DH1033" s="2"/>
      <c r="DZ1033" s="2"/>
      <c r="KC1033" s="2"/>
      <c r="PC1033" s="2"/>
      <c r="PE1033" s="2"/>
      <c r="SX1033" s="2"/>
      <c r="TP1033" s="2"/>
      <c r="YM1033" s="2"/>
    </row>
    <row r="1034" spans="1:663" x14ac:dyDescent="0.25">
      <c r="A1034" t="s">
        <v>2536</v>
      </c>
      <c r="B1034" s="4">
        <v>43917.5</v>
      </c>
      <c r="C1034" t="s">
        <v>100</v>
      </c>
      <c r="D1034" t="s">
        <v>121</v>
      </c>
      <c r="E1034" t="s">
        <v>135</v>
      </c>
      <c r="F1034" t="s">
        <v>464</v>
      </c>
      <c r="G1034" t="s">
        <v>101</v>
      </c>
      <c r="H1034" t="s">
        <v>102</v>
      </c>
      <c r="I1034" t="s">
        <v>110</v>
      </c>
      <c r="J1034" t="s">
        <v>133</v>
      </c>
      <c r="K1034" t="s">
        <v>134</v>
      </c>
      <c r="L1034" t="s">
        <v>122</v>
      </c>
      <c r="M1034" t="s">
        <v>111</v>
      </c>
      <c r="N1034" t="s">
        <v>105</v>
      </c>
      <c r="O1034" t="s">
        <v>2452</v>
      </c>
      <c r="P1034" t="s">
        <v>194</v>
      </c>
      <c r="Q1034" s="7" t="s">
        <v>105</v>
      </c>
      <c r="R1034" t="s">
        <v>2536</v>
      </c>
      <c r="S1034" t="s">
        <v>112</v>
      </c>
      <c r="T1034" t="s">
        <v>2536</v>
      </c>
      <c r="U1034" t="s">
        <v>2536</v>
      </c>
      <c r="V1034" t="s">
        <v>2536</v>
      </c>
      <c r="W1034" t="s">
        <v>105</v>
      </c>
      <c r="X1034" t="s">
        <v>154</v>
      </c>
      <c r="Y1034" s="2" t="s">
        <v>2536</v>
      </c>
      <c r="Z1034" t="s">
        <v>2536</v>
      </c>
      <c r="AA1034" s="2" t="s">
        <v>131</v>
      </c>
      <c r="AB1034" t="s">
        <v>105</v>
      </c>
      <c r="AC1034" t="s">
        <v>2536</v>
      </c>
      <c r="AD1034" t="s">
        <v>105</v>
      </c>
      <c r="AE1034" t="s">
        <v>105</v>
      </c>
      <c r="AF1034" t="s">
        <v>105</v>
      </c>
      <c r="AG1034" t="s">
        <v>2536</v>
      </c>
      <c r="AH1034" t="s">
        <v>105</v>
      </c>
      <c r="AI1034" t="s">
        <v>2536</v>
      </c>
      <c r="AJ1034">
        <v>2</v>
      </c>
      <c r="AK1034" t="s">
        <v>2536</v>
      </c>
      <c r="AL1034" t="s">
        <v>105</v>
      </c>
      <c r="AM1034" t="s">
        <v>105</v>
      </c>
      <c r="AN1034" t="s">
        <v>105</v>
      </c>
      <c r="AO1034" t="s">
        <v>105</v>
      </c>
      <c r="AP1034" t="s">
        <v>2536</v>
      </c>
      <c r="AQ1034" t="s">
        <v>105</v>
      </c>
      <c r="AR1034" t="s">
        <v>105</v>
      </c>
      <c r="AS1034" t="s">
        <v>105</v>
      </c>
      <c r="AT1034" t="s">
        <v>105</v>
      </c>
      <c r="AU1034" t="s">
        <v>105</v>
      </c>
      <c r="AV1034" t="s">
        <v>105</v>
      </c>
      <c r="AW1034" t="s">
        <v>427</v>
      </c>
      <c r="AX1034" t="s">
        <v>105</v>
      </c>
      <c r="AY1034" s="2" t="s">
        <v>2536</v>
      </c>
      <c r="AZ1034" t="s">
        <v>2536</v>
      </c>
      <c r="BA1034" t="s">
        <v>105</v>
      </c>
      <c r="BB1034" t="s">
        <v>493</v>
      </c>
      <c r="BC1034" t="s">
        <v>105</v>
      </c>
      <c r="BD1034" s="2" t="s">
        <v>117</v>
      </c>
      <c r="BE1034" t="s">
        <v>105</v>
      </c>
      <c r="BF1034" t="s">
        <v>1163</v>
      </c>
      <c r="BG1034" t="s">
        <v>105</v>
      </c>
      <c r="BH1034" t="s">
        <v>105</v>
      </c>
      <c r="BI1034" t="s">
        <v>2536</v>
      </c>
      <c r="BJ1034" t="s">
        <v>2536</v>
      </c>
      <c r="BK1034">
        <v>223</v>
      </c>
      <c r="BL1034" t="s">
        <v>239</v>
      </c>
      <c r="BM1034" s="4">
        <v>43891</v>
      </c>
      <c r="BN1034" t="s">
        <v>239</v>
      </c>
      <c r="BO1034" s="4">
        <v>43898</v>
      </c>
      <c r="BP1034" t="s">
        <v>105</v>
      </c>
      <c r="BQ1034" t="s">
        <v>239</v>
      </c>
      <c r="BR1034" s="4">
        <v>43898</v>
      </c>
      <c r="BS1034" t="s">
        <v>105</v>
      </c>
      <c r="BT1034" t="s">
        <v>105</v>
      </c>
      <c r="BU1034" t="s">
        <v>105</v>
      </c>
      <c r="BV1034" t="s">
        <v>105</v>
      </c>
      <c r="BW1034" t="s">
        <v>105</v>
      </c>
      <c r="BX1034" t="s">
        <v>2536</v>
      </c>
      <c r="BY1034" t="s">
        <v>2536</v>
      </c>
      <c r="BZ1034" t="s">
        <v>239</v>
      </c>
      <c r="CA1034" s="2">
        <v>43891</v>
      </c>
      <c r="CB1034" t="s">
        <v>239</v>
      </c>
      <c r="CC1034" s="2">
        <v>43898</v>
      </c>
      <c r="CD1034" t="s">
        <v>105</v>
      </c>
      <c r="CE1034" t="s">
        <v>105</v>
      </c>
      <c r="CF1034" t="s">
        <v>2536</v>
      </c>
      <c r="CG1034" t="s">
        <v>105</v>
      </c>
      <c r="CH1034" t="s">
        <v>105</v>
      </c>
      <c r="CI1034" t="s">
        <v>105</v>
      </c>
      <c r="CJ1034" t="s">
        <v>105</v>
      </c>
      <c r="CK1034" t="s">
        <v>105</v>
      </c>
      <c r="CL1034" t="s">
        <v>105</v>
      </c>
      <c r="CM1034" t="s">
        <v>105</v>
      </c>
      <c r="CN1034" t="s">
        <v>115</v>
      </c>
      <c r="CO1034" t="s">
        <v>2536</v>
      </c>
      <c r="CP1034" s="2">
        <v>7</v>
      </c>
      <c r="CQ1034">
        <v>5</v>
      </c>
      <c r="CR1034" t="s">
        <v>105</v>
      </c>
      <c r="CS1034" t="s">
        <v>2234</v>
      </c>
      <c r="CU1034" t="s">
        <v>493</v>
      </c>
      <c r="CV1034" t="s">
        <v>130</v>
      </c>
      <c r="DH1034" s="2"/>
      <c r="DZ1034" s="2"/>
      <c r="KC1034" s="2"/>
      <c r="PC1034" s="2"/>
      <c r="PE1034" s="2"/>
      <c r="SX1034" s="2"/>
      <c r="TP1034" s="2"/>
      <c r="YM1034" s="2"/>
    </row>
    <row r="1035" spans="1:663" x14ac:dyDescent="0.25">
      <c r="A1035" t="s">
        <v>2536</v>
      </c>
      <c r="B1035" s="4">
        <v>43917.5</v>
      </c>
      <c r="C1035" t="s">
        <v>100</v>
      </c>
      <c r="D1035" t="s">
        <v>121</v>
      </c>
      <c r="E1035" t="s">
        <v>135</v>
      </c>
      <c r="F1035" t="s">
        <v>464</v>
      </c>
      <c r="G1035" t="s">
        <v>101</v>
      </c>
      <c r="H1035" t="s">
        <v>102</v>
      </c>
      <c r="I1035" t="s">
        <v>110</v>
      </c>
      <c r="J1035" t="s">
        <v>133</v>
      </c>
      <c r="K1035" t="s">
        <v>134</v>
      </c>
      <c r="L1035" t="s">
        <v>122</v>
      </c>
      <c r="M1035" t="s">
        <v>111</v>
      </c>
      <c r="N1035" t="s">
        <v>105</v>
      </c>
      <c r="O1035" t="s">
        <v>2452</v>
      </c>
      <c r="P1035" t="s">
        <v>194</v>
      </c>
      <c r="Q1035" s="7" t="s">
        <v>105</v>
      </c>
      <c r="R1035" t="s">
        <v>2536</v>
      </c>
      <c r="S1035" t="s">
        <v>148</v>
      </c>
      <c r="T1035" t="s">
        <v>2536</v>
      </c>
      <c r="U1035" t="s">
        <v>2536</v>
      </c>
      <c r="V1035" t="s">
        <v>2536</v>
      </c>
      <c r="W1035" t="s">
        <v>105</v>
      </c>
      <c r="X1035" t="s">
        <v>154</v>
      </c>
      <c r="Y1035" s="2" t="s">
        <v>2536</v>
      </c>
      <c r="Z1035" t="s">
        <v>2536</v>
      </c>
      <c r="AA1035" s="2" t="s">
        <v>158</v>
      </c>
      <c r="AB1035" t="s">
        <v>105</v>
      </c>
      <c r="AC1035" t="s">
        <v>2536</v>
      </c>
      <c r="AD1035" t="s">
        <v>105</v>
      </c>
      <c r="AE1035" t="s">
        <v>105</v>
      </c>
      <c r="AF1035" t="s">
        <v>105</v>
      </c>
      <c r="AG1035" t="s">
        <v>2536</v>
      </c>
      <c r="AH1035" t="s">
        <v>105</v>
      </c>
      <c r="AI1035" t="s">
        <v>2536</v>
      </c>
      <c r="AJ1035" t="s">
        <v>105</v>
      </c>
      <c r="AK1035" t="s">
        <v>2437</v>
      </c>
      <c r="AL1035" t="s">
        <v>105</v>
      </c>
      <c r="AM1035" t="s">
        <v>105</v>
      </c>
      <c r="AN1035" t="s">
        <v>105</v>
      </c>
      <c r="AO1035" t="s">
        <v>105</v>
      </c>
      <c r="AP1035" t="s">
        <v>2536</v>
      </c>
      <c r="AQ1035" t="s">
        <v>105</v>
      </c>
      <c r="AR1035" t="s">
        <v>105</v>
      </c>
      <c r="AS1035" t="s">
        <v>105</v>
      </c>
      <c r="AT1035" t="s">
        <v>105</v>
      </c>
      <c r="AU1035" t="s">
        <v>105</v>
      </c>
      <c r="AV1035" t="s">
        <v>105</v>
      </c>
      <c r="AW1035" t="s">
        <v>2494</v>
      </c>
      <c r="AX1035" t="s">
        <v>105</v>
      </c>
      <c r="AY1035" s="2" t="s">
        <v>2536</v>
      </c>
      <c r="AZ1035" t="s">
        <v>2536</v>
      </c>
      <c r="BA1035" t="s">
        <v>105</v>
      </c>
      <c r="BB1035" t="s">
        <v>493</v>
      </c>
      <c r="BC1035" t="s">
        <v>105</v>
      </c>
      <c r="BD1035" s="2" t="s">
        <v>117</v>
      </c>
      <c r="BE1035" t="s">
        <v>105</v>
      </c>
      <c r="BF1035" t="s">
        <v>1163</v>
      </c>
      <c r="BG1035" t="s">
        <v>105</v>
      </c>
      <c r="BH1035" t="s">
        <v>105</v>
      </c>
      <c r="BI1035" t="s">
        <v>2536</v>
      </c>
      <c r="BJ1035" t="s">
        <v>2536</v>
      </c>
      <c r="BK1035">
        <v>223</v>
      </c>
      <c r="BL1035" t="s">
        <v>239</v>
      </c>
      <c r="BM1035" s="4">
        <v>43891</v>
      </c>
      <c r="BN1035" t="s">
        <v>239</v>
      </c>
      <c r="BO1035" s="4">
        <v>43898</v>
      </c>
      <c r="BP1035" t="s">
        <v>105</v>
      </c>
      <c r="BQ1035" t="s">
        <v>239</v>
      </c>
      <c r="BR1035" s="4">
        <v>43898</v>
      </c>
      <c r="BS1035" t="s">
        <v>105</v>
      </c>
      <c r="BT1035" t="s">
        <v>105</v>
      </c>
      <c r="BU1035" t="s">
        <v>105</v>
      </c>
      <c r="BV1035" t="s">
        <v>105</v>
      </c>
      <c r="BW1035" t="s">
        <v>105</v>
      </c>
      <c r="BX1035" t="s">
        <v>2536</v>
      </c>
      <c r="BY1035" t="s">
        <v>2536</v>
      </c>
      <c r="BZ1035" t="s">
        <v>122</v>
      </c>
      <c r="CA1035" s="2">
        <v>1</v>
      </c>
      <c r="CB1035" t="s">
        <v>105</v>
      </c>
      <c r="CC1035" t="s">
        <v>105</v>
      </c>
      <c r="CD1035" t="s">
        <v>105</v>
      </c>
      <c r="CE1035" t="s">
        <v>105</v>
      </c>
      <c r="CF1035" t="s">
        <v>2536</v>
      </c>
      <c r="CG1035" t="s">
        <v>105</v>
      </c>
      <c r="CH1035" t="s">
        <v>105</v>
      </c>
      <c r="CI1035" t="s">
        <v>105</v>
      </c>
      <c r="CJ1035">
        <v>1</v>
      </c>
      <c r="CK1035" t="s">
        <v>105</v>
      </c>
      <c r="CL1035" t="s">
        <v>105</v>
      </c>
      <c r="CM1035" t="s">
        <v>105</v>
      </c>
      <c r="CN1035" t="s">
        <v>115</v>
      </c>
      <c r="CO1035" t="s">
        <v>2536</v>
      </c>
      <c r="CP1035" s="2">
        <v>7</v>
      </c>
      <c r="CQ1035">
        <v>1</v>
      </c>
      <c r="CR1035" t="s">
        <v>105</v>
      </c>
      <c r="CS1035" t="s">
        <v>2234</v>
      </c>
      <c r="CU1035" t="s">
        <v>493</v>
      </c>
      <c r="CV1035" t="s">
        <v>421</v>
      </c>
      <c r="DH1035" s="2"/>
      <c r="DZ1035" s="2"/>
      <c r="KC1035" s="2"/>
      <c r="PC1035" s="2"/>
      <c r="PE1035" s="2"/>
      <c r="SX1035" s="2"/>
      <c r="TP1035" s="2"/>
      <c r="YM1035" s="2"/>
    </row>
    <row r="1036" spans="1:663" x14ac:dyDescent="0.25">
      <c r="A1036" t="s">
        <v>2536</v>
      </c>
      <c r="B1036" s="4">
        <v>43917.5</v>
      </c>
      <c r="C1036" t="s">
        <v>100</v>
      </c>
      <c r="D1036" t="s">
        <v>121</v>
      </c>
      <c r="E1036" t="s">
        <v>135</v>
      </c>
      <c r="F1036" t="s">
        <v>464</v>
      </c>
      <c r="G1036" t="s">
        <v>101</v>
      </c>
      <c r="H1036" t="s">
        <v>102</v>
      </c>
      <c r="I1036" t="s">
        <v>110</v>
      </c>
      <c r="J1036" t="s">
        <v>133</v>
      </c>
      <c r="K1036" t="s">
        <v>134</v>
      </c>
      <c r="L1036" t="s">
        <v>122</v>
      </c>
      <c r="M1036" t="s">
        <v>111</v>
      </c>
      <c r="N1036" t="s">
        <v>105</v>
      </c>
      <c r="O1036" t="s">
        <v>2459</v>
      </c>
      <c r="P1036" t="s">
        <v>194</v>
      </c>
      <c r="Q1036" s="7" t="s">
        <v>105</v>
      </c>
      <c r="R1036" t="s">
        <v>2536</v>
      </c>
      <c r="S1036" t="s">
        <v>148</v>
      </c>
      <c r="T1036" t="s">
        <v>2536</v>
      </c>
      <c r="U1036" t="s">
        <v>2536</v>
      </c>
      <c r="V1036" t="s">
        <v>2536</v>
      </c>
      <c r="W1036" t="s">
        <v>105</v>
      </c>
      <c r="X1036" t="s">
        <v>154</v>
      </c>
      <c r="Y1036" s="2" t="s">
        <v>2536</v>
      </c>
      <c r="Z1036" t="s">
        <v>2536</v>
      </c>
      <c r="AA1036" s="2" t="s">
        <v>158</v>
      </c>
      <c r="AB1036" t="s">
        <v>105</v>
      </c>
      <c r="AC1036" t="s">
        <v>2536</v>
      </c>
      <c r="AD1036" t="s">
        <v>105</v>
      </c>
      <c r="AE1036" t="s">
        <v>105</v>
      </c>
      <c r="AF1036" t="s">
        <v>105</v>
      </c>
      <c r="AG1036" t="s">
        <v>2536</v>
      </c>
      <c r="AH1036" t="s">
        <v>105</v>
      </c>
      <c r="AI1036" t="s">
        <v>2536</v>
      </c>
      <c r="AJ1036">
        <v>1</v>
      </c>
      <c r="AK1036" t="s">
        <v>2536</v>
      </c>
      <c r="AL1036" t="s">
        <v>105</v>
      </c>
      <c r="AM1036" t="s">
        <v>105</v>
      </c>
      <c r="AN1036" t="s">
        <v>105</v>
      </c>
      <c r="AO1036" t="s">
        <v>105</v>
      </c>
      <c r="AP1036" t="s">
        <v>2536</v>
      </c>
      <c r="AQ1036" t="s">
        <v>105</v>
      </c>
      <c r="AR1036" t="s">
        <v>105</v>
      </c>
      <c r="AS1036" t="s">
        <v>105</v>
      </c>
      <c r="AT1036" t="s">
        <v>105</v>
      </c>
      <c r="AU1036" t="s">
        <v>105</v>
      </c>
      <c r="AV1036" t="s">
        <v>105</v>
      </c>
      <c r="AW1036" t="s">
        <v>2453</v>
      </c>
      <c r="AX1036" t="s">
        <v>105</v>
      </c>
      <c r="AY1036" s="2" t="s">
        <v>2536</v>
      </c>
      <c r="AZ1036" t="s">
        <v>2536</v>
      </c>
      <c r="BA1036" t="s">
        <v>105</v>
      </c>
      <c r="BB1036" t="s">
        <v>493</v>
      </c>
      <c r="BC1036" t="s">
        <v>105</v>
      </c>
      <c r="BD1036" s="2" t="s">
        <v>117</v>
      </c>
      <c r="BE1036" t="s">
        <v>105</v>
      </c>
      <c r="BF1036" t="s">
        <v>1163</v>
      </c>
      <c r="BG1036" t="s">
        <v>105</v>
      </c>
      <c r="BH1036" t="s">
        <v>105</v>
      </c>
      <c r="BI1036" t="s">
        <v>2536</v>
      </c>
      <c r="BJ1036" t="s">
        <v>2536</v>
      </c>
      <c r="BK1036">
        <v>223</v>
      </c>
      <c r="BL1036" t="s">
        <v>239</v>
      </c>
      <c r="BM1036" s="4">
        <v>43891</v>
      </c>
      <c r="BN1036" t="s">
        <v>239</v>
      </c>
      <c r="BO1036" s="4">
        <v>43898</v>
      </c>
      <c r="BP1036" t="s">
        <v>105</v>
      </c>
      <c r="BQ1036" t="s">
        <v>239</v>
      </c>
      <c r="BR1036" s="4">
        <v>43898</v>
      </c>
      <c r="BS1036" t="s">
        <v>105</v>
      </c>
      <c r="BT1036" t="s">
        <v>105</v>
      </c>
      <c r="BU1036" t="s">
        <v>105</v>
      </c>
      <c r="BV1036" t="s">
        <v>105</v>
      </c>
      <c r="BW1036" t="s">
        <v>105</v>
      </c>
      <c r="BX1036" t="s">
        <v>2536</v>
      </c>
      <c r="BY1036" t="s">
        <v>2536</v>
      </c>
      <c r="BZ1036" t="s">
        <v>122</v>
      </c>
      <c r="CA1036" s="2">
        <v>1</v>
      </c>
      <c r="CB1036" t="s">
        <v>105</v>
      </c>
      <c r="CC1036" t="s">
        <v>105</v>
      </c>
      <c r="CD1036" t="s">
        <v>105</v>
      </c>
      <c r="CE1036" t="s">
        <v>105</v>
      </c>
      <c r="CF1036" t="s">
        <v>2536</v>
      </c>
      <c r="CG1036" t="s">
        <v>105</v>
      </c>
      <c r="CH1036" t="s">
        <v>105</v>
      </c>
      <c r="CI1036" t="s">
        <v>105</v>
      </c>
      <c r="CJ1036" t="s">
        <v>105</v>
      </c>
      <c r="CK1036" t="s">
        <v>105</v>
      </c>
      <c r="CL1036" t="s">
        <v>105</v>
      </c>
      <c r="CM1036" t="s">
        <v>105</v>
      </c>
      <c r="CN1036" t="s">
        <v>115</v>
      </c>
      <c r="CO1036" t="s">
        <v>2536</v>
      </c>
      <c r="CP1036" s="2">
        <v>7</v>
      </c>
      <c r="CQ1036">
        <v>1</v>
      </c>
      <c r="CR1036" t="s">
        <v>105</v>
      </c>
      <c r="CS1036" t="s">
        <v>2234</v>
      </c>
      <c r="CU1036" t="s">
        <v>493</v>
      </c>
      <c r="CV1036" t="s">
        <v>130</v>
      </c>
      <c r="DH1036" s="2"/>
      <c r="DZ1036" s="2"/>
      <c r="KC1036" s="2"/>
      <c r="PC1036" s="2"/>
      <c r="PE1036" s="2"/>
      <c r="SX1036" s="2"/>
      <c r="TP1036" s="2"/>
      <c r="YM1036" s="2"/>
    </row>
    <row r="1037" spans="1:663" x14ac:dyDescent="0.25">
      <c r="A1037" t="s">
        <v>2536</v>
      </c>
      <c r="B1037" s="4">
        <v>43917.5</v>
      </c>
      <c r="C1037" t="s">
        <v>100</v>
      </c>
      <c r="D1037" t="s">
        <v>121</v>
      </c>
      <c r="E1037" t="s">
        <v>135</v>
      </c>
      <c r="F1037" t="s">
        <v>464</v>
      </c>
      <c r="G1037" t="s">
        <v>101</v>
      </c>
      <c r="H1037" t="s">
        <v>102</v>
      </c>
      <c r="I1037" t="s">
        <v>110</v>
      </c>
      <c r="J1037" t="s">
        <v>133</v>
      </c>
      <c r="K1037" t="s">
        <v>134</v>
      </c>
      <c r="L1037" t="s">
        <v>122</v>
      </c>
      <c r="M1037" t="s">
        <v>111</v>
      </c>
      <c r="N1037" t="s">
        <v>105</v>
      </c>
      <c r="O1037" t="s">
        <v>2459</v>
      </c>
      <c r="P1037" t="s">
        <v>194</v>
      </c>
      <c r="Q1037" s="7" t="s">
        <v>105</v>
      </c>
      <c r="R1037" t="s">
        <v>2536</v>
      </c>
      <c r="S1037" t="s">
        <v>148</v>
      </c>
      <c r="T1037" t="s">
        <v>2536</v>
      </c>
      <c r="U1037" t="s">
        <v>2536</v>
      </c>
      <c r="V1037" t="s">
        <v>2536</v>
      </c>
      <c r="W1037" t="s">
        <v>105</v>
      </c>
      <c r="X1037" t="s">
        <v>154</v>
      </c>
      <c r="Y1037" s="2" t="s">
        <v>2536</v>
      </c>
      <c r="Z1037" t="s">
        <v>2536</v>
      </c>
      <c r="AA1037" s="2" t="s">
        <v>158</v>
      </c>
      <c r="AB1037" t="s">
        <v>105</v>
      </c>
      <c r="AC1037" t="s">
        <v>2536</v>
      </c>
      <c r="AD1037" t="s">
        <v>105</v>
      </c>
      <c r="AE1037" t="s">
        <v>105</v>
      </c>
      <c r="AF1037" t="s">
        <v>105</v>
      </c>
      <c r="AG1037" t="s">
        <v>2536</v>
      </c>
      <c r="AH1037" t="s">
        <v>105</v>
      </c>
      <c r="AI1037" t="s">
        <v>2536</v>
      </c>
      <c r="AJ1037">
        <v>1</v>
      </c>
      <c r="AK1037" t="s">
        <v>2536</v>
      </c>
      <c r="AL1037" t="s">
        <v>105</v>
      </c>
      <c r="AM1037" t="s">
        <v>105</v>
      </c>
      <c r="AN1037" t="s">
        <v>105</v>
      </c>
      <c r="AO1037" t="s">
        <v>105</v>
      </c>
      <c r="AP1037" t="s">
        <v>2536</v>
      </c>
      <c r="AQ1037" t="s">
        <v>105</v>
      </c>
      <c r="AR1037" t="s">
        <v>105</v>
      </c>
      <c r="AS1037" t="s">
        <v>105</v>
      </c>
      <c r="AT1037" t="s">
        <v>105</v>
      </c>
      <c r="AU1037" t="s">
        <v>105</v>
      </c>
      <c r="AV1037" t="s">
        <v>105</v>
      </c>
      <c r="AW1037" t="s">
        <v>2453</v>
      </c>
      <c r="AX1037" t="s">
        <v>105</v>
      </c>
      <c r="AY1037" s="2" t="s">
        <v>2536</v>
      </c>
      <c r="AZ1037" t="s">
        <v>2536</v>
      </c>
      <c r="BA1037" t="s">
        <v>105</v>
      </c>
      <c r="BB1037" t="s">
        <v>493</v>
      </c>
      <c r="BC1037" t="s">
        <v>105</v>
      </c>
      <c r="BD1037" s="2" t="s">
        <v>117</v>
      </c>
      <c r="BE1037" t="s">
        <v>105</v>
      </c>
      <c r="BF1037" t="s">
        <v>1163</v>
      </c>
      <c r="BG1037" t="s">
        <v>105</v>
      </c>
      <c r="BH1037" t="s">
        <v>105</v>
      </c>
      <c r="BI1037" t="s">
        <v>2536</v>
      </c>
      <c r="BJ1037" t="s">
        <v>2536</v>
      </c>
      <c r="BK1037">
        <v>223</v>
      </c>
      <c r="BL1037" t="s">
        <v>239</v>
      </c>
      <c r="BM1037" s="4">
        <v>43891</v>
      </c>
      <c r="BN1037" t="s">
        <v>239</v>
      </c>
      <c r="BO1037" s="4">
        <v>43898</v>
      </c>
      <c r="BP1037" t="s">
        <v>105</v>
      </c>
      <c r="BQ1037" t="s">
        <v>239</v>
      </c>
      <c r="BR1037" s="4">
        <v>43898</v>
      </c>
      <c r="BS1037" t="s">
        <v>105</v>
      </c>
      <c r="BT1037" t="s">
        <v>105</v>
      </c>
      <c r="BU1037" t="s">
        <v>105</v>
      </c>
      <c r="BV1037" t="s">
        <v>105</v>
      </c>
      <c r="BW1037" t="s">
        <v>105</v>
      </c>
      <c r="BX1037" t="s">
        <v>2536</v>
      </c>
      <c r="BY1037" t="s">
        <v>2536</v>
      </c>
      <c r="BZ1037" t="s">
        <v>122</v>
      </c>
      <c r="CA1037" s="2">
        <v>1</v>
      </c>
      <c r="CB1037" t="s">
        <v>105</v>
      </c>
      <c r="CC1037" t="s">
        <v>105</v>
      </c>
      <c r="CD1037" t="s">
        <v>105</v>
      </c>
      <c r="CE1037" t="s">
        <v>105</v>
      </c>
      <c r="CF1037" t="s">
        <v>2536</v>
      </c>
      <c r="CG1037" t="s">
        <v>105</v>
      </c>
      <c r="CH1037" t="s">
        <v>105</v>
      </c>
      <c r="CI1037" t="s">
        <v>105</v>
      </c>
      <c r="CJ1037" t="s">
        <v>105</v>
      </c>
      <c r="CK1037" t="s">
        <v>105</v>
      </c>
      <c r="CL1037" t="s">
        <v>105</v>
      </c>
      <c r="CM1037" t="s">
        <v>105</v>
      </c>
      <c r="CN1037" t="s">
        <v>115</v>
      </c>
      <c r="CO1037" t="s">
        <v>2536</v>
      </c>
      <c r="CP1037" s="2">
        <v>7</v>
      </c>
      <c r="CQ1037">
        <v>1</v>
      </c>
      <c r="CR1037" t="s">
        <v>105</v>
      </c>
      <c r="CS1037" t="s">
        <v>2234</v>
      </c>
      <c r="CU1037" t="s">
        <v>493</v>
      </c>
      <c r="CV1037" t="s">
        <v>130</v>
      </c>
      <c r="DH1037" s="2"/>
      <c r="DZ1037" s="2"/>
      <c r="KC1037" s="2"/>
      <c r="PC1037" s="2"/>
      <c r="PE1037" s="2"/>
      <c r="SX1037" s="2"/>
      <c r="TP1037" s="2"/>
      <c r="YM1037" s="2"/>
    </row>
    <row r="1038" spans="1:663" x14ac:dyDescent="0.25">
      <c r="A1038" t="s">
        <v>2536</v>
      </c>
      <c r="B1038" s="4">
        <v>43917.5</v>
      </c>
      <c r="C1038" t="s">
        <v>100</v>
      </c>
      <c r="D1038" t="s">
        <v>121</v>
      </c>
      <c r="E1038" t="s">
        <v>135</v>
      </c>
      <c r="F1038" t="s">
        <v>464</v>
      </c>
      <c r="G1038" t="s">
        <v>101</v>
      </c>
      <c r="H1038" t="s">
        <v>102</v>
      </c>
      <c r="I1038" t="s">
        <v>110</v>
      </c>
      <c r="J1038" t="s">
        <v>133</v>
      </c>
      <c r="K1038" t="s">
        <v>134</v>
      </c>
      <c r="L1038" t="s">
        <v>122</v>
      </c>
      <c r="M1038" t="s">
        <v>111</v>
      </c>
      <c r="N1038" t="s">
        <v>105</v>
      </c>
      <c r="O1038" t="s">
        <v>2459</v>
      </c>
      <c r="P1038" t="s">
        <v>194</v>
      </c>
      <c r="Q1038" s="7" t="s">
        <v>105</v>
      </c>
      <c r="R1038" t="s">
        <v>2536</v>
      </c>
      <c r="S1038" t="s">
        <v>148</v>
      </c>
      <c r="T1038" t="s">
        <v>2536</v>
      </c>
      <c r="U1038" t="s">
        <v>2536</v>
      </c>
      <c r="V1038" t="s">
        <v>2536</v>
      </c>
      <c r="W1038" t="s">
        <v>105</v>
      </c>
      <c r="X1038" t="s">
        <v>154</v>
      </c>
      <c r="Y1038" s="2" t="s">
        <v>2536</v>
      </c>
      <c r="Z1038" t="s">
        <v>2536</v>
      </c>
      <c r="AA1038" s="2" t="s">
        <v>158</v>
      </c>
      <c r="AB1038" t="s">
        <v>105</v>
      </c>
      <c r="AC1038" t="s">
        <v>2536</v>
      </c>
      <c r="AD1038" t="s">
        <v>105</v>
      </c>
      <c r="AE1038" t="s">
        <v>105</v>
      </c>
      <c r="AF1038" t="s">
        <v>105</v>
      </c>
      <c r="AG1038" t="s">
        <v>2536</v>
      </c>
      <c r="AH1038" t="s">
        <v>105</v>
      </c>
      <c r="AI1038" t="s">
        <v>2536</v>
      </c>
      <c r="AJ1038">
        <v>2</v>
      </c>
      <c r="AK1038" t="s">
        <v>2536</v>
      </c>
      <c r="AL1038" t="s">
        <v>105</v>
      </c>
      <c r="AM1038" t="s">
        <v>105</v>
      </c>
      <c r="AN1038" t="s">
        <v>105</v>
      </c>
      <c r="AO1038" t="s">
        <v>105</v>
      </c>
      <c r="AP1038" t="s">
        <v>2536</v>
      </c>
      <c r="AQ1038" t="s">
        <v>105</v>
      </c>
      <c r="AR1038" t="s">
        <v>105</v>
      </c>
      <c r="AS1038" t="s">
        <v>105</v>
      </c>
      <c r="AT1038" t="s">
        <v>105</v>
      </c>
      <c r="AU1038" t="s">
        <v>105</v>
      </c>
      <c r="AV1038" t="s">
        <v>105</v>
      </c>
      <c r="AW1038" t="s">
        <v>2495</v>
      </c>
      <c r="AX1038" t="s">
        <v>105</v>
      </c>
      <c r="AY1038" s="2" t="s">
        <v>2536</v>
      </c>
      <c r="AZ1038" t="s">
        <v>2536</v>
      </c>
      <c r="BA1038" t="s">
        <v>105</v>
      </c>
      <c r="BB1038" t="s">
        <v>493</v>
      </c>
      <c r="BC1038" t="s">
        <v>105</v>
      </c>
      <c r="BD1038" s="2" t="s">
        <v>117</v>
      </c>
      <c r="BE1038" t="s">
        <v>105</v>
      </c>
      <c r="BF1038" t="s">
        <v>1163</v>
      </c>
      <c r="BG1038" t="s">
        <v>105</v>
      </c>
      <c r="BH1038" t="s">
        <v>105</v>
      </c>
      <c r="BI1038" t="s">
        <v>2536</v>
      </c>
      <c r="BJ1038" t="s">
        <v>2536</v>
      </c>
      <c r="BK1038">
        <v>223</v>
      </c>
      <c r="BL1038" t="s">
        <v>239</v>
      </c>
      <c r="BM1038" s="4">
        <v>43891</v>
      </c>
      <c r="BN1038" t="s">
        <v>239</v>
      </c>
      <c r="BO1038" s="4">
        <v>43898</v>
      </c>
      <c r="BP1038" t="s">
        <v>105</v>
      </c>
      <c r="BQ1038" t="s">
        <v>239</v>
      </c>
      <c r="BR1038" s="4">
        <v>43898</v>
      </c>
      <c r="BS1038" t="s">
        <v>105</v>
      </c>
      <c r="BT1038" t="s">
        <v>105</v>
      </c>
      <c r="BU1038" t="s">
        <v>105</v>
      </c>
      <c r="BV1038" t="s">
        <v>105</v>
      </c>
      <c r="BW1038" t="s">
        <v>105</v>
      </c>
      <c r="BX1038" t="s">
        <v>2536</v>
      </c>
      <c r="BY1038" t="s">
        <v>2536</v>
      </c>
      <c r="BZ1038" t="s">
        <v>122</v>
      </c>
      <c r="CA1038" s="2">
        <v>1</v>
      </c>
      <c r="CB1038" t="s">
        <v>105</v>
      </c>
      <c r="CC1038" t="s">
        <v>105</v>
      </c>
      <c r="CD1038" t="s">
        <v>105</v>
      </c>
      <c r="CE1038" t="s">
        <v>105</v>
      </c>
      <c r="CF1038" t="s">
        <v>2536</v>
      </c>
      <c r="CG1038" t="s">
        <v>105</v>
      </c>
      <c r="CH1038" t="s">
        <v>105</v>
      </c>
      <c r="CI1038" t="s">
        <v>105</v>
      </c>
      <c r="CJ1038" t="s">
        <v>105</v>
      </c>
      <c r="CK1038" t="s">
        <v>105</v>
      </c>
      <c r="CL1038" t="s">
        <v>105</v>
      </c>
      <c r="CM1038" t="s">
        <v>105</v>
      </c>
      <c r="CN1038" t="s">
        <v>115</v>
      </c>
      <c r="CO1038" t="s">
        <v>2536</v>
      </c>
      <c r="CP1038" s="2">
        <v>7</v>
      </c>
      <c r="CQ1038">
        <v>1</v>
      </c>
      <c r="CR1038" t="s">
        <v>105</v>
      </c>
      <c r="CS1038" t="s">
        <v>2234</v>
      </c>
      <c r="CU1038" t="s">
        <v>493</v>
      </c>
      <c r="CV1038" t="s">
        <v>130</v>
      </c>
      <c r="DH1038" s="2"/>
      <c r="DZ1038" s="2"/>
      <c r="KC1038" s="2"/>
      <c r="PC1038" s="2"/>
      <c r="PE1038" s="2"/>
      <c r="SX1038" s="2"/>
      <c r="TP1038" s="2"/>
      <c r="YM1038" s="2"/>
    </row>
    <row r="1039" spans="1:663" x14ac:dyDescent="0.25">
      <c r="A1039" t="s">
        <v>2536</v>
      </c>
      <c r="B1039" s="4">
        <v>43917.5</v>
      </c>
      <c r="C1039" t="s">
        <v>100</v>
      </c>
      <c r="D1039" t="s">
        <v>121</v>
      </c>
      <c r="E1039" t="s">
        <v>135</v>
      </c>
      <c r="F1039" t="s">
        <v>464</v>
      </c>
      <c r="G1039" t="s">
        <v>101</v>
      </c>
      <c r="H1039" t="s">
        <v>102</v>
      </c>
      <c r="I1039" t="s">
        <v>110</v>
      </c>
      <c r="J1039" t="s">
        <v>133</v>
      </c>
      <c r="K1039" t="s">
        <v>134</v>
      </c>
      <c r="L1039" t="s">
        <v>122</v>
      </c>
      <c r="M1039" t="s">
        <v>111</v>
      </c>
      <c r="N1039" t="s">
        <v>105</v>
      </c>
      <c r="O1039" t="s">
        <v>2459</v>
      </c>
      <c r="P1039" t="s">
        <v>194</v>
      </c>
      <c r="Q1039" s="7" t="s">
        <v>105</v>
      </c>
      <c r="R1039" t="s">
        <v>2536</v>
      </c>
      <c r="S1039" t="s">
        <v>148</v>
      </c>
      <c r="T1039" t="s">
        <v>2536</v>
      </c>
      <c r="U1039" t="s">
        <v>2536</v>
      </c>
      <c r="V1039" t="s">
        <v>2536</v>
      </c>
      <c r="W1039" t="s">
        <v>105</v>
      </c>
      <c r="X1039" t="s">
        <v>154</v>
      </c>
      <c r="Y1039" s="2" t="s">
        <v>2536</v>
      </c>
      <c r="Z1039" t="s">
        <v>2536</v>
      </c>
      <c r="AA1039" s="2" t="s">
        <v>158</v>
      </c>
      <c r="AB1039" t="s">
        <v>105</v>
      </c>
      <c r="AC1039" t="s">
        <v>2536</v>
      </c>
      <c r="AD1039" t="s">
        <v>105</v>
      </c>
      <c r="AE1039" t="s">
        <v>105</v>
      </c>
      <c r="AF1039" t="s">
        <v>105</v>
      </c>
      <c r="AG1039" t="s">
        <v>2536</v>
      </c>
      <c r="AH1039" t="s">
        <v>105</v>
      </c>
      <c r="AI1039" t="s">
        <v>2536</v>
      </c>
      <c r="AJ1039">
        <v>2</v>
      </c>
      <c r="AK1039" t="s">
        <v>2536</v>
      </c>
      <c r="AL1039" t="s">
        <v>105</v>
      </c>
      <c r="AM1039" t="s">
        <v>105</v>
      </c>
      <c r="AN1039" t="s">
        <v>105</v>
      </c>
      <c r="AO1039" t="s">
        <v>105</v>
      </c>
      <c r="AP1039" t="s">
        <v>2536</v>
      </c>
      <c r="AQ1039" t="s">
        <v>105</v>
      </c>
      <c r="AR1039" t="s">
        <v>105</v>
      </c>
      <c r="AS1039" t="s">
        <v>105</v>
      </c>
      <c r="AT1039" t="s">
        <v>105</v>
      </c>
      <c r="AU1039" t="s">
        <v>105</v>
      </c>
      <c r="AV1039" t="s">
        <v>105</v>
      </c>
      <c r="AW1039" t="s">
        <v>1134</v>
      </c>
      <c r="AX1039" t="s">
        <v>105</v>
      </c>
      <c r="AY1039" s="2" t="s">
        <v>2536</v>
      </c>
      <c r="AZ1039" t="s">
        <v>2536</v>
      </c>
      <c r="BA1039" t="s">
        <v>105</v>
      </c>
      <c r="BB1039" t="s">
        <v>493</v>
      </c>
      <c r="BC1039" t="s">
        <v>105</v>
      </c>
      <c r="BD1039" s="2" t="s">
        <v>117</v>
      </c>
      <c r="BE1039" t="s">
        <v>105</v>
      </c>
      <c r="BF1039" t="s">
        <v>1163</v>
      </c>
      <c r="BG1039" t="s">
        <v>105</v>
      </c>
      <c r="BH1039" t="s">
        <v>105</v>
      </c>
      <c r="BI1039" t="s">
        <v>2536</v>
      </c>
      <c r="BJ1039" t="s">
        <v>2536</v>
      </c>
      <c r="BK1039">
        <v>223</v>
      </c>
      <c r="BL1039" t="s">
        <v>239</v>
      </c>
      <c r="BM1039" s="4">
        <v>43891</v>
      </c>
      <c r="BN1039" t="s">
        <v>239</v>
      </c>
      <c r="BO1039" s="4">
        <v>43898</v>
      </c>
      <c r="BP1039" t="s">
        <v>105</v>
      </c>
      <c r="BQ1039" t="s">
        <v>239</v>
      </c>
      <c r="BR1039" s="4">
        <v>43898</v>
      </c>
      <c r="BS1039" t="s">
        <v>105</v>
      </c>
      <c r="BT1039" t="s">
        <v>105</v>
      </c>
      <c r="BU1039" t="s">
        <v>105</v>
      </c>
      <c r="BV1039" t="s">
        <v>105</v>
      </c>
      <c r="BW1039" t="s">
        <v>105</v>
      </c>
      <c r="BX1039" t="s">
        <v>2536</v>
      </c>
      <c r="BY1039" t="s">
        <v>2536</v>
      </c>
      <c r="BZ1039" t="s">
        <v>122</v>
      </c>
      <c r="CA1039" s="2">
        <v>1</v>
      </c>
      <c r="CB1039" t="s">
        <v>105</v>
      </c>
      <c r="CC1039" t="s">
        <v>105</v>
      </c>
      <c r="CD1039" t="s">
        <v>105</v>
      </c>
      <c r="CE1039" t="s">
        <v>105</v>
      </c>
      <c r="CF1039" t="s">
        <v>2536</v>
      </c>
      <c r="CG1039" t="s">
        <v>105</v>
      </c>
      <c r="CH1039" t="s">
        <v>105</v>
      </c>
      <c r="CI1039" t="s">
        <v>105</v>
      </c>
      <c r="CJ1039" t="s">
        <v>105</v>
      </c>
      <c r="CK1039" t="s">
        <v>105</v>
      </c>
      <c r="CL1039" t="s">
        <v>105</v>
      </c>
      <c r="CM1039" t="s">
        <v>105</v>
      </c>
      <c r="CN1039" t="s">
        <v>115</v>
      </c>
      <c r="CO1039" t="s">
        <v>2536</v>
      </c>
      <c r="CP1039" s="2">
        <v>7</v>
      </c>
      <c r="CQ1039">
        <v>1</v>
      </c>
      <c r="CR1039" t="s">
        <v>105</v>
      </c>
      <c r="CS1039" t="s">
        <v>2234</v>
      </c>
      <c r="CU1039" t="s">
        <v>493</v>
      </c>
      <c r="CV1039" t="s">
        <v>130</v>
      </c>
      <c r="DH1039" s="2"/>
      <c r="DZ1039" s="2"/>
      <c r="KC1039" s="2"/>
      <c r="PC1039" s="2"/>
      <c r="PE1039" s="2"/>
      <c r="SX1039" s="2"/>
      <c r="TP1039" s="2"/>
      <c r="YM1039" s="2"/>
    </row>
    <row r="1040" spans="1:663" x14ac:dyDescent="0.25">
      <c r="A1040" t="s">
        <v>2536</v>
      </c>
      <c r="B1040" s="4">
        <v>43917.5</v>
      </c>
      <c r="C1040" t="s">
        <v>100</v>
      </c>
      <c r="D1040" t="s">
        <v>121</v>
      </c>
      <c r="E1040" t="s">
        <v>135</v>
      </c>
      <c r="F1040" t="s">
        <v>464</v>
      </c>
      <c r="G1040" t="s">
        <v>101</v>
      </c>
      <c r="H1040" t="s">
        <v>102</v>
      </c>
      <c r="I1040" t="s">
        <v>110</v>
      </c>
      <c r="J1040" t="s">
        <v>133</v>
      </c>
      <c r="K1040" t="s">
        <v>134</v>
      </c>
      <c r="L1040" t="s">
        <v>122</v>
      </c>
      <c r="M1040" t="s">
        <v>111</v>
      </c>
      <c r="N1040" t="s">
        <v>105</v>
      </c>
      <c r="O1040" t="s">
        <v>2459</v>
      </c>
      <c r="P1040" t="s">
        <v>194</v>
      </c>
      <c r="Q1040" s="7" t="s">
        <v>105</v>
      </c>
      <c r="R1040" t="s">
        <v>2536</v>
      </c>
      <c r="S1040" t="s">
        <v>148</v>
      </c>
      <c r="T1040" t="s">
        <v>2536</v>
      </c>
      <c r="U1040" t="s">
        <v>2536</v>
      </c>
      <c r="V1040" t="s">
        <v>2536</v>
      </c>
      <c r="W1040" t="s">
        <v>105</v>
      </c>
      <c r="X1040" t="s">
        <v>154</v>
      </c>
      <c r="Y1040" s="2" t="s">
        <v>2536</v>
      </c>
      <c r="Z1040" t="s">
        <v>2536</v>
      </c>
      <c r="AA1040" s="2" t="s">
        <v>158</v>
      </c>
      <c r="AB1040" t="s">
        <v>105</v>
      </c>
      <c r="AC1040" t="s">
        <v>2536</v>
      </c>
      <c r="AD1040" t="s">
        <v>105</v>
      </c>
      <c r="AE1040" t="s">
        <v>105</v>
      </c>
      <c r="AF1040" t="s">
        <v>105</v>
      </c>
      <c r="AG1040" t="s">
        <v>2536</v>
      </c>
      <c r="AH1040" t="s">
        <v>105</v>
      </c>
      <c r="AI1040" t="s">
        <v>2536</v>
      </c>
      <c r="AJ1040">
        <v>1</v>
      </c>
      <c r="AK1040" t="s">
        <v>2536</v>
      </c>
      <c r="AL1040" t="s">
        <v>105</v>
      </c>
      <c r="AM1040" t="s">
        <v>105</v>
      </c>
      <c r="AN1040" t="s">
        <v>105</v>
      </c>
      <c r="AO1040" t="s">
        <v>105</v>
      </c>
      <c r="AP1040" t="s">
        <v>2536</v>
      </c>
      <c r="AQ1040" t="s">
        <v>105</v>
      </c>
      <c r="AR1040" t="s">
        <v>105</v>
      </c>
      <c r="AS1040" t="s">
        <v>105</v>
      </c>
      <c r="AT1040" t="s">
        <v>105</v>
      </c>
      <c r="AU1040" t="s">
        <v>105</v>
      </c>
      <c r="AV1040" t="s">
        <v>105</v>
      </c>
      <c r="AW1040" t="s">
        <v>1134</v>
      </c>
      <c r="AX1040" t="s">
        <v>105</v>
      </c>
      <c r="AY1040" s="2" t="s">
        <v>2536</v>
      </c>
      <c r="AZ1040" t="s">
        <v>2536</v>
      </c>
      <c r="BA1040" t="s">
        <v>105</v>
      </c>
      <c r="BB1040" t="s">
        <v>493</v>
      </c>
      <c r="BC1040" t="s">
        <v>105</v>
      </c>
      <c r="BD1040" s="2" t="s">
        <v>117</v>
      </c>
      <c r="BE1040" t="s">
        <v>105</v>
      </c>
      <c r="BF1040" t="s">
        <v>1163</v>
      </c>
      <c r="BG1040" t="s">
        <v>105</v>
      </c>
      <c r="BH1040" t="s">
        <v>105</v>
      </c>
      <c r="BI1040" t="s">
        <v>2536</v>
      </c>
      <c r="BJ1040" t="s">
        <v>2536</v>
      </c>
      <c r="BK1040">
        <v>223</v>
      </c>
      <c r="BL1040" t="s">
        <v>239</v>
      </c>
      <c r="BM1040" s="4">
        <v>43891</v>
      </c>
      <c r="BN1040" t="s">
        <v>239</v>
      </c>
      <c r="BO1040" s="4">
        <v>43898</v>
      </c>
      <c r="BP1040" t="s">
        <v>105</v>
      </c>
      <c r="BQ1040" t="s">
        <v>239</v>
      </c>
      <c r="BR1040" s="4">
        <v>43898</v>
      </c>
      <c r="BS1040" t="s">
        <v>105</v>
      </c>
      <c r="BT1040" t="s">
        <v>105</v>
      </c>
      <c r="BU1040" t="s">
        <v>105</v>
      </c>
      <c r="BV1040" t="s">
        <v>105</v>
      </c>
      <c r="BW1040" t="s">
        <v>105</v>
      </c>
      <c r="BX1040" t="s">
        <v>2536</v>
      </c>
      <c r="BY1040" t="s">
        <v>2536</v>
      </c>
      <c r="BZ1040" t="s">
        <v>122</v>
      </c>
      <c r="CA1040" s="2">
        <v>1</v>
      </c>
      <c r="CB1040" t="s">
        <v>105</v>
      </c>
      <c r="CC1040" t="s">
        <v>105</v>
      </c>
      <c r="CD1040" t="s">
        <v>105</v>
      </c>
      <c r="CE1040" t="s">
        <v>105</v>
      </c>
      <c r="CF1040" t="s">
        <v>2536</v>
      </c>
      <c r="CG1040" t="s">
        <v>105</v>
      </c>
      <c r="CH1040" t="s">
        <v>105</v>
      </c>
      <c r="CI1040" t="s">
        <v>105</v>
      </c>
      <c r="CJ1040" t="s">
        <v>105</v>
      </c>
      <c r="CK1040" t="s">
        <v>105</v>
      </c>
      <c r="CL1040" t="s">
        <v>105</v>
      </c>
      <c r="CM1040" t="s">
        <v>105</v>
      </c>
      <c r="CN1040" t="s">
        <v>115</v>
      </c>
      <c r="CO1040" t="s">
        <v>2536</v>
      </c>
      <c r="CP1040" s="2">
        <v>7</v>
      </c>
      <c r="CQ1040">
        <v>1</v>
      </c>
      <c r="CR1040" t="s">
        <v>105</v>
      </c>
      <c r="CS1040" t="s">
        <v>2234</v>
      </c>
      <c r="CU1040" t="s">
        <v>493</v>
      </c>
      <c r="CV1040" t="s">
        <v>130</v>
      </c>
      <c r="DH1040" s="2"/>
      <c r="DZ1040" s="2"/>
      <c r="KC1040" s="2"/>
      <c r="PC1040" s="2"/>
      <c r="PE1040" s="2"/>
      <c r="SX1040" s="2"/>
      <c r="TP1040" s="2"/>
      <c r="YM1040" s="2"/>
    </row>
    <row r="1041" spans="1:663" x14ac:dyDescent="0.25">
      <c r="A1041" t="s">
        <v>2536</v>
      </c>
      <c r="B1041" s="4">
        <v>43917.5</v>
      </c>
      <c r="C1041" t="s">
        <v>100</v>
      </c>
      <c r="D1041" t="s">
        <v>121</v>
      </c>
      <c r="E1041" t="s">
        <v>135</v>
      </c>
      <c r="F1041" t="s">
        <v>464</v>
      </c>
      <c r="G1041" t="s">
        <v>101</v>
      </c>
      <c r="H1041" t="s">
        <v>102</v>
      </c>
      <c r="I1041" t="s">
        <v>110</v>
      </c>
      <c r="J1041" t="s">
        <v>133</v>
      </c>
      <c r="K1041" t="s">
        <v>134</v>
      </c>
      <c r="L1041" t="s">
        <v>122</v>
      </c>
      <c r="M1041" t="s">
        <v>111</v>
      </c>
      <c r="N1041" t="s">
        <v>105</v>
      </c>
      <c r="O1041" t="s">
        <v>2459</v>
      </c>
      <c r="P1041" t="s">
        <v>194</v>
      </c>
      <c r="Q1041" s="7" t="s">
        <v>105</v>
      </c>
      <c r="R1041" t="s">
        <v>2536</v>
      </c>
      <c r="S1041" t="s">
        <v>148</v>
      </c>
      <c r="T1041" t="s">
        <v>2536</v>
      </c>
      <c r="U1041" t="s">
        <v>2536</v>
      </c>
      <c r="V1041" t="s">
        <v>2536</v>
      </c>
      <c r="W1041" t="s">
        <v>105</v>
      </c>
      <c r="X1041" t="s">
        <v>154</v>
      </c>
      <c r="Y1041" s="2" t="s">
        <v>2536</v>
      </c>
      <c r="Z1041" t="s">
        <v>2536</v>
      </c>
      <c r="AA1041" s="2" t="s">
        <v>158</v>
      </c>
      <c r="AB1041" t="s">
        <v>105</v>
      </c>
      <c r="AC1041" t="s">
        <v>2536</v>
      </c>
      <c r="AD1041" t="s">
        <v>105</v>
      </c>
      <c r="AE1041" t="s">
        <v>105</v>
      </c>
      <c r="AF1041" t="s">
        <v>105</v>
      </c>
      <c r="AG1041" t="s">
        <v>2536</v>
      </c>
      <c r="AH1041" t="s">
        <v>105</v>
      </c>
      <c r="AI1041" t="s">
        <v>2536</v>
      </c>
      <c r="AJ1041">
        <v>1</v>
      </c>
      <c r="AK1041" t="s">
        <v>2536</v>
      </c>
      <c r="AL1041" t="s">
        <v>105</v>
      </c>
      <c r="AM1041" t="s">
        <v>105</v>
      </c>
      <c r="AN1041" t="s">
        <v>105</v>
      </c>
      <c r="AO1041" t="s">
        <v>105</v>
      </c>
      <c r="AP1041" t="s">
        <v>2536</v>
      </c>
      <c r="AQ1041" t="s">
        <v>105</v>
      </c>
      <c r="AR1041" t="s">
        <v>105</v>
      </c>
      <c r="AS1041" t="s">
        <v>105</v>
      </c>
      <c r="AT1041" t="s">
        <v>105</v>
      </c>
      <c r="AU1041" t="s">
        <v>105</v>
      </c>
      <c r="AV1041" t="s">
        <v>105</v>
      </c>
      <c r="AW1041" t="s">
        <v>1134</v>
      </c>
      <c r="AX1041" t="s">
        <v>105</v>
      </c>
      <c r="AY1041" s="2" t="s">
        <v>2536</v>
      </c>
      <c r="AZ1041" t="s">
        <v>2536</v>
      </c>
      <c r="BA1041" t="s">
        <v>105</v>
      </c>
      <c r="BB1041" t="s">
        <v>493</v>
      </c>
      <c r="BC1041" t="s">
        <v>105</v>
      </c>
      <c r="BD1041" s="2" t="s">
        <v>117</v>
      </c>
      <c r="BE1041" t="s">
        <v>105</v>
      </c>
      <c r="BF1041" t="s">
        <v>1163</v>
      </c>
      <c r="BG1041" t="s">
        <v>105</v>
      </c>
      <c r="BH1041" t="s">
        <v>105</v>
      </c>
      <c r="BI1041" t="s">
        <v>2536</v>
      </c>
      <c r="BJ1041" t="s">
        <v>2536</v>
      </c>
      <c r="BK1041">
        <v>223</v>
      </c>
      <c r="BL1041" t="s">
        <v>239</v>
      </c>
      <c r="BM1041" s="4">
        <v>43891</v>
      </c>
      <c r="BN1041" t="s">
        <v>239</v>
      </c>
      <c r="BO1041" s="4">
        <v>43898</v>
      </c>
      <c r="BP1041" t="s">
        <v>105</v>
      </c>
      <c r="BQ1041" t="s">
        <v>239</v>
      </c>
      <c r="BR1041" s="4">
        <v>43898</v>
      </c>
      <c r="BS1041" t="s">
        <v>105</v>
      </c>
      <c r="BT1041" t="s">
        <v>105</v>
      </c>
      <c r="BU1041" t="s">
        <v>105</v>
      </c>
      <c r="BV1041" t="s">
        <v>105</v>
      </c>
      <c r="BW1041" t="s">
        <v>105</v>
      </c>
      <c r="BX1041" t="s">
        <v>2536</v>
      </c>
      <c r="BY1041" t="s">
        <v>2536</v>
      </c>
      <c r="BZ1041" t="s">
        <v>122</v>
      </c>
      <c r="CA1041" s="2">
        <v>1</v>
      </c>
      <c r="CB1041" t="s">
        <v>105</v>
      </c>
      <c r="CC1041" t="s">
        <v>105</v>
      </c>
      <c r="CD1041" t="s">
        <v>105</v>
      </c>
      <c r="CE1041" t="s">
        <v>105</v>
      </c>
      <c r="CF1041" t="s">
        <v>2536</v>
      </c>
      <c r="CG1041" t="s">
        <v>105</v>
      </c>
      <c r="CH1041" t="s">
        <v>105</v>
      </c>
      <c r="CI1041" t="s">
        <v>105</v>
      </c>
      <c r="CJ1041" t="s">
        <v>105</v>
      </c>
      <c r="CK1041" t="s">
        <v>105</v>
      </c>
      <c r="CL1041" t="s">
        <v>105</v>
      </c>
      <c r="CM1041" t="s">
        <v>105</v>
      </c>
      <c r="CN1041" t="s">
        <v>115</v>
      </c>
      <c r="CO1041" t="s">
        <v>2536</v>
      </c>
      <c r="CP1041" s="2">
        <v>7</v>
      </c>
      <c r="CQ1041">
        <v>1</v>
      </c>
      <c r="CR1041" t="s">
        <v>105</v>
      </c>
      <c r="CS1041" t="s">
        <v>2234</v>
      </c>
      <c r="CU1041" t="s">
        <v>493</v>
      </c>
      <c r="CV1041" t="s">
        <v>130</v>
      </c>
      <c r="DH1041" s="2"/>
      <c r="DZ1041" s="2"/>
      <c r="KC1041" s="2"/>
      <c r="PC1041" s="2"/>
      <c r="PE1041" s="2"/>
      <c r="SX1041" s="2"/>
      <c r="TP1041" s="2"/>
      <c r="YM1041" s="2"/>
    </row>
    <row r="1042" spans="1:663" x14ac:dyDescent="0.25">
      <c r="A1042" t="s">
        <v>2536</v>
      </c>
      <c r="B1042" s="4">
        <v>43917.5</v>
      </c>
      <c r="C1042" t="s">
        <v>100</v>
      </c>
      <c r="D1042" t="s">
        <v>121</v>
      </c>
      <c r="E1042" t="s">
        <v>135</v>
      </c>
      <c r="F1042" t="s">
        <v>464</v>
      </c>
      <c r="G1042" t="s">
        <v>101</v>
      </c>
      <c r="H1042" t="s">
        <v>102</v>
      </c>
      <c r="I1042" t="s">
        <v>110</v>
      </c>
      <c r="J1042" t="s">
        <v>133</v>
      </c>
      <c r="K1042" t="s">
        <v>134</v>
      </c>
      <c r="L1042" t="s">
        <v>122</v>
      </c>
      <c r="M1042" t="s">
        <v>111</v>
      </c>
      <c r="N1042" t="s">
        <v>105</v>
      </c>
      <c r="O1042" t="s">
        <v>2459</v>
      </c>
      <c r="P1042" t="s">
        <v>194</v>
      </c>
      <c r="Q1042" s="7" t="s">
        <v>105</v>
      </c>
      <c r="R1042" t="s">
        <v>2536</v>
      </c>
      <c r="S1042" t="s">
        <v>148</v>
      </c>
      <c r="T1042" t="s">
        <v>2536</v>
      </c>
      <c r="U1042" t="s">
        <v>2536</v>
      </c>
      <c r="V1042" t="s">
        <v>2536</v>
      </c>
      <c r="W1042" t="s">
        <v>105</v>
      </c>
      <c r="X1042" t="s">
        <v>154</v>
      </c>
      <c r="Y1042" s="2" t="s">
        <v>2536</v>
      </c>
      <c r="Z1042" t="s">
        <v>2536</v>
      </c>
      <c r="AA1042" s="2" t="s">
        <v>158</v>
      </c>
      <c r="AB1042" t="s">
        <v>105</v>
      </c>
      <c r="AC1042" t="s">
        <v>2536</v>
      </c>
      <c r="AD1042" t="s">
        <v>105</v>
      </c>
      <c r="AE1042" t="s">
        <v>105</v>
      </c>
      <c r="AF1042" t="s">
        <v>105</v>
      </c>
      <c r="AG1042" t="s">
        <v>2536</v>
      </c>
      <c r="AH1042" t="s">
        <v>105</v>
      </c>
      <c r="AI1042" t="s">
        <v>2536</v>
      </c>
      <c r="AJ1042">
        <v>1</v>
      </c>
      <c r="AK1042" t="s">
        <v>2536</v>
      </c>
      <c r="AL1042" t="s">
        <v>105</v>
      </c>
      <c r="AM1042" t="s">
        <v>105</v>
      </c>
      <c r="AN1042" t="s">
        <v>105</v>
      </c>
      <c r="AO1042" t="s">
        <v>105</v>
      </c>
      <c r="AP1042" t="s">
        <v>2536</v>
      </c>
      <c r="AQ1042" t="s">
        <v>105</v>
      </c>
      <c r="AR1042" t="s">
        <v>105</v>
      </c>
      <c r="AS1042" t="s">
        <v>105</v>
      </c>
      <c r="AT1042" t="s">
        <v>105</v>
      </c>
      <c r="AU1042" t="s">
        <v>105</v>
      </c>
      <c r="AV1042" t="s">
        <v>105</v>
      </c>
      <c r="AW1042" t="s">
        <v>2458</v>
      </c>
      <c r="AX1042" t="s">
        <v>105</v>
      </c>
      <c r="AY1042" s="2" t="s">
        <v>2536</v>
      </c>
      <c r="AZ1042" t="s">
        <v>2536</v>
      </c>
      <c r="BA1042" t="s">
        <v>105</v>
      </c>
      <c r="BB1042" t="s">
        <v>493</v>
      </c>
      <c r="BC1042" t="s">
        <v>105</v>
      </c>
      <c r="BD1042" s="2" t="s">
        <v>117</v>
      </c>
      <c r="BE1042" t="s">
        <v>105</v>
      </c>
      <c r="BF1042" t="s">
        <v>1163</v>
      </c>
      <c r="BG1042" t="s">
        <v>105</v>
      </c>
      <c r="BH1042" t="s">
        <v>105</v>
      </c>
      <c r="BI1042" t="s">
        <v>2536</v>
      </c>
      <c r="BJ1042" t="s">
        <v>2536</v>
      </c>
      <c r="BK1042">
        <v>223</v>
      </c>
      <c r="BL1042" t="s">
        <v>239</v>
      </c>
      <c r="BM1042" s="4">
        <v>43891</v>
      </c>
      <c r="BN1042" t="s">
        <v>239</v>
      </c>
      <c r="BO1042" s="4">
        <v>43898</v>
      </c>
      <c r="BP1042" t="s">
        <v>105</v>
      </c>
      <c r="BQ1042" t="s">
        <v>239</v>
      </c>
      <c r="BR1042" s="4">
        <v>43898</v>
      </c>
      <c r="BS1042" t="s">
        <v>105</v>
      </c>
      <c r="BT1042" t="s">
        <v>105</v>
      </c>
      <c r="BU1042" t="s">
        <v>105</v>
      </c>
      <c r="BV1042" t="s">
        <v>105</v>
      </c>
      <c r="BW1042" t="s">
        <v>105</v>
      </c>
      <c r="BX1042" t="s">
        <v>2536</v>
      </c>
      <c r="BY1042" t="s">
        <v>2536</v>
      </c>
      <c r="BZ1042" t="s">
        <v>122</v>
      </c>
      <c r="CA1042" s="2">
        <v>1</v>
      </c>
      <c r="CB1042" t="s">
        <v>105</v>
      </c>
      <c r="CC1042" t="s">
        <v>105</v>
      </c>
      <c r="CD1042" t="s">
        <v>105</v>
      </c>
      <c r="CE1042" t="s">
        <v>105</v>
      </c>
      <c r="CF1042" t="s">
        <v>2536</v>
      </c>
      <c r="CG1042" t="s">
        <v>105</v>
      </c>
      <c r="CH1042" t="s">
        <v>105</v>
      </c>
      <c r="CI1042" t="s">
        <v>105</v>
      </c>
      <c r="CJ1042" t="s">
        <v>105</v>
      </c>
      <c r="CK1042" t="s">
        <v>105</v>
      </c>
      <c r="CL1042" t="s">
        <v>105</v>
      </c>
      <c r="CM1042" t="s">
        <v>105</v>
      </c>
      <c r="CN1042" t="s">
        <v>115</v>
      </c>
      <c r="CO1042" t="s">
        <v>2536</v>
      </c>
      <c r="CP1042" s="2">
        <v>7</v>
      </c>
      <c r="CQ1042">
        <v>1</v>
      </c>
      <c r="CR1042" t="s">
        <v>105</v>
      </c>
      <c r="CS1042" t="s">
        <v>2234</v>
      </c>
      <c r="CU1042" t="s">
        <v>493</v>
      </c>
      <c r="CV1042" t="s">
        <v>130</v>
      </c>
      <c r="DH1042" s="2"/>
      <c r="DZ1042" s="2"/>
      <c r="KC1042" s="2"/>
      <c r="PC1042" s="2"/>
      <c r="PE1042" s="2"/>
      <c r="SX1042" s="2"/>
      <c r="TP1042" s="2"/>
      <c r="YM1042" s="2"/>
    </row>
    <row r="1043" spans="1:663" x14ac:dyDescent="0.25">
      <c r="A1043" t="s">
        <v>2536</v>
      </c>
      <c r="B1043" s="4">
        <v>43917.5</v>
      </c>
      <c r="C1043" t="s">
        <v>100</v>
      </c>
      <c r="D1043" t="s">
        <v>121</v>
      </c>
      <c r="E1043" t="s">
        <v>135</v>
      </c>
      <c r="F1043" t="s">
        <v>464</v>
      </c>
      <c r="G1043" t="s">
        <v>101</v>
      </c>
      <c r="H1043" t="s">
        <v>102</v>
      </c>
      <c r="I1043" t="s">
        <v>110</v>
      </c>
      <c r="J1043" t="s">
        <v>133</v>
      </c>
      <c r="K1043" t="s">
        <v>134</v>
      </c>
      <c r="L1043" t="s">
        <v>122</v>
      </c>
      <c r="M1043" t="s">
        <v>111</v>
      </c>
      <c r="N1043" t="s">
        <v>105</v>
      </c>
      <c r="O1043" t="s">
        <v>2459</v>
      </c>
      <c r="P1043" t="s">
        <v>194</v>
      </c>
      <c r="Q1043" s="7" t="s">
        <v>105</v>
      </c>
      <c r="R1043" t="s">
        <v>2536</v>
      </c>
      <c r="S1043" t="s">
        <v>148</v>
      </c>
      <c r="T1043" t="s">
        <v>2536</v>
      </c>
      <c r="U1043" t="s">
        <v>2536</v>
      </c>
      <c r="V1043" t="s">
        <v>2536</v>
      </c>
      <c r="W1043" t="s">
        <v>105</v>
      </c>
      <c r="X1043" t="s">
        <v>154</v>
      </c>
      <c r="Y1043" s="2" t="s">
        <v>2536</v>
      </c>
      <c r="Z1043" t="s">
        <v>2536</v>
      </c>
      <c r="AA1043" s="2" t="s">
        <v>158</v>
      </c>
      <c r="AB1043" t="s">
        <v>105</v>
      </c>
      <c r="AC1043" t="s">
        <v>2536</v>
      </c>
      <c r="AD1043" t="s">
        <v>105</v>
      </c>
      <c r="AE1043" t="s">
        <v>105</v>
      </c>
      <c r="AF1043" t="s">
        <v>105</v>
      </c>
      <c r="AG1043" t="s">
        <v>2536</v>
      </c>
      <c r="AH1043" t="s">
        <v>105</v>
      </c>
      <c r="AI1043" t="s">
        <v>2536</v>
      </c>
      <c r="AJ1043">
        <v>1</v>
      </c>
      <c r="AK1043" t="s">
        <v>2536</v>
      </c>
      <c r="AL1043" t="s">
        <v>105</v>
      </c>
      <c r="AM1043" t="s">
        <v>105</v>
      </c>
      <c r="AN1043" t="s">
        <v>105</v>
      </c>
      <c r="AO1043" t="s">
        <v>105</v>
      </c>
      <c r="AP1043" t="s">
        <v>2536</v>
      </c>
      <c r="AQ1043" t="s">
        <v>105</v>
      </c>
      <c r="AR1043" t="s">
        <v>105</v>
      </c>
      <c r="AS1043" t="s">
        <v>105</v>
      </c>
      <c r="AT1043" t="s">
        <v>105</v>
      </c>
      <c r="AU1043" t="s">
        <v>105</v>
      </c>
      <c r="AV1043" t="s">
        <v>105</v>
      </c>
      <c r="AW1043" t="s">
        <v>1134</v>
      </c>
      <c r="AX1043" t="s">
        <v>105</v>
      </c>
      <c r="AY1043" s="2" t="s">
        <v>2536</v>
      </c>
      <c r="AZ1043" t="s">
        <v>2536</v>
      </c>
      <c r="BA1043" t="s">
        <v>105</v>
      </c>
      <c r="BB1043" t="s">
        <v>493</v>
      </c>
      <c r="BC1043" t="s">
        <v>105</v>
      </c>
      <c r="BD1043" s="2" t="s">
        <v>117</v>
      </c>
      <c r="BE1043" t="s">
        <v>105</v>
      </c>
      <c r="BF1043" t="s">
        <v>1163</v>
      </c>
      <c r="BG1043" t="s">
        <v>105</v>
      </c>
      <c r="BH1043" t="s">
        <v>105</v>
      </c>
      <c r="BI1043" t="s">
        <v>2536</v>
      </c>
      <c r="BJ1043" t="s">
        <v>2536</v>
      </c>
      <c r="BK1043">
        <v>223</v>
      </c>
      <c r="BL1043" t="s">
        <v>239</v>
      </c>
      <c r="BM1043" s="4">
        <v>43891</v>
      </c>
      <c r="BN1043" t="s">
        <v>239</v>
      </c>
      <c r="BO1043" s="4">
        <v>43898</v>
      </c>
      <c r="BP1043" t="s">
        <v>105</v>
      </c>
      <c r="BQ1043" t="s">
        <v>239</v>
      </c>
      <c r="BR1043" s="4">
        <v>43898</v>
      </c>
      <c r="BS1043" t="s">
        <v>105</v>
      </c>
      <c r="BT1043" t="s">
        <v>105</v>
      </c>
      <c r="BU1043" t="s">
        <v>105</v>
      </c>
      <c r="BV1043" t="s">
        <v>105</v>
      </c>
      <c r="BW1043" t="s">
        <v>105</v>
      </c>
      <c r="BX1043" t="s">
        <v>2536</v>
      </c>
      <c r="BY1043" t="s">
        <v>2536</v>
      </c>
      <c r="BZ1043" t="s">
        <v>122</v>
      </c>
      <c r="CA1043" s="2">
        <v>1</v>
      </c>
      <c r="CB1043" t="s">
        <v>105</v>
      </c>
      <c r="CC1043" t="s">
        <v>105</v>
      </c>
      <c r="CD1043" t="s">
        <v>105</v>
      </c>
      <c r="CE1043" t="s">
        <v>105</v>
      </c>
      <c r="CF1043" t="s">
        <v>2536</v>
      </c>
      <c r="CG1043" t="s">
        <v>105</v>
      </c>
      <c r="CH1043" t="s">
        <v>105</v>
      </c>
      <c r="CI1043" t="s">
        <v>105</v>
      </c>
      <c r="CJ1043" t="s">
        <v>105</v>
      </c>
      <c r="CK1043" t="s">
        <v>105</v>
      </c>
      <c r="CL1043" t="s">
        <v>105</v>
      </c>
      <c r="CM1043" t="s">
        <v>105</v>
      </c>
      <c r="CN1043" t="s">
        <v>115</v>
      </c>
      <c r="CO1043" t="s">
        <v>2536</v>
      </c>
      <c r="CP1043" s="2">
        <v>7</v>
      </c>
      <c r="CQ1043">
        <v>1</v>
      </c>
      <c r="CR1043" t="s">
        <v>105</v>
      </c>
      <c r="CS1043" t="s">
        <v>2234</v>
      </c>
      <c r="CU1043" t="s">
        <v>493</v>
      </c>
      <c r="CV1043" t="s">
        <v>130</v>
      </c>
      <c r="DH1043" s="2"/>
      <c r="DZ1043" s="2"/>
      <c r="KC1043" s="2"/>
      <c r="PC1043" s="2"/>
      <c r="PE1043" s="2"/>
      <c r="SX1043" s="2"/>
      <c r="TP1043" s="2"/>
      <c r="YM1043" s="2"/>
    </row>
    <row r="1044" spans="1:663" x14ac:dyDescent="0.25">
      <c r="A1044" t="s">
        <v>2536</v>
      </c>
      <c r="B1044" s="4">
        <v>43917.5</v>
      </c>
      <c r="C1044" t="s">
        <v>100</v>
      </c>
      <c r="D1044" t="s">
        <v>121</v>
      </c>
      <c r="E1044" t="s">
        <v>135</v>
      </c>
      <c r="F1044" t="s">
        <v>464</v>
      </c>
      <c r="G1044" t="s">
        <v>101</v>
      </c>
      <c r="H1044" t="s">
        <v>102</v>
      </c>
      <c r="I1044" t="s">
        <v>110</v>
      </c>
      <c r="J1044" t="s">
        <v>133</v>
      </c>
      <c r="K1044" t="s">
        <v>134</v>
      </c>
      <c r="L1044" t="s">
        <v>122</v>
      </c>
      <c r="M1044" t="s">
        <v>111</v>
      </c>
      <c r="N1044" t="s">
        <v>105</v>
      </c>
      <c r="O1044" t="s">
        <v>2459</v>
      </c>
      <c r="P1044" t="s">
        <v>194</v>
      </c>
      <c r="Q1044" s="7" t="s">
        <v>105</v>
      </c>
      <c r="R1044" t="s">
        <v>2536</v>
      </c>
      <c r="S1044" t="s">
        <v>148</v>
      </c>
      <c r="T1044" t="s">
        <v>2536</v>
      </c>
      <c r="U1044" t="s">
        <v>2536</v>
      </c>
      <c r="V1044" t="s">
        <v>2536</v>
      </c>
      <c r="W1044" t="s">
        <v>105</v>
      </c>
      <c r="X1044" t="s">
        <v>154</v>
      </c>
      <c r="Y1044" s="2" t="s">
        <v>2536</v>
      </c>
      <c r="Z1044" t="s">
        <v>2536</v>
      </c>
      <c r="AA1044" s="2" t="s">
        <v>158</v>
      </c>
      <c r="AB1044" t="s">
        <v>105</v>
      </c>
      <c r="AC1044" t="s">
        <v>2536</v>
      </c>
      <c r="AD1044" t="s">
        <v>105</v>
      </c>
      <c r="AE1044" t="s">
        <v>105</v>
      </c>
      <c r="AF1044" t="s">
        <v>105</v>
      </c>
      <c r="AG1044" t="s">
        <v>2536</v>
      </c>
      <c r="AH1044" t="s">
        <v>105</v>
      </c>
      <c r="AI1044" t="s">
        <v>2536</v>
      </c>
      <c r="AJ1044">
        <v>2</v>
      </c>
      <c r="AK1044" t="s">
        <v>2536</v>
      </c>
      <c r="AL1044" t="s">
        <v>105</v>
      </c>
      <c r="AM1044" t="s">
        <v>105</v>
      </c>
      <c r="AN1044" t="s">
        <v>105</v>
      </c>
      <c r="AO1044" t="s">
        <v>105</v>
      </c>
      <c r="AP1044" t="s">
        <v>2536</v>
      </c>
      <c r="AQ1044" t="s">
        <v>105</v>
      </c>
      <c r="AR1044" t="s">
        <v>105</v>
      </c>
      <c r="AS1044" t="s">
        <v>105</v>
      </c>
      <c r="AT1044" t="s">
        <v>105</v>
      </c>
      <c r="AU1044" t="s">
        <v>105</v>
      </c>
      <c r="AV1044" t="s">
        <v>105</v>
      </c>
      <c r="AW1044" t="s">
        <v>2496</v>
      </c>
      <c r="AX1044" t="s">
        <v>105</v>
      </c>
      <c r="AY1044" s="2" t="s">
        <v>2536</v>
      </c>
      <c r="AZ1044" t="s">
        <v>2536</v>
      </c>
      <c r="BA1044" t="s">
        <v>105</v>
      </c>
      <c r="BB1044" t="s">
        <v>493</v>
      </c>
      <c r="BC1044" t="s">
        <v>105</v>
      </c>
      <c r="BD1044" s="2" t="s">
        <v>117</v>
      </c>
      <c r="BE1044" t="s">
        <v>105</v>
      </c>
      <c r="BF1044" t="s">
        <v>1163</v>
      </c>
      <c r="BG1044" t="s">
        <v>105</v>
      </c>
      <c r="BH1044" t="s">
        <v>105</v>
      </c>
      <c r="BI1044" t="s">
        <v>2536</v>
      </c>
      <c r="BJ1044" t="s">
        <v>2536</v>
      </c>
      <c r="BK1044">
        <v>223</v>
      </c>
      <c r="BL1044" t="s">
        <v>239</v>
      </c>
      <c r="BM1044" s="4">
        <v>43891</v>
      </c>
      <c r="BN1044" t="s">
        <v>239</v>
      </c>
      <c r="BO1044" s="4">
        <v>43898</v>
      </c>
      <c r="BP1044" t="s">
        <v>105</v>
      </c>
      <c r="BQ1044" t="s">
        <v>239</v>
      </c>
      <c r="BR1044" s="4">
        <v>43898</v>
      </c>
      <c r="BS1044" t="s">
        <v>105</v>
      </c>
      <c r="BT1044" t="s">
        <v>105</v>
      </c>
      <c r="BU1044" t="s">
        <v>105</v>
      </c>
      <c r="BV1044" t="s">
        <v>105</v>
      </c>
      <c r="BW1044" t="s">
        <v>105</v>
      </c>
      <c r="BX1044" t="s">
        <v>2536</v>
      </c>
      <c r="BY1044" t="s">
        <v>2536</v>
      </c>
      <c r="BZ1044" t="s">
        <v>122</v>
      </c>
      <c r="CA1044" s="2">
        <v>1</v>
      </c>
      <c r="CB1044" t="s">
        <v>105</v>
      </c>
      <c r="CC1044" t="s">
        <v>105</v>
      </c>
      <c r="CD1044" t="s">
        <v>105</v>
      </c>
      <c r="CE1044" t="s">
        <v>105</v>
      </c>
      <c r="CF1044" t="s">
        <v>2536</v>
      </c>
      <c r="CG1044" t="s">
        <v>105</v>
      </c>
      <c r="CH1044" t="s">
        <v>105</v>
      </c>
      <c r="CI1044" t="s">
        <v>105</v>
      </c>
      <c r="CJ1044" t="s">
        <v>105</v>
      </c>
      <c r="CK1044" t="s">
        <v>105</v>
      </c>
      <c r="CL1044" t="s">
        <v>105</v>
      </c>
      <c r="CM1044" t="s">
        <v>105</v>
      </c>
      <c r="CN1044" t="s">
        <v>115</v>
      </c>
      <c r="CO1044" t="s">
        <v>2536</v>
      </c>
      <c r="CP1044" s="2">
        <v>7</v>
      </c>
      <c r="CQ1044">
        <v>1</v>
      </c>
      <c r="CR1044" t="s">
        <v>105</v>
      </c>
      <c r="CS1044" t="s">
        <v>2234</v>
      </c>
      <c r="CU1044" t="s">
        <v>493</v>
      </c>
      <c r="CV1044" t="s">
        <v>130</v>
      </c>
      <c r="DH1044" s="2"/>
      <c r="DZ1044" s="2"/>
      <c r="KC1044" s="2"/>
      <c r="PC1044" s="2"/>
      <c r="PE1044" s="2"/>
      <c r="SX1044" s="2"/>
      <c r="TP1044" s="2"/>
      <c r="YM1044" s="2"/>
    </row>
    <row r="1045" spans="1:663" x14ac:dyDescent="0.25">
      <c r="A1045" t="s">
        <v>2536</v>
      </c>
      <c r="B1045" s="4">
        <v>43917.5</v>
      </c>
      <c r="C1045" t="s">
        <v>100</v>
      </c>
      <c r="D1045" t="s">
        <v>121</v>
      </c>
      <c r="E1045" t="s">
        <v>135</v>
      </c>
      <c r="F1045" t="s">
        <v>464</v>
      </c>
      <c r="G1045" t="s">
        <v>101</v>
      </c>
      <c r="H1045" t="s">
        <v>102</v>
      </c>
      <c r="I1045" t="s">
        <v>110</v>
      </c>
      <c r="J1045" t="s">
        <v>133</v>
      </c>
      <c r="K1045" t="s">
        <v>134</v>
      </c>
      <c r="L1045" t="s">
        <v>122</v>
      </c>
      <c r="M1045" t="s">
        <v>111</v>
      </c>
      <c r="N1045" t="s">
        <v>105</v>
      </c>
      <c r="O1045" t="s">
        <v>2452</v>
      </c>
      <c r="P1045" t="s">
        <v>194</v>
      </c>
      <c r="Q1045" s="7" t="s">
        <v>105</v>
      </c>
      <c r="R1045" t="s">
        <v>2536</v>
      </c>
      <c r="S1045" t="s">
        <v>112</v>
      </c>
      <c r="T1045" t="s">
        <v>2536</v>
      </c>
      <c r="U1045" t="s">
        <v>2536</v>
      </c>
      <c r="V1045" t="s">
        <v>2536</v>
      </c>
      <c r="W1045" t="s">
        <v>105</v>
      </c>
      <c r="X1045" t="s">
        <v>154</v>
      </c>
      <c r="Y1045" s="2" t="s">
        <v>2536</v>
      </c>
      <c r="Z1045" t="s">
        <v>2536</v>
      </c>
      <c r="AA1045" s="2" t="s">
        <v>131</v>
      </c>
      <c r="AB1045" t="s">
        <v>105</v>
      </c>
      <c r="AC1045" t="s">
        <v>2536</v>
      </c>
      <c r="AD1045" t="s">
        <v>105</v>
      </c>
      <c r="AE1045" t="s">
        <v>105</v>
      </c>
      <c r="AF1045" t="s">
        <v>105</v>
      </c>
      <c r="AG1045" t="s">
        <v>2536</v>
      </c>
      <c r="AH1045" t="s">
        <v>105</v>
      </c>
      <c r="AI1045" t="s">
        <v>2536</v>
      </c>
      <c r="AJ1045" t="s">
        <v>105</v>
      </c>
      <c r="AK1045" t="s">
        <v>2437</v>
      </c>
      <c r="AL1045" t="s">
        <v>105</v>
      </c>
      <c r="AM1045" t="s">
        <v>105</v>
      </c>
      <c r="AN1045" t="s">
        <v>105</v>
      </c>
      <c r="AO1045" t="s">
        <v>105</v>
      </c>
      <c r="AP1045" t="s">
        <v>2536</v>
      </c>
      <c r="AQ1045" t="s">
        <v>105</v>
      </c>
      <c r="AR1045" t="s">
        <v>105</v>
      </c>
      <c r="AS1045" t="s">
        <v>105</v>
      </c>
      <c r="AT1045" t="s">
        <v>105</v>
      </c>
      <c r="AU1045" t="s">
        <v>105</v>
      </c>
      <c r="AV1045" t="s">
        <v>105</v>
      </c>
      <c r="AW1045" t="s">
        <v>737</v>
      </c>
      <c r="AX1045" t="s">
        <v>105</v>
      </c>
      <c r="AY1045" s="2" t="s">
        <v>2536</v>
      </c>
      <c r="AZ1045" t="s">
        <v>2536</v>
      </c>
      <c r="BA1045" t="s">
        <v>105</v>
      </c>
      <c r="BB1045" t="s">
        <v>493</v>
      </c>
      <c r="BC1045" t="s">
        <v>105</v>
      </c>
      <c r="BD1045" s="2" t="s">
        <v>117</v>
      </c>
      <c r="BE1045" t="s">
        <v>105</v>
      </c>
      <c r="BF1045" t="s">
        <v>1163</v>
      </c>
      <c r="BG1045" t="s">
        <v>105</v>
      </c>
      <c r="BH1045" t="s">
        <v>1180</v>
      </c>
      <c r="BI1045" t="s">
        <v>2536</v>
      </c>
      <c r="BJ1045" t="s">
        <v>2536</v>
      </c>
      <c r="BK1045">
        <v>223</v>
      </c>
      <c r="BL1045" t="s">
        <v>239</v>
      </c>
      <c r="BM1045" s="4">
        <v>43898.791666666664</v>
      </c>
      <c r="BN1045" t="s">
        <v>239</v>
      </c>
      <c r="BO1045" s="4">
        <v>43905.291666666664</v>
      </c>
      <c r="BP1045" t="s">
        <v>1199</v>
      </c>
      <c r="BQ1045" t="s">
        <v>239</v>
      </c>
      <c r="BR1045" s="4">
        <v>43905.291666666664</v>
      </c>
      <c r="BS1045" t="s">
        <v>105</v>
      </c>
      <c r="BT1045" t="s">
        <v>105</v>
      </c>
      <c r="BU1045" t="s">
        <v>105</v>
      </c>
      <c r="BV1045" t="s">
        <v>105</v>
      </c>
      <c r="BW1045" t="s">
        <v>105</v>
      </c>
      <c r="BX1045" t="s">
        <v>2536</v>
      </c>
      <c r="BY1045" t="s">
        <v>2536</v>
      </c>
      <c r="BZ1045" t="s">
        <v>239</v>
      </c>
      <c r="CA1045" s="2">
        <v>43898</v>
      </c>
      <c r="CB1045" t="s">
        <v>239</v>
      </c>
      <c r="CC1045" s="2">
        <v>43905</v>
      </c>
      <c r="CD1045" t="s">
        <v>105</v>
      </c>
      <c r="CE1045" t="s">
        <v>105</v>
      </c>
      <c r="CF1045" t="s">
        <v>2536</v>
      </c>
      <c r="CG1045" t="s">
        <v>105</v>
      </c>
      <c r="CH1045" t="s">
        <v>105</v>
      </c>
      <c r="CI1045" t="s">
        <v>105</v>
      </c>
      <c r="CJ1045">
        <v>1</v>
      </c>
      <c r="CK1045" t="s">
        <v>105</v>
      </c>
      <c r="CL1045" t="s">
        <v>105</v>
      </c>
      <c r="CM1045" t="s">
        <v>105</v>
      </c>
      <c r="CN1045" t="s">
        <v>115</v>
      </c>
      <c r="CO1045" t="s">
        <v>2536</v>
      </c>
      <c r="CP1045" s="2">
        <v>7</v>
      </c>
      <c r="CQ1045">
        <v>1</v>
      </c>
      <c r="CR1045" t="s">
        <v>105</v>
      </c>
      <c r="CS1045" t="s">
        <v>2234</v>
      </c>
      <c r="CU1045" t="s">
        <v>493</v>
      </c>
      <c r="CV1045" t="s">
        <v>130</v>
      </c>
      <c r="DH1045" s="2"/>
      <c r="DZ1045" s="2"/>
      <c r="KC1045" s="2"/>
      <c r="PC1045" s="2"/>
      <c r="PE1045" s="2"/>
      <c r="SX1045" s="2"/>
      <c r="TP1045" s="2"/>
      <c r="YM1045" s="2"/>
    </row>
    <row r="1046" spans="1:663" x14ac:dyDescent="0.25">
      <c r="A1046" t="s">
        <v>2536</v>
      </c>
      <c r="B1046" s="4">
        <v>43917.5</v>
      </c>
      <c r="C1046" t="s">
        <v>100</v>
      </c>
      <c r="D1046" t="s">
        <v>121</v>
      </c>
      <c r="E1046" t="s">
        <v>135</v>
      </c>
      <c r="F1046" t="s">
        <v>464</v>
      </c>
      <c r="G1046" t="s">
        <v>101</v>
      </c>
      <c r="H1046" t="s">
        <v>102</v>
      </c>
      <c r="I1046" t="s">
        <v>110</v>
      </c>
      <c r="J1046" t="s">
        <v>133</v>
      </c>
      <c r="K1046" t="s">
        <v>134</v>
      </c>
      <c r="L1046" t="s">
        <v>122</v>
      </c>
      <c r="M1046" t="s">
        <v>111</v>
      </c>
      <c r="N1046" t="s">
        <v>105</v>
      </c>
      <c r="O1046" t="s">
        <v>2452</v>
      </c>
      <c r="P1046" t="s">
        <v>194</v>
      </c>
      <c r="Q1046" s="7" t="s">
        <v>105</v>
      </c>
      <c r="R1046" t="s">
        <v>2536</v>
      </c>
      <c r="S1046" t="s">
        <v>112</v>
      </c>
      <c r="T1046" t="s">
        <v>2536</v>
      </c>
      <c r="U1046" t="s">
        <v>2536</v>
      </c>
      <c r="V1046" t="s">
        <v>2536</v>
      </c>
      <c r="W1046" t="s">
        <v>105</v>
      </c>
      <c r="X1046" t="s">
        <v>154</v>
      </c>
      <c r="Y1046" s="2" t="s">
        <v>2536</v>
      </c>
      <c r="Z1046" t="s">
        <v>2536</v>
      </c>
      <c r="AA1046" s="2" t="s">
        <v>131</v>
      </c>
      <c r="AB1046" t="s">
        <v>105</v>
      </c>
      <c r="AC1046" t="s">
        <v>2536</v>
      </c>
      <c r="AD1046" t="s">
        <v>105</v>
      </c>
      <c r="AE1046" t="s">
        <v>105</v>
      </c>
      <c r="AF1046" t="s">
        <v>105</v>
      </c>
      <c r="AG1046" t="s">
        <v>2536</v>
      </c>
      <c r="AH1046" t="s">
        <v>105</v>
      </c>
      <c r="AI1046" t="s">
        <v>2536</v>
      </c>
      <c r="AJ1046" t="s">
        <v>105</v>
      </c>
      <c r="AK1046" t="s">
        <v>2437</v>
      </c>
      <c r="AL1046" t="s">
        <v>105</v>
      </c>
      <c r="AM1046" t="s">
        <v>105</v>
      </c>
      <c r="AN1046" t="s">
        <v>105</v>
      </c>
      <c r="AO1046" t="s">
        <v>105</v>
      </c>
      <c r="AP1046" t="s">
        <v>2536</v>
      </c>
      <c r="AQ1046" t="s">
        <v>105</v>
      </c>
      <c r="AR1046" t="s">
        <v>105</v>
      </c>
      <c r="AS1046" t="s">
        <v>105</v>
      </c>
      <c r="AT1046" t="s">
        <v>105</v>
      </c>
      <c r="AU1046" t="s">
        <v>105</v>
      </c>
      <c r="AV1046" t="s">
        <v>105</v>
      </c>
      <c r="AW1046" t="s">
        <v>2497</v>
      </c>
      <c r="AX1046" t="s">
        <v>105</v>
      </c>
      <c r="AY1046" s="2" t="s">
        <v>2536</v>
      </c>
      <c r="AZ1046" t="s">
        <v>2536</v>
      </c>
      <c r="BA1046" t="s">
        <v>105</v>
      </c>
      <c r="BB1046" t="s">
        <v>493</v>
      </c>
      <c r="BC1046" t="s">
        <v>105</v>
      </c>
      <c r="BD1046" s="2" t="s">
        <v>117</v>
      </c>
      <c r="BE1046" t="s">
        <v>105</v>
      </c>
      <c r="BF1046" t="s">
        <v>1163</v>
      </c>
      <c r="BG1046" t="s">
        <v>105</v>
      </c>
      <c r="BH1046" t="s">
        <v>1180</v>
      </c>
      <c r="BI1046" t="s">
        <v>2536</v>
      </c>
      <c r="BJ1046" t="s">
        <v>2536</v>
      </c>
      <c r="BK1046">
        <v>223</v>
      </c>
      <c r="BL1046" t="s">
        <v>239</v>
      </c>
      <c r="BM1046" s="4">
        <v>43898.791666666664</v>
      </c>
      <c r="BN1046" t="s">
        <v>239</v>
      </c>
      <c r="BO1046" s="4">
        <v>43905.291666666664</v>
      </c>
      <c r="BP1046" t="s">
        <v>1199</v>
      </c>
      <c r="BQ1046" t="s">
        <v>239</v>
      </c>
      <c r="BR1046" s="4">
        <v>43905.291666666664</v>
      </c>
      <c r="BS1046" t="s">
        <v>105</v>
      </c>
      <c r="BT1046" t="s">
        <v>105</v>
      </c>
      <c r="BU1046" t="s">
        <v>105</v>
      </c>
      <c r="BV1046" t="s">
        <v>105</v>
      </c>
      <c r="BW1046" t="s">
        <v>105</v>
      </c>
      <c r="BX1046" t="s">
        <v>2536</v>
      </c>
      <c r="BY1046" t="s">
        <v>2536</v>
      </c>
      <c r="BZ1046" t="s">
        <v>239</v>
      </c>
      <c r="CA1046" s="2">
        <v>43898</v>
      </c>
      <c r="CB1046" t="s">
        <v>239</v>
      </c>
      <c r="CC1046" s="2">
        <v>43905</v>
      </c>
      <c r="CD1046" t="s">
        <v>105</v>
      </c>
      <c r="CE1046" t="s">
        <v>105</v>
      </c>
      <c r="CF1046" t="s">
        <v>2536</v>
      </c>
      <c r="CG1046" t="s">
        <v>105</v>
      </c>
      <c r="CH1046" t="s">
        <v>105</v>
      </c>
      <c r="CI1046" t="s">
        <v>105</v>
      </c>
      <c r="CJ1046">
        <v>1</v>
      </c>
      <c r="CK1046" t="s">
        <v>105</v>
      </c>
      <c r="CL1046" t="s">
        <v>105</v>
      </c>
      <c r="CM1046" t="s">
        <v>105</v>
      </c>
      <c r="CN1046" t="s">
        <v>115</v>
      </c>
      <c r="CO1046" t="s">
        <v>2536</v>
      </c>
      <c r="CP1046" s="2">
        <v>7</v>
      </c>
      <c r="CQ1046">
        <v>1</v>
      </c>
      <c r="CR1046" t="s">
        <v>105</v>
      </c>
      <c r="CS1046" t="s">
        <v>2234</v>
      </c>
      <c r="CU1046" t="s">
        <v>493</v>
      </c>
      <c r="CV1046" t="s">
        <v>130</v>
      </c>
      <c r="DH1046" s="2"/>
      <c r="DZ1046" s="2"/>
      <c r="KC1046" s="2"/>
      <c r="PC1046" s="2"/>
      <c r="PE1046" s="2"/>
      <c r="SX1046" s="2"/>
      <c r="TP1046" s="2"/>
      <c r="YM1046" s="2"/>
    </row>
    <row r="1047" spans="1:663" x14ac:dyDescent="0.25">
      <c r="A1047" t="s">
        <v>2536</v>
      </c>
      <c r="B1047" s="4">
        <v>43917.5</v>
      </c>
      <c r="C1047" t="s">
        <v>100</v>
      </c>
      <c r="D1047" t="s">
        <v>121</v>
      </c>
      <c r="E1047" t="s">
        <v>135</v>
      </c>
      <c r="F1047" t="s">
        <v>464</v>
      </c>
      <c r="G1047" t="s">
        <v>101</v>
      </c>
      <c r="H1047" t="s">
        <v>102</v>
      </c>
      <c r="I1047" t="s">
        <v>110</v>
      </c>
      <c r="J1047" t="s">
        <v>133</v>
      </c>
      <c r="K1047" t="s">
        <v>134</v>
      </c>
      <c r="L1047" t="s">
        <v>122</v>
      </c>
      <c r="M1047" t="s">
        <v>111</v>
      </c>
      <c r="N1047" t="s">
        <v>105</v>
      </c>
      <c r="O1047" t="s">
        <v>2452</v>
      </c>
      <c r="P1047" t="s">
        <v>194</v>
      </c>
      <c r="Q1047" s="7" t="s">
        <v>105</v>
      </c>
      <c r="R1047" t="s">
        <v>2536</v>
      </c>
      <c r="S1047" t="s">
        <v>148</v>
      </c>
      <c r="T1047" t="s">
        <v>2536</v>
      </c>
      <c r="U1047" t="s">
        <v>2536</v>
      </c>
      <c r="V1047" t="s">
        <v>2536</v>
      </c>
      <c r="W1047" t="s">
        <v>105</v>
      </c>
      <c r="X1047" t="s">
        <v>154</v>
      </c>
      <c r="Y1047" s="2" t="s">
        <v>2536</v>
      </c>
      <c r="Z1047" t="s">
        <v>2536</v>
      </c>
      <c r="AA1047" s="2" t="s">
        <v>158</v>
      </c>
      <c r="AB1047" t="s">
        <v>105</v>
      </c>
      <c r="AC1047" t="s">
        <v>2536</v>
      </c>
      <c r="AD1047" t="s">
        <v>105</v>
      </c>
      <c r="AE1047" t="s">
        <v>105</v>
      </c>
      <c r="AF1047" t="s">
        <v>105</v>
      </c>
      <c r="AG1047" t="s">
        <v>2536</v>
      </c>
      <c r="AH1047" t="s">
        <v>105</v>
      </c>
      <c r="AI1047" t="s">
        <v>2536</v>
      </c>
      <c r="AJ1047" t="s">
        <v>105</v>
      </c>
      <c r="AK1047" t="s">
        <v>2536</v>
      </c>
      <c r="AL1047" t="s">
        <v>105</v>
      </c>
      <c r="AM1047" t="s">
        <v>105</v>
      </c>
      <c r="AN1047" t="s">
        <v>105</v>
      </c>
      <c r="AO1047" t="s">
        <v>105</v>
      </c>
      <c r="AP1047" t="s">
        <v>2536</v>
      </c>
      <c r="AQ1047" t="s">
        <v>105</v>
      </c>
      <c r="AR1047" t="s">
        <v>105</v>
      </c>
      <c r="AS1047" t="s">
        <v>105</v>
      </c>
      <c r="AT1047" t="s">
        <v>105</v>
      </c>
      <c r="AU1047" t="s">
        <v>105</v>
      </c>
      <c r="AV1047" t="s">
        <v>105</v>
      </c>
      <c r="AW1047" t="s">
        <v>427</v>
      </c>
      <c r="AX1047" t="s">
        <v>105</v>
      </c>
      <c r="AY1047" s="2" t="s">
        <v>2536</v>
      </c>
      <c r="AZ1047" t="s">
        <v>2536</v>
      </c>
      <c r="BA1047" t="s">
        <v>105</v>
      </c>
      <c r="BB1047" t="s">
        <v>493</v>
      </c>
      <c r="BC1047" t="s">
        <v>105</v>
      </c>
      <c r="BD1047" s="2" t="s">
        <v>117</v>
      </c>
      <c r="BE1047" t="s">
        <v>105</v>
      </c>
      <c r="BF1047" t="s">
        <v>1163</v>
      </c>
      <c r="BG1047" t="s">
        <v>105</v>
      </c>
      <c r="BH1047" t="s">
        <v>1180</v>
      </c>
      <c r="BI1047" t="s">
        <v>2536</v>
      </c>
      <c r="BJ1047" t="s">
        <v>2536</v>
      </c>
      <c r="BK1047">
        <v>223</v>
      </c>
      <c r="BL1047" t="s">
        <v>239</v>
      </c>
      <c r="BM1047" s="4">
        <v>43898</v>
      </c>
      <c r="BN1047" t="s">
        <v>239</v>
      </c>
      <c r="BO1047" s="4">
        <v>43905</v>
      </c>
      <c r="BP1047" t="s">
        <v>1199</v>
      </c>
      <c r="BQ1047" t="s">
        <v>239</v>
      </c>
      <c r="BR1047" s="4">
        <v>43905</v>
      </c>
      <c r="BS1047" t="s">
        <v>105</v>
      </c>
      <c r="BT1047" t="s">
        <v>105</v>
      </c>
      <c r="BU1047" t="s">
        <v>105</v>
      </c>
      <c r="BV1047" t="s">
        <v>105</v>
      </c>
      <c r="BW1047" t="s">
        <v>105</v>
      </c>
      <c r="BX1047" t="s">
        <v>2536</v>
      </c>
      <c r="BY1047" t="s">
        <v>2536</v>
      </c>
      <c r="BZ1047" t="s">
        <v>122</v>
      </c>
      <c r="CA1047" s="2">
        <v>1</v>
      </c>
      <c r="CB1047" t="s">
        <v>105</v>
      </c>
      <c r="CC1047" t="s">
        <v>105</v>
      </c>
      <c r="CD1047" t="s">
        <v>105</v>
      </c>
      <c r="CE1047" t="s">
        <v>105</v>
      </c>
      <c r="CF1047" t="s">
        <v>2536</v>
      </c>
      <c r="CG1047" t="s">
        <v>105</v>
      </c>
      <c r="CH1047" t="s">
        <v>105</v>
      </c>
      <c r="CI1047" t="s">
        <v>105</v>
      </c>
      <c r="CJ1047">
        <v>1</v>
      </c>
      <c r="CK1047" t="s">
        <v>105</v>
      </c>
      <c r="CL1047" t="s">
        <v>105</v>
      </c>
      <c r="CM1047" t="s">
        <v>105</v>
      </c>
      <c r="CN1047" t="s">
        <v>115</v>
      </c>
      <c r="CO1047" t="s">
        <v>2536</v>
      </c>
      <c r="CP1047" s="2">
        <v>7</v>
      </c>
      <c r="CQ1047">
        <v>1</v>
      </c>
      <c r="CR1047" t="s">
        <v>105</v>
      </c>
      <c r="CS1047" t="s">
        <v>2234</v>
      </c>
      <c r="CU1047" t="s">
        <v>493</v>
      </c>
      <c r="CV1047" t="s">
        <v>421</v>
      </c>
      <c r="DH1047" s="2"/>
      <c r="DZ1047" s="2"/>
      <c r="KC1047" s="2"/>
      <c r="PC1047" s="2"/>
      <c r="PE1047" s="2"/>
      <c r="SX1047" s="2"/>
      <c r="TP1047" s="2"/>
      <c r="YM1047" s="2"/>
    </row>
    <row r="1048" spans="1:663" x14ac:dyDescent="0.25">
      <c r="A1048" t="s">
        <v>2536</v>
      </c>
      <c r="B1048" s="4">
        <v>43917.5</v>
      </c>
      <c r="C1048" t="s">
        <v>100</v>
      </c>
      <c r="D1048" t="s">
        <v>121</v>
      </c>
      <c r="E1048" t="s">
        <v>135</v>
      </c>
      <c r="F1048" t="s">
        <v>464</v>
      </c>
      <c r="G1048" t="s">
        <v>101</v>
      </c>
      <c r="H1048" t="s">
        <v>102</v>
      </c>
      <c r="I1048" t="s">
        <v>110</v>
      </c>
      <c r="J1048" t="s">
        <v>133</v>
      </c>
      <c r="K1048" t="s">
        <v>134</v>
      </c>
      <c r="L1048" t="s">
        <v>122</v>
      </c>
      <c r="M1048" t="s">
        <v>111</v>
      </c>
      <c r="N1048" t="s">
        <v>105</v>
      </c>
      <c r="O1048" t="s">
        <v>2452</v>
      </c>
      <c r="P1048" t="s">
        <v>194</v>
      </c>
      <c r="Q1048" s="7" t="s">
        <v>105</v>
      </c>
      <c r="R1048" t="s">
        <v>2536</v>
      </c>
      <c r="S1048" t="s">
        <v>148</v>
      </c>
      <c r="T1048" t="s">
        <v>2536</v>
      </c>
      <c r="U1048" t="s">
        <v>2536</v>
      </c>
      <c r="V1048" t="s">
        <v>2536</v>
      </c>
      <c r="W1048" t="s">
        <v>105</v>
      </c>
      <c r="X1048" t="s">
        <v>154</v>
      </c>
      <c r="Y1048" s="2" t="s">
        <v>2536</v>
      </c>
      <c r="Z1048" t="s">
        <v>2536</v>
      </c>
      <c r="AA1048" s="2" t="s">
        <v>158</v>
      </c>
      <c r="AB1048" t="s">
        <v>105</v>
      </c>
      <c r="AC1048" t="s">
        <v>2536</v>
      </c>
      <c r="AD1048" t="s">
        <v>105</v>
      </c>
      <c r="AE1048" t="s">
        <v>105</v>
      </c>
      <c r="AF1048" t="s">
        <v>105</v>
      </c>
      <c r="AG1048" t="s">
        <v>2536</v>
      </c>
      <c r="AH1048" t="s">
        <v>105</v>
      </c>
      <c r="AI1048" t="s">
        <v>2536</v>
      </c>
      <c r="AJ1048">
        <v>2</v>
      </c>
      <c r="AK1048" t="s">
        <v>2536</v>
      </c>
      <c r="AL1048" t="s">
        <v>105</v>
      </c>
      <c r="AM1048" t="s">
        <v>105</v>
      </c>
      <c r="AN1048" t="s">
        <v>105</v>
      </c>
      <c r="AO1048" t="s">
        <v>105</v>
      </c>
      <c r="AP1048" t="s">
        <v>2536</v>
      </c>
      <c r="AQ1048" t="s">
        <v>105</v>
      </c>
      <c r="AR1048" t="s">
        <v>105</v>
      </c>
      <c r="AS1048" t="s">
        <v>105</v>
      </c>
      <c r="AT1048" t="s">
        <v>105</v>
      </c>
      <c r="AU1048" t="s">
        <v>105</v>
      </c>
      <c r="AV1048" t="s">
        <v>105</v>
      </c>
      <c r="AW1048" t="s">
        <v>427</v>
      </c>
      <c r="AX1048" t="s">
        <v>105</v>
      </c>
      <c r="AY1048" s="2" t="s">
        <v>2536</v>
      </c>
      <c r="AZ1048" t="s">
        <v>2536</v>
      </c>
      <c r="BA1048" t="s">
        <v>105</v>
      </c>
      <c r="BB1048" t="s">
        <v>493</v>
      </c>
      <c r="BC1048" t="s">
        <v>105</v>
      </c>
      <c r="BD1048" s="2" t="s">
        <v>117</v>
      </c>
      <c r="BE1048" t="s">
        <v>105</v>
      </c>
      <c r="BF1048" t="s">
        <v>1163</v>
      </c>
      <c r="BG1048" t="s">
        <v>105</v>
      </c>
      <c r="BH1048" t="s">
        <v>1180</v>
      </c>
      <c r="BI1048" t="s">
        <v>2536</v>
      </c>
      <c r="BJ1048" t="s">
        <v>2536</v>
      </c>
      <c r="BK1048">
        <v>223</v>
      </c>
      <c r="BL1048" t="s">
        <v>239</v>
      </c>
      <c r="BM1048" s="4">
        <v>43898</v>
      </c>
      <c r="BN1048" t="s">
        <v>239</v>
      </c>
      <c r="BO1048" s="4">
        <v>43905</v>
      </c>
      <c r="BP1048" t="s">
        <v>1199</v>
      </c>
      <c r="BQ1048" t="s">
        <v>239</v>
      </c>
      <c r="BR1048" s="4">
        <v>43905</v>
      </c>
      <c r="BS1048" t="s">
        <v>105</v>
      </c>
      <c r="BT1048" t="s">
        <v>105</v>
      </c>
      <c r="BU1048" t="s">
        <v>105</v>
      </c>
      <c r="BV1048" t="s">
        <v>105</v>
      </c>
      <c r="BW1048" t="s">
        <v>105</v>
      </c>
      <c r="BX1048" t="s">
        <v>2536</v>
      </c>
      <c r="BY1048" t="s">
        <v>2536</v>
      </c>
      <c r="BZ1048" t="s">
        <v>122</v>
      </c>
      <c r="CA1048" s="2">
        <v>1</v>
      </c>
      <c r="CB1048" t="s">
        <v>105</v>
      </c>
      <c r="CC1048" t="s">
        <v>105</v>
      </c>
      <c r="CD1048" t="s">
        <v>105</v>
      </c>
      <c r="CE1048" t="s">
        <v>105</v>
      </c>
      <c r="CF1048" t="s">
        <v>2536</v>
      </c>
      <c r="CG1048" t="s">
        <v>105</v>
      </c>
      <c r="CH1048" t="s">
        <v>105</v>
      </c>
      <c r="CI1048" t="s">
        <v>105</v>
      </c>
      <c r="CJ1048">
        <v>1</v>
      </c>
      <c r="CK1048" t="s">
        <v>105</v>
      </c>
      <c r="CL1048" t="s">
        <v>105</v>
      </c>
      <c r="CM1048" t="s">
        <v>105</v>
      </c>
      <c r="CN1048" t="s">
        <v>115</v>
      </c>
      <c r="CO1048" t="s">
        <v>2536</v>
      </c>
      <c r="CP1048" s="2">
        <v>7</v>
      </c>
      <c r="CQ1048">
        <v>1</v>
      </c>
      <c r="CR1048" t="s">
        <v>105</v>
      </c>
      <c r="CS1048" t="s">
        <v>2234</v>
      </c>
      <c r="CU1048" t="s">
        <v>493</v>
      </c>
      <c r="CV1048" t="s">
        <v>421</v>
      </c>
      <c r="DH1048" s="2"/>
      <c r="DZ1048" s="2"/>
      <c r="KC1048" s="2"/>
      <c r="PC1048" s="2"/>
      <c r="PE1048" s="2"/>
      <c r="SX1048" s="2"/>
      <c r="TP1048" s="2"/>
      <c r="YM1048" s="2"/>
    </row>
    <row r="1049" spans="1:663" x14ac:dyDescent="0.25">
      <c r="A1049" t="s">
        <v>2536</v>
      </c>
      <c r="B1049" s="4">
        <v>43917.5</v>
      </c>
      <c r="C1049" t="s">
        <v>100</v>
      </c>
      <c r="D1049" t="s">
        <v>121</v>
      </c>
      <c r="E1049" t="s">
        <v>135</v>
      </c>
      <c r="F1049" t="s">
        <v>464</v>
      </c>
      <c r="G1049" t="s">
        <v>101</v>
      </c>
      <c r="H1049" t="s">
        <v>102</v>
      </c>
      <c r="I1049" t="s">
        <v>110</v>
      </c>
      <c r="J1049" t="s">
        <v>133</v>
      </c>
      <c r="K1049" t="s">
        <v>134</v>
      </c>
      <c r="L1049" t="s">
        <v>122</v>
      </c>
      <c r="M1049" t="s">
        <v>111</v>
      </c>
      <c r="N1049" t="s">
        <v>105</v>
      </c>
      <c r="O1049" t="s">
        <v>2452</v>
      </c>
      <c r="P1049" t="s">
        <v>194</v>
      </c>
      <c r="Q1049" s="7" t="s">
        <v>105</v>
      </c>
      <c r="R1049" t="s">
        <v>2536</v>
      </c>
      <c r="S1049" t="s">
        <v>148</v>
      </c>
      <c r="T1049" t="s">
        <v>2536</v>
      </c>
      <c r="U1049" t="s">
        <v>2536</v>
      </c>
      <c r="V1049" t="s">
        <v>2536</v>
      </c>
      <c r="W1049" t="s">
        <v>105</v>
      </c>
      <c r="X1049" t="s">
        <v>154</v>
      </c>
      <c r="Y1049" s="2" t="s">
        <v>2536</v>
      </c>
      <c r="Z1049" t="s">
        <v>2536</v>
      </c>
      <c r="AA1049" s="2" t="s">
        <v>158</v>
      </c>
      <c r="AB1049" t="s">
        <v>105</v>
      </c>
      <c r="AC1049" t="s">
        <v>2536</v>
      </c>
      <c r="AD1049" t="s">
        <v>105</v>
      </c>
      <c r="AE1049" t="s">
        <v>105</v>
      </c>
      <c r="AF1049" t="s">
        <v>105</v>
      </c>
      <c r="AG1049" t="s">
        <v>2536</v>
      </c>
      <c r="AH1049" t="s">
        <v>105</v>
      </c>
      <c r="AI1049" t="s">
        <v>2536</v>
      </c>
      <c r="AJ1049">
        <v>1</v>
      </c>
      <c r="AK1049" t="s">
        <v>2536</v>
      </c>
      <c r="AL1049" t="s">
        <v>105</v>
      </c>
      <c r="AM1049" t="s">
        <v>105</v>
      </c>
      <c r="AN1049" t="s">
        <v>105</v>
      </c>
      <c r="AO1049" t="s">
        <v>105</v>
      </c>
      <c r="AP1049" t="s">
        <v>2536</v>
      </c>
      <c r="AQ1049" t="s">
        <v>105</v>
      </c>
      <c r="AR1049" t="s">
        <v>105</v>
      </c>
      <c r="AS1049" t="s">
        <v>105</v>
      </c>
      <c r="AT1049" t="s">
        <v>105</v>
      </c>
      <c r="AU1049" t="s">
        <v>105</v>
      </c>
      <c r="AV1049" t="s">
        <v>105</v>
      </c>
      <c r="AW1049" t="s">
        <v>1134</v>
      </c>
      <c r="AX1049" t="s">
        <v>105</v>
      </c>
      <c r="AY1049" s="2" t="s">
        <v>2536</v>
      </c>
      <c r="AZ1049" t="s">
        <v>2536</v>
      </c>
      <c r="BA1049" t="s">
        <v>105</v>
      </c>
      <c r="BB1049" t="s">
        <v>493</v>
      </c>
      <c r="BC1049" t="s">
        <v>105</v>
      </c>
      <c r="BD1049" s="2" t="s">
        <v>117</v>
      </c>
      <c r="BE1049" t="s">
        <v>105</v>
      </c>
      <c r="BF1049" t="s">
        <v>1163</v>
      </c>
      <c r="BG1049" t="s">
        <v>105</v>
      </c>
      <c r="BH1049" t="s">
        <v>1180</v>
      </c>
      <c r="BI1049" t="s">
        <v>2536</v>
      </c>
      <c r="BJ1049" t="s">
        <v>2536</v>
      </c>
      <c r="BK1049">
        <v>223</v>
      </c>
      <c r="BL1049" t="s">
        <v>239</v>
      </c>
      <c r="BM1049" s="4">
        <v>43898</v>
      </c>
      <c r="BN1049" t="s">
        <v>239</v>
      </c>
      <c r="BO1049" s="4">
        <v>43905</v>
      </c>
      <c r="BP1049" t="s">
        <v>105</v>
      </c>
      <c r="BQ1049" t="s">
        <v>239</v>
      </c>
      <c r="BR1049" s="4">
        <v>43905</v>
      </c>
      <c r="BS1049" t="s">
        <v>105</v>
      </c>
      <c r="BT1049" t="s">
        <v>105</v>
      </c>
      <c r="BU1049" t="s">
        <v>105</v>
      </c>
      <c r="BV1049" t="s">
        <v>105</v>
      </c>
      <c r="BW1049" t="s">
        <v>105</v>
      </c>
      <c r="BX1049" t="s">
        <v>2536</v>
      </c>
      <c r="BY1049" t="s">
        <v>2536</v>
      </c>
      <c r="BZ1049" t="s">
        <v>122</v>
      </c>
      <c r="CA1049" s="2">
        <v>1</v>
      </c>
      <c r="CB1049" t="s">
        <v>105</v>
      </c>
      <c r="CC1049" t="s">
        <v>105</v>
      </c>
      <c r="CD1049" t="s">
        <v>105</v>
      </c>
      <c r="CE1049" t="s">
        <v>105</v>
      </c>
      <c r="CF1049" t="s">
        <v>2536</v>
      </c>
      <c r="CG1049" t="s">
        <v>105</v>
      </c>
      <c r="CH1049" t="s">
        <v>105</v>
      </c>
      <c r="CI1049" t="s">
        <v>105</v>
      </c>
      <c r="CJ1049">
        <v>1</v>
      </c>
      <c r="CK1049" t="s">
        <v>105</v>
      </c>
      <c r="CL1049" t="s">
        <v>105</v>
      </c>
      <c r="CM1049" t="s">
        <v>105</v>
      </c>
      <c r="CN1049" t="s">
        <v>115</v>
      </c>
      <c r="CO1049" t="s">
        <v>2536</v>
      </c>
      <c r="CP1049" s="2">
        <v>7</v>
      </c>
      <c r="CQ1049">
        <v>5</v>
      </c>
      <c r="CR1049" t="s">
        <v>105</v>
      </c>
      <c r="CS1049" t="s">
        <v>2234</v>
      </c>
      <c r="CU1049" t="s">
        <v>493</v>
      </c>
      <c r="CV1049" t="s">
        <v>130</v>
      </c>
      <c r="DH1049" s="2"/>
      <c r="DZ1049" s="2"/>
      <c r="KC1049" s="2"/>
      <c r="PC1049" s="2"/>
      <c r="PE1049" s="2"/>
      <c r="SX1049" s="2"/>
      <c r="TP1049" s="2"/>
      <c r="YM1049" s="2"/>
    </row>
    <row r="1050" spans="1:663" x14ac:dyDescent="0.25">
      <c r="A1050" t="s">
        <v>2536</v>
      </c>
      <c r="B1050" s="4">
        <v>43917.5</v>
      </c>
      <c r="C1050" t="s">
        <v>100</v>
      </c>
      <c r="D1050" t="s">
        <v>121</v>
      </c>
      <c r="E1050" t="s">
        <v>135</v>
      </c>
      <c r="F1050" t="s">
        <v>464</v>
      </c>
      <c r="G1050" t="s">
        <v>101</v>
      </c>
      <c r="H1050" t="s">
        <v>102</v>
      </c>
      <c r="I1050" t="s">
        <v>110</v>
      </c>
      <c r="J1050" t="s">
        <v>133</v>
      </c>
      <c r="K1050" t="s">
        <v>134</v>
      </c>
      <c r="L1050" t="s">
        <v>122</v>
      </c>
      <c r="M1050" t="s">
        <v>111</v>
      </c>
      <c r="N1050" t="s">
        <v>105</v>
      </c>
      <c r="O1050" t="s">
        <v>2452</v>
      </c>
      <c r="P1050" t="s">
        <v>194</v>
      </c>
      <c r="Q1050" s="7" t="s">
        <v>105</v>
      </c>
      <c r="R1050" t="s">
        <v>2536</v>
      </c>
      <c r="S1050" t="s">
        <v>148</v>
      </c>
      <c r="T1050" t="s">
        <v>2536</v>
      </c>
      <c r="U1050" t="s">
        <v>2536</v>
      </c>
      <c r="V1050" t="s">
        <v>2536</v>
      </c>
      <c r="W1050" t="s">
        <v>105</v>
      </c>
      <c r="X1050" t="s">
        <v>154</v>
      </c>
      <c r="Y1050" s="2" t="s">
        <v>2536</v>
      </c>
      <c r="Z1050" t="s">
        <v>2536</v>
      </c>
      <c r="AA1050" s="2" t="s">
        <v>158</v>
      </c>
      <c r="AB1050" t="s">
        <v>105</v>
      </c>
      <c r="AC1050" t="s">
        <v>2536</v>
      </c>
      <c r="AD1050" t="s">
        <v>105</v>
      </c>
      <c r="AE1050" t="s">
        <v>105</v>
      </c>
      <c r="AF1050" t="s">
        <v>105</v>
      </c>
      <c r="AG1050" t="s">
        <v>2536</v>
      </c>
      <c r="AH1050" t="s">
        <v>105</v>
      </c>
      <c r="AI1050" t="s">
        <v>2536</v>
      </c>
      <c r="AJ1050">
        <v>2</v>
      </c>
      <c r="AK1050" t="s">
        <v>2536</v>
      </c>
      <c r="AL1050" t="s">
        <v>105</v>
      </c>
      <c r="AM1050" t="s">
        <v>105</v>
      </c>
      <c r="AN1050" t="s">
        <v>105</v>
      </c>
      <c r="AO1050" t="s">
        <v>105</v>
      </c>
      <c r="AP1050" t="s">
        <v>2536</v>
      </c>
      <c r="AQ1050" t="s">
        <v>105</v>
      </c>
      <c r="AR1050" t="s">
        <v>105</v>
      </c>
      <c r="AS1050" t="s">
        <v>105</v>
      </c>
      <c r="AT1050" t="s">
        <v>105</v>
      </c>
      <c r="AU1050" t="s">
        <v>105</v>
      </c>
      <c r="AV1050" t="s">
        <v>105</v>
      </c>
      <c r="AW1050" t="s">
        <v>1134</v>
      </c>
      <c r="AX1050" t="s">
        <v>105</v>
      </c>
      <c r="AY1050" s="2" t="s">
        <v>2536</v>
      </c>
      <c r="AZ1050" t="s">
        <v>2536</v>
      </c>
      <c r="BA1050" t="s">
        <v>105</v>
      </c>
      <c r="BB1050" t="s">
        <v>493</v>
      </c>
      <c r="BC1050" t="s">
        <v>105</v>
      </c>
      <c r="BD1050" s="2" t="s">
        <v>117</v>
      </c>
      <c r="BE1050" t="s">
        <v>105</v>
      </c>
      <c r="BF1050" t="s">
        <v>1163</v>
      </c>
      <c r="BG1050" t="s">
        <v>105</v>
      </c>
      <c r="BH1050" t="s">
        <v>1180</v>
      </c>
      <c r="BI1050" t="s">
        <v>2536</v>
      </c>
      <c r="BJ1050" t="s">
        <v>2536</v>
      </c>
      <c r="BK1050">
        <v>223</v>
      </c>
      <c r="BL1050" t="s">
        <v>239</v>
      </c>
      <c r="BM1050" s="4">
        <v>43898</v>
      </c>
      <c r="BN1050" t="s">
        <v>239</v>
      </c>
      <c r="BO1050" s="4">
        <v>43905</v>
      </c>
      <c r="BP1050" t="s">
        <v>105</v>
      </c>
      <c r="BQ1050" t="s">
        <v>239</v>
      </c>
      <c r="BR1050" s="4">
        <v>43905</v>
      </c>
      <c r="BS1050" t="s">
        <v>105</v>
      </c>
      <c r="BT1050" t="s">
        <v>105</v>
      </c>
      <c r="BU1050" t="s">
        <v>105</v>
      </c>
      <c r="BV1050" t="s">
        <v>105</v>
      </c>
      <c r="BW1050" t="s">
        <v>105</v>
      </c>
      <c r="BX1050" t="s">
        <v>2536</v>
      </c>
      <c r="BY1050" t="s">
        <v>2536</v>
      </c>
      <c r="BZ1050" t="s">
        <v>122</v>
      </c>
      <c r="CA1050" s="2">
        <v>1</v>
      </c>
      <c r="CB1050" t="s">
        <v>105</v>
      </c>
      <c r="CC1050" t="s">
        <v>105</v>
      </c>
      <c r="CD1050" t="s">
        <v>105</v>
      </c>
      <c r="CE1050" t="s">
        <v>105</v>
      </c>
      <c r="CF1050" t="s">
        <v>2536</v>
      </c>
      <c r="CG1050" t="s">
        <v>105</v>
      </c>
      <c r="CH1050" t="s">
        <v>105</v>
      </c>
      <c r="CI1050" t="s">
        <v>105</v>
      </c>
      <c r="CJ1050">
        <v>1</v>
      </c>
      <c r="CK1050" t="s">
        <v>105</v>
      </c>
      <c r="CL1050" t="s">
        <v>105</v>
      </c>
      <c r="CM1050" t="s">
        <v>105</v>
      </c>
      <c r="CN1050" t="s">
        <v>115</v>
      </c>
      <c r="CO1050" t="s">
        <v>2536</v>
      </c>
      <c r="CP1050" s="2">
        <v>7</v>
      </c>
      <c r="CQ1050">
        <v>5</v>
      </c>
      <c r="CR1050" t="s">
        <v>105</v>
      </c>
      <c r="CS1050" t="s">
        <v>2234</v>
      </c>
      <c r="CU1050" t="s">
        <v>493</v>
      </c>
      <c r="CV1050" t="s">
        <v>130</v>
      </c>
      <c r="DH1050" s="2"/>
      <c r="DR1050" s="2"/>
      <c r="DZ1050" s="2"/>
      <c r="KC1050" s="2"/>
      <c r="LW1050" s="2"/>
      <c r="LZ1050" s="2"/>
      <c r="ML1050" s="2"/>
      <c r="PC1050" s="2"/>
      <c r="PE1050" s="2"/>
      <c r="SX1050" s="2"/>
      <c r="TH1050" s="2"/>
      <c r="TP1050" s="2"/>
    </row>
    <row r="1051" spans="1:663" x14ac:dyDescent="0.25">
      <c r="A1051" t="s">
        <v>2536</v>
      </c>
      <c r="B1051" s="4">
        <v>43917.5</v>
      </c>
      <c r="C1051" t="s">
        <v>100</v>
      </c>
      <c r="D1051" t="s">
        <v>121</v>
      </c>
      <c r="E1051" t="s">
        <v>135</v>
      </c>
      <c r="F1051" t="s">
        <v>464</v>
      </c>
      <c r="G1051" t="s">
        <v>101</v>
      </c>
      <c r="H1051" t="s">
        <v>102</v>
      </c>
      <c r="I1051" t="s">
        <v>110</v>
      </c>
      <c r="J1051" t="s">
        <v>133</v>
      </c>
      <c r="K1051" t="s">
        <v>134</v>
      </c>
      <c r="L1051" t="s">
        <v>122</v>
      </c>
      <c r="M1051" t="s">
        <v>111</v>
      </c>
      <c r="N1051" t="s">
        <v>105</v>
      </c>
      <c r="O1051" t="s">
        <v>2452</v>
      </c>
      <c r="P1051" t="s">
        <v>194</v>
      </c>
      <c r="Q1051" s="7" t="s">
        <v>105</v>
      </c>
      <c r="R1051" t="s">
        <v>2536</v>
      </c>
      <c r="S1051" t="s">
        <v>148</v>
      </c>
      <c r="T1051" t="s">
        <v>2536</v>
      </c>
      <c r="U1051" t="s">
        <v>2536</v>
      </c>
      <c r="V1051" t="s">
        <v>2536</v>
      </c>
      <c r="W1051" t="s">
        <v>105</v>
      </c>
      <c r="X1051" t="s">
        <v>154</v>
      </c>
      <c r="Y1051" s="2" t="s">
        <v>2536</v>
      </c>
      <c r="Z1051" t="s">
        <v>2536</v>
      </c>
      <c r="AA1051" s="2" t="s">
        <v>158</v>
      </c>
      <c r="AB1051" t="s">
        <v>105</v>
      </c>
      <c r="AC1051" t="s">
        <v>2536</v>
      </c>
      <c r="AD1051" t="s">
        <v>105</v>
      </c>
      <c r="AE1051" t="s">
        <v>105</v>
      </c>
      <c r="AF1051" t="s">
        <v>105</v>
      </c>
      <c r="AG1051" t="s">
        <v>2536</v>
      </c>
      <c r="AH1051" t="s">
        <v>105</v>
      </c>
      <c r="AI1051" t="s">
        <v>2536</v>
      </c>
      <c r="AJ1051">
        <v>2</v>
      </c>
      <c r="AK1051" t="s">
        <v>2536</v>
      </c>
      <c r="AL1051" t="s">
        <v>105</v>
      </c>
      <c r="AM1051" t="s">
        <v>105</v>
      </c>
      <c r="AN1051" t="s">
        <v>105</v>
      </c>
      <c r="AO1051" t="s">
        <v>105</v>
      </c>
      <c r="AP1051" t="s">
        <v>2536</v>
      </c>
      <c r="AQ1051" t="s">
        <v>105</v>
      </c>
      <c r="AR1051" t="s">
        <v>105</v>
      </c>
      <c r="AS1051" t="s">
        <v>105</v>
      </c>
      <c r="AT1051" t="s">
        <v>105</v>
      </c>
      <c r="AU1051" t="s">
        <v>105</v>
      </c>
      <c r="AV1051" t="s">
        <v>105</v>
      </c>
      <c r="AW1051" t="s">
        <v>1134</v>
      </c>
      <c r="AX1051" t="s">
        <v>105</v>
      </c>
      <c r="AY1051" s="2" t="s">
        <v>2536</v>
      </c>
      <c r="AZ1051" t="s">
        <v>2536</v>
      </c>
      <c r="BA1051" t="s">
        <v>105</v>
      </c>
      <c r="BB1051" t="s">
        <v>493</v>
      </c>
      <c r="BC1051" t="s">
        <v>105</v>
      </c>
      <c r="BD1051" s="2" t="s">
        <v>117</v>
      </c>
      <c r="BE1051" t="s">
        <v>105</v>
      </c>
      <c r="BF1051" t="s">
        <v>1163</v>
      </c>
      <c r="BG1051" t="s">
        <v>105</v>
      </c>
      <c r="BH1051" t="s">
        <v>1180</v>
      </c>
      <c r="BI1051" t="s">
        <v>2536</v>
      </c>
      <c r="BJ1051" t="s">
        <v>2536</v>
      </c>
      <c r="BK1051">
        <v>223</v>
      </c>
      <c r="BL1051" t="s">
        <v>239</v>
      </c>
      <c r="BM1051" s="4">
        <v>43898</v>
      </c>
      <c r="BN1051" t="s">
        <v>239</v>
      </c>
      <c r="BO1051" s="4">
        <v>43905</v>
      </c>
      <c r="BP1051" t="s">
        <v>105</v>
      </c>
      <c r="BQ1051" t="s">
        <v>239</v>
      </c>
      <c r="BR1051" s="4">
        <v>43905</v>
      </c>
      <c r="BS1051" t="s">
        <v>105</v>
      </c>
      <c r="BT1051" t="s">
        <v>105</v>
      </c>
      <c r="BU1051" t="s">
        <v>105</v>
      </c>
      <c r="BV1051" t="s">
        <v>105</v>
      </c>
      <c r="BW1051" t="s">
        <v>105</v>
      </c>
      <c r="BX1051" t="s">
        <v>2536</v>
      </c>
      <c r="BY1051" t="s">
        <v>2536</v>
      </c>
      <c r="BZ1051" t="s">
        <v>122</v>
      </c>
      <c r="CA1051" s="2">
        <v>1</v>
      </c>
      <c r="CB1051" t="s">
        <v>105</v>
      </c>
      <c r="CC1051" t="s">
        <v>105</v>
      </c>
      <c r="CD1051" t="s">
        <v>105</v>
      </c>
      <c r="CE1051" t="s">
        <v>105</v>
      </c>
      <c r="CF1051" t="s">
        <v>2536</v>
      </c>
      <c r="CG1051" t="s">
        <v>105</v>
      </c>
      <c r="CH1051" t="s">
        <v>105</v>
      </c>
      <c r="CI1051" t="s">
        <v>105</v>
      </c>
      <c r="CJ1051">
        <v>1</v>
      </c>
      <c r="CK1051" t="s">
        <v>105</v>
      </c>
      <c r="CL1051" t="s">
        <v>105</v>
      </c>
      <c r="CM1051" t="s">
        <v>105</v>
      </c>
      <c r="CN1051" t="s">
        <v>115</v>
      </c>
      <c r="CO1051" t="s">
        <v>2536</v>
      </c>
      <c r="CP1051" s="2">
        <v>7</v>
      </c>
      <c r="CQ1051">
        <v>5</v>
      </c>
      <c r="CR1051" t="s">
        <v>105</v>
      </c>
      <c r="CS1051" t="s">
        <v>2234</v>
      </c>
      <c r="CU1051" t="s">
        <v>493</v>
      </c>
      <c r="CV1051" t="s">
        <v>130</v>
      </c>
      <c r="DH1051" s="2"/>
      <c r="DZ1051" s="2"/>
      <c r="KC1051" s="2"/>
      <c r="MW1051" s="2"/>
      <c r="PC1051" s="2"/>
      <c r="PE1051" s="2"/>
      <c r="SX1051" s="2"/>
      <c r="TP1051" s="2"/>
    </row>
    <row r="1052" spans="1:663" x14ac:dyDescent="0.25">
      <c r="A1052" t="s">
        <v>2536</v>
      </c>
      <c r="B1052" s="4">
        <v>43917.5</v>
      </c>
      <c r="C1052" t="s">
        <v>100</v>
      </c>
      <c r="D1052" t="s">
        <v>121</v>
      </c>
      <c r="E1052" t="s">
        <v>135</v>
      </c>
      <c r="F1052" t="s">
        <v>464</v>
      </c>
      <c r="G1052" t="s">
        <v>101</v>
      </c>
      <c r="H1052" t="s">
        <v>102</v>
      </c>
      <c r="I1052" t="s">
        <v>110</v>
      </c>
      <c r="J1052" t="s">
        <v>133</v>
      </c>
      <c r="K1052" t="s">
        <v>134</v>
      </c>
      <c r="L1052" t="s">
        <v>122</v>
      </c>
      <c r="M1052" t="s">
        <v>111</v>
      </c>
      <c r="N1052" t="s">
        <v>105</v>
      </c>
      <c r="O1052" t="s">
        <v>2452</v>
      </c>
      <c r="P1052" t="s">
        <v>194</v>
      </c>
      <c r="Q1052" s="7" t="s">
        <v>105</v>
      </c>
      <c r="R1052" t="s">
        <v>2536</v>
      </c>
      <c r="S1052" t="s">
        <v>148</v>
      </c>
      <c r="T1052" t="s">
        <v>2536</v>
      </c>
      <c r="U1052" t="s">
        <v>2536</v>
      </c>
      <c r="V1052" t="s">
        <v>2536</v>
      </c>
      <c r="W1052" t="s">
        <v>105</v>
      </c>
      <c r="X1052" t="s">
        <v>154</v>
      </c>
      <c r="Y1052" s="2" t="s">
        <v>2536</v>
      </c>
      <c r="Z1052" t="s">
        <v>2536</v>
      </c>
      <c r="AA1052" s="2" t="s">
        <v>158</v>
      </c>
      <c r="AB1052" t="s">
        <v>105</v>
      </c>
      <c r="AC1052" t="s">
        <v>2536</v>
      </c>
      <c r="AD1052" t="s">
        <v>105</v>
      </c>
      <c r="AE1052" t="s">
        <v>105</v>
      </c>
      <c r="AF1052" t="s">
        <v>105</v>
      </c>
      <c r="AG1052" t="s">
        <v>2536</v>
      </c>
      <c r="AH1052" t="s">
        <v>105</v>
      </c>
      <c r="AI1052" t="s">
        <v>2536</v>
      </c>
      <c r="AJ1052">
        <v>1</v>
      </c>
      <c r="AK1052" t="s">
        <v>2536</v>
      </c>
      <c r="AL1052" t="s">
        <v>105</v>
      </c>
      <c r="AM1052" t="s">
        <v>105</v>
      </c>
      <c r="AN1052" t="s">
        <v>105</v>
      </c>
      <c r="AO1052" t="s">
        <v>105</v>
      </c>
      <c r="AP1052" t="s">
        <v>2536</v>
      </c>
      <c r="AQ1052" t="s">
        <v>105</v>
      </c>
      <c r="AR1052" t="s">
        <v>105</v>
      </c>
      <c r="AS1052" t="s">
        <v>105</v>
      </c>
      <c r="AT1052" t="s">
        <v>105</v>
      </c>
      <c r="AU1052" t="s">
        <v>105</v>
      </c>
      <c r="AV1052" t="s">
        <v>105</v>
      </c>
      <c r="AW1052" t="s">
        <v>2498</v>
      </c>
      <c r="AX1052" t="s">
        <v>105</v>
      </c>
      <c r="AY1052" s="2" t="s">
        <v>2536</v>
      </c>
      <c r="AZ1052" t="s">
        <v>2536</v>
      </c>
      <c r="BA1052" t="s">
        <v>105</v>
      </c>
      <c r="BB1052" t="s">
        <v>493</v>
      </c>
      <c r="BC1052" t="s">
        <v>105</v>
      </c>
      <c r="BD1052" s="2" t="s">
        <v>117</v>
      </c>
      <c r="BE1052" t="s">
        <v>105</v>
      </c>
      <c r="BF1052" t="s">
        <v>1163</v>
      </c>
      <c r="BG1052" t="s">
        <v>105</v>
      </c>
      <c r="BH1052" t="s">
        <v>1180</v>
      </c>
      <c r="BI1052" t="s">
        <v>2536</v>
      </c>
      <c r="BJ1052" t="s">
        <v>2536</v>
      </c>
      <c r="BK1052">
        <v>223</v>
      </c>
      <c r="BL1052" t="s">
        <v>239</v>
      </c>
      <c r="BM1052" s="4">
        <v>43898</v>
      </c>
      <c r="BN1052" t="s">
        <v>239</v>
      </c>
      <c r="BO1052" s="4">
        <v>43905</v>
      </c>
      <c r="BP1052" t="s">
        <v>105</v>
      </c>
      <c r="BQ1052" t="s">
        <v>239</v>
      </c>
      <c r="BR1052" s="4">
        <v>43905</v>
      </c>
      <c r="BS1052" t="s">
        <v>105</v>
      </c>
      <c r="BT1052" t="s">
        <v>105</v>
      </c>
      <c r="BU1052" t="s">
        <v>105</v>
      </c>
      <c r="BV1052" t="s">
        <v>105</v>
      </c>
      <c r="BW1052" t="s">
        <v>105</v>
      </c>
      <c r="BX1052" t="s">
        <v>2536</v>
      </c>
      <c r="BY1052" t="s">
        <v>2536</v>
      </c>
      <c r="BZ1052" t="s">
        <v>122</v>
      </c>
      <c r="CA1052" s="2">
        <v>1</v>
      </c>
      <c r="CB1052" t="s">
        <v>105</v>
      </c>
      <c r="CC1052" t="s">
        <v>105</v>
      </c>
      <c r="CD1052" t="s">
        <v>105</v>
      </c>
      <c r="CE1052" t="s">
        <v>105</v>
      </c>
      <c r="CF1052" t="s">
        <v>2536</v>
      </c>
      <c r="CG1052" t="s">
        <v>105</v>
      </c>
      <c r="CH1052" t="s">
        <v>105</v>
      </c>
      <c r="CI1052" t="s">
        <v>105</v>
      </c>
      <c r="CJ1052">
        <v>1</v>
      </c>
      <c r="CK1052" t="s">
        <v>105</v>
      </c>
      <c r="CL1052" t="s">
        <v>105</v>
      </c>
      <c r="CM1052" t="s">
        <v>105</v>
      </c>
      <c r="CN1052" t="s">
        <v>115</v>
      </c>
      <c r="CO1052" t="s">
        <v>2536</v>
      </c>
      <c r="CP1052" s="2">
        <v>7</v>
      </c>
      <c r="CQ1052">
        <v>5</v>
      </c>
      <c r="CR1052" t="s">
        <v>105</v>
      </c>
      <c r="CS1052" t="s">
        <v>2234</v>
      </c>
      <c r="CU1052" t="s">
        <v>493</v>
      </c>
      <c r="CV1052" t="s">
        <v>130</v>
      </c>
      <c r="DH1052" s="2"/>
      <c r="DZ1052" s="2"/>
      <c r="KC1052" s="2"/>
      <c r="MC1052" s="2"/>
      <c r="MW1052" s="2"/>
      <c r="PC1052" s="2"/>
      <c r="PE1052" s="2"/>
      <c r="SX1052" s="2"/>
      <c r="TP1052" s="2"/>
    </row>
    <row r="1053" spans="1:663" x14ac:dyDescent="0.25">
      <c r="A1053" t="s">
        <v>2536</v>
      </c>
      <c r="B1053" s="4">
        <v>43917.5</v>
      </c>
      <c r="C1053" t="s">
        <v>100</v>
      </c>
      <c r="D1053" t="s">
        <v>121</v>
      </c>
      <c r="E1053" t="s">
        <v>135</v>
      </c>
      <c r="F1053" t="s">
        <v>464</v>
      </c>
      <c r="G1053" t="s">
        <v>101</v>
      </c>
      <c r="H1053" t="s">
        <v>102</v>
      </c>
      <c r="I1053" t="s">
        <v>110</v>
      </c>
      <c r="J1053" t="s">
        <v>133</v>
      </c>
      <c r="K1053" t="s">
        <v>134</v>
      </c>
      <c r="L1053" t="s">
        <v>122</v>
      </c>
      <c r="M1053" t="s">
        <v>111</v>
      </c>
      <c r="N1053" t="s">
        <v>105</v>
      </c>
      <c r="O1053" t="s">
        <v>2452</v>
      </c>
      <c r="P1053" t="s">
        <v>194</v>
      </c>
      <c r="Q1053" s="7" t="s">
        <v>105</v>
      </c>
      <c r="R1053" t="s">
        <v>2536</v>
      </c>
      <c r="S1053" t="s">
        <v>148</v>
      </c>
      <c r="T1053" t="s">
        <v>2536</v>
      </c>
      <c r="U1053" t="s">
        <v>2536</v>
      </c>
      <c r="V1053" t="s">
        <v>2536</v>
      </c>
      <c r="W1053" t="s">
        <v>105</v>
      </c>
      <c r="X1053" t="s">
        <v>154</v>
      </c>
      <c r="Y1053" s="2" t="s">
        <v>2536</v>
      </c>
      <c r="Z1053" t="s">
        <v>2536</v>
      </c>
      <c r="AA1053" s="2" t="s">
        <v>158</v>
      </c>
      <c r="AB1053" t="s">
        <v>105</v>
      </c>
      <c r="AC1053" t="s">
        <v>2536</v>
      </c>
      <c r="AD1053" t="s">
        <v>105</v>
      </c>
      <c r="AE1053" t="s">
        <v>105</v>
      </c>
      <c r="AF1053" t="s">
        <v>105</v>
      </c>
      <c r="AG1053" t="s">
        <v>2536</v>
      </c>
      <c r="AH1053" t="s">
        <v>105</v>
      </c>
      <c r="AI1053" t="s">
        <v>2536</v>
      </c>
      <c r="AJ1053">
        <v>2</v>
      </c>
      <c r="AK1053" t="s">
        <v>2536</v>
      </c>
      <c r="AL1053" t="s">
        <v>105</v>
      </c>
      <c r="AM1053" t="s">
        <v>105</v>
      </c>
      <c r="AN1053" t="s">
        <v>105</v>
      </c>
      <c r="AO1053" t="s">
        <v>105</v>
      </c>
      <c r="AP1053" t="s">
        <v>2536</v>
      </c>
      <c r="AQ1053" t="s">
        <v>105</v>
      </c>
      <c r="AR1053" t="s">
        <v>105</v>
      </c>
      <c r="AS1053" t="s">
        <v>105</v>
      </c>
      <c r="AT1053" t="s">
        <v>105</v>
      </c>
      <c r="AU1053" t="s">
        <v>105</v>
      </c>
      <c r="AV1053" t="s">
        <v>105</v>
      </c>
      <c r="AW1053" t="s">
        <v>2453</v>
      </c>
      <c r="AX1053" t="s">
        <v>105</v>
      </c>
      <c r="AY1053" s="2" t="s">
        <v>2536</v>
      </c>
      <c r="AZ1053" t="s">
        <v>2536</v>
      </c>
      <c r="BA1053" t="s">
        <v>105</v>
      </c>
      <c r="BB1053" t="s">
        <v>493</v>
      </c>
      <c r="BC1053" t="s">
        <v>105</v>
      </c>
      <c r="BD1053" s="2" t="s">
        <v>117</v>
      </c>
      <c r="BE1053" t="s">
        <v>105</v>
      </c>
      <c r="BF1053" t="s">
        <v>1163</v>
      </c>
      <c r="BG1053" t="s">
        <v>105</v>
      </c>
      <c r="BH1053" t="s">
        <v>1180</v>
      </c>
      <c r="BI1053" t="s">
        <v>2536</v>
      </c>
      <c r="BJ1053" t="s">
        <v>2536</v>
      </c>
      <c r="BK1053">
        <v>223</v>
      </c>
      <c r="BL1053" t="s">
        <v>239</v>
      </c>
      <c r="BM1053" s="4">
        <v>43898</v>
      </c>
      <c r="BN1053" t="s">
        <v>239</v>
      </c>
      <c r="BO1053" s="4">
        <v>43905</v>
      </c>
      <c r="BP1053" t="s">
        <v>105</v>
      </c>
      <c r="BQ1053" t="s">
        <v>239</v>
      </c>
      <c r="BR1053" s="4">
        <v>43905</v>
      </c>
      <c r="BS1053" t="s">
        <v>105</v>
      </c>
      <c r="BT1053" t="s">
        <v>105</v>
      </c>
      <c r="BU1053" t="s">
        <v>105</v>
      </c>
      <c r="BV1053" t="s">
        <v>105</v>
      </c>
      <c r="BW1053" t="s">
        <v>105</v>
      </c>
      <c r="BX1053" t="s">
        <v>2536</v>
      </c>
      <c r="BY1053" t="s">
        <v>2536</v>
      </c>
      <c r="BZ1053" t="s">
        <v>122</v>
      </c>
      <c r="CA1053" s="2">
        <v>1</v>
      </c>
      <c r="CB1053" t="s">
        <v>105</v>
      </c>
      <c r="CC1053" t="s">
        <v>105</v>
      </c>
      <c r="CD1053" t="s">
        <v>105</v>
      </c>
      <c r="CE1053" t="s">
        <v>105</v>
      </c>
      <c r="CF1053" t="s">
        <v>2536</v>
      </c>
      <c r="CG1053" t="s">
        <v>105</v>
      </c>
      <c r="CH1053" t="s">
        <v>105</v>
      </c>
      <c r="CI1053" t="s">
        <v>105</v>
      </c>
      <c r="CJ1053">
        <v>1</v>
      </c>
      <c r="CK1053" t="s">
        <v>105</v>
      </c>
      <c r="CL1053" t="s">
        <v>105</v>
      </c>
      <c r="CM1053" t="s">
        <v>105</v>
      </c>
      <c r="CN1053" t="s">
        <v>115</v>
      </c>
      <c r="CO1053" t="s">
        <v>2536</v>
      </c>
      <c r="CP1053" s="2">
        <v>7</v>
      </c>
      <c r="CQ1053">
        <v>5</v>
      </c>
      <c r="CR1053" t="s">
        <v>105</v>
      </c>
      <c r="CS1053" t="s">
        <v>2234</v>
      </c>
      <c r="CU1053" t="s">
        <v>493</v>
      </c>
      <c r="CV1053" t="s">
        <v>130</v>
      </c>
      <c r="DH1053" s="2"/>
      <c r="DZ1053" s="2"/>
      <c r="KC1053" s="2"/>
      <c r="PC1053" s="2"/>
      <c r="PE1053" s="2"/>
      <c r="SX1053" s="2"/>
      <c r="TP1053" s="2"/>
    </row>
    <row r="1054" spans="1:663" x14ac:dyDescent="0.25">
      <c r="A1054" t="s">
        <v>2536</v>
      </c>
      <c r="B1054" s="4">
        <v>43917.5</v>
      </c>
      <c r="C1054" t="s">
        <v>100</v>
      </c>
      <c r="D1054" t="s">
        <v>121</v>
      </c>
      <c r="E1054" t="s">
        <v>135</v>
      </c>
      <c r="F1054" t="s">
        <v>464</v>
      </c>
      <c r="G1054" t="s">
        <v>101</v>
      </c>
      <c r="H1054" t="s">
        <v>102</v>
      </c>
      <c r="I1054" t="s">
        <v>110</v>
      </c>
      <c r="J1054" t="s">
        <v>133</v>
      </c>
      <c r="K1054" t="s">
        <v>134</v>
      </c>
      <c r="L1054" t="s">
        <v>122</v>
      </c>
      <c r="M1054" t="s">
        <v>111</v>
      </c>
      <c r="N1054" t="s">
        <v>105</v>
      </c>
      <c r="O1054" t="s">
        <v>2452</v>
      </c>
      <c r="P1054" t="s">
        <v>194</v>
      </c>
      <c r="Q1054" s="7" t="s">
        <v>105</v>
      </c>
      <c r="R1054" t="s">
        <v>2536</v>
      </c>
      <c r="S1054" t="s">
        <v>148</v>
      </c>
      <c r="T1054" t="s">
        <v>2536</v>
      </c>
      <c r="U1054" t="s">
        <v>2536</v>
      </c>
      <c r="V1054" t="s">
        <v>2536</v>
      </c>
      <c r="W1054" t="s">
        <v>105</v>
      </c>
      <c r="X1054" t="s">
        <v>154</v>
      </c>
      <c r="Y1054" s="2" t="s">
        <v>2536</v>
      </c>
      <c r="Z1054" t="s">
        <v>2536</v>
      </c>
      <c r="AA1054" s="2" t="s">
        <v>158</v>
      </c>
      <c r="AB1054" t="s">
        <v>105</v>
      </c>
      <c r="AC1054" t="s">
        <v>2536</v>
      </c>
      <c r="AD1054" t="s">
        <v>105</v>
      </c>
      <c r="AE1054" t="s">
        <v>105</v>
      </c>
      <c r="AF1054" t="s">
        <v>105</v>
      </c>
      <c r="AG1054" t="s">
        <v>2536</v>
      </c>
      <c r="AH1054" t="s">
        <v>105</v>
      </c>
      <c r="AI1054" t="s">
        <v>2536</v>
      </c>
      <c r="AJ1054">
        <v>2</v>
      </c>
      <c r="AK1054" t="s">
        <v>2536</v>
      </c>
      <c r="AL1054" t="s">
        <v>105</v>
      </c>
      <c r="AM1054" t="s">
        <v>105</v>
      </c>
      <c r="AN1054" t="s">
        <v>105</v>
      </c>
      <c r="AO1054" t="s">
        <v>105</v>
      </c>
      <c r="AP1054" t="s">
        <v>2536</v>
      </c>
      <c r="AQ1054" t="s">
        <v>105</v>
      </c>
      <c r="AR1054" t="s">
        <v>105</v>
      </c>
      <c r="AS1054" t="s">
        <v>105</v>
      </c>
      <c r="AT1054" t="s">
        <v>105</v>
      </c>
      <c r="AU1054" t="s">
        <v>105</v>
      </c>
      <c r="AV1054" t="s">
        <v>105</v>
      </c>
      <c r="AW1054" t="s">
        <v>2496</v>
      </c>
      <c r="AX1054" t="s">
        <v>105</v>
      </c>
      <c r="AY1054" s="2" t="s">
        <v>2536</v>
      </c>
      <c r="AZ1054" t="s">
        <v>2536</v>
      </c>
      <c r="BA1054" t="s">
        <v>105</v>
      </c>
      <c r="BB1054" t="s">
        <v>493</v>
      </c>
      <c r="BC1054" t="s">
        <v>105</v>
      </c>
      <c r="BD1054" s="2" t="s">
        <v>117</v>
      </c>
      <c r="BE1054" t="s">
        <v>105</v>
      </c>
      <c r="BF1054" t="s">
        <v>1163</v>
      </c>
      <c r="BG1054" t="s">
        <v>105</v>
      </c>
      <c r="BH1054" t="s">
        <v>1180</v>
      </c>
      <c r="BI1054" t="s">
        <v>2536</v>
      </c>
      <c r="BJ1054" t="s">
        <v>2536</v>
      </c>
      <c r="BK1054">
        <v>223</v>
      </c>
      <c r="BL1054" t="s">
        <v>239</v>
      </c>
      <c r="BM1054" s="4">
        <v>43898</v>
      </c>
      <c r="BN1054" t="s">
        <v>239</v>
      </c>
      <c r="BO1054" s="4">
        <v>43905</v>
      </c>
      <c r="BP1054" t="s">
        <v>105</v>
      </c>
      <c r="BQ1054" t="s">
        <v>239</v>
      </c>
      <c r="BR1054" s="4">
        <v>43905</v>
      </c>
      <c r="BS1054" t="s">
        <v>105</v>
      </c>
      <c r="BT1054" t="s">
        <v>105</v>
      </c>
      <c r="BU1054" t="s">
        <v>105</v>
      </c>
      <c r="BV1054" t="s">
        <v>105</v>
      </c>
      <c r="BW1054" t="s">
        <v>105</v>
      </c>
      <c r="BX1054" t="s">
        <v>2536</v>
      </c>
      <c r="BY1054" t="s">
        <v>2536</v>
      </c>
      <c r="BZ1054" t="s">
        <v>122</v>
      </c>
      <c r="CA1054" s="2">
        <v>1</v>
      </c>
      <c r="CB1054" t="s">
        <v>105</v>
      </c>
      <c r="CC1054" t="s">
        <v>105</v>
      </c>
      <c r="CD1054" t="s">
        <v>105</v>
      </c>
      <c r="CE1054" t="s">
        <v>105</v>
      </c>
      <c r="CF1054" t="s">
        <v>2536</v>
      </c>
      <c r="CG1054" t="s">
        <v>105</v>
      </c>
      <c r="CH1054" t="s">
        <v>105</v>
      </c>
      <c r="CI1054" t="s">
        <v>105</v>
      </c>
      <c r="CJ1054">
        <v>1</v>
      </c>
      <c r="CK1054" t="s">
        <v>105</v>
      </c>
      <c r="CL1054" t="s">
        <v>105</v>
      </c>
      <c r="CM1054" t="s">
        <v>105</v>
      </c>
      <c r="CN1054" t="s">
        <v>115</v>
      </c>
      <c r="CO1054" t="s">
        <v>2536</v>
      </c>
      <c r="CP1054" s="2">
        <v>7</v>
      </c>
      <c r="CQ1054">
        <v>5</v>
      </c>
      <c r="CR1054" t="s">
        <v>105</v>
      </c>
      <c r="CS1054" t="s">
        <v>2234</v>
      </c>
      <c r="CU1054" t="s">
        <v>493</v>
      </c>
      <c r="CV1054" t="s">
        <v>130</v>
      </c>
      <c r="DH1054" s="2"/>
      <c r="DZ1054" s="2"/>
      <c r="KC1054" s="2"/>
      <c r="MC1054" s="2"/>
      <c r="MJ1054" s="2"/>
      <c r="MS1054" s="2"/>
      <c r="PC1054" s="2"/>
      <c r="PE1054" s="2"/>
      <c r="SX1054" s="2"/>
      <c r="TP1054" s="2"/>
      <c r="YM1054" s="2"/>
    </row>
    <row r="1055" spans="1:663" x14ac:dyDescent="0.25">
      <c r="A1055" t="s">
        <v>2536</v>
      </c>
      <c r="B1055" s="4">
        <v>43917.5</v>
      </c>
      <c r="C1055" t="s">
        <v>100</v>
      </c>
      <c r="D1055" t="s">
        <v>121</v>
      </c>
      <c r="E1055" t="s">
        <v>135</v>
      </c>
      <c r="F1055" t="s">
        <v>464</v>
      </c>
      <c r="G1055" t="s">
        <v>101</v>
      </c>
      <c r="H1055" t="s">
        <v>102</v>
      </c>
      <c r="I1055" t="s">
        <v>110</v>
      </c>
      <c r="J1055" t="s">
        <v>133</v>
      </c>
      <c r="K1055" t="s">
        <v>134</v>
      </c>
      <c r="L1055" t="s">
        <v>122</v>
      </c>
      <c r="M1055" t="s">
        <v>111</v>
      </c>
      <c r="N1055" t="s">
        <v>105</v>
      </c>
      <c r="O1055" t="s">
        <v>122</v>
      </c>
      <c r="P1055" t="s">
        <v>194</v>
      </c>
      <c r="Q1055" s="7" t="s">
        <v>105</v>
      </c>
      <c r="R1055" t="s">
        <v>2536</v>
      </c>
      <c r="S1055" t="s">
        <v>148</v>
      </c>
      <c r="T1055" t="s">
        <v>2536</v>
      </c>
      <c r="U1055" t="s">
        <v>2536</v>
      </c>
      <c r="V1055" t="s">
        <v>2536</v>
      </c>
      <c r="W1055" t="s">
        <v>105</v>
      </c>
      <c r="X1055" t="s">
        <v>154</v>
      </c>
      <c r="Y1055" s="2" t="s">
        <v>2536</v>
      </c>
      <c r="Z1055" t="s">
        <v>2536</v>
      </c>
      <c r="AA1055" t="s">
        <v>158</v>
      </c>
      <c r="AB1055" t="s">
        <v>105</v>
      </c>
      <c r="AC1055" t="s">
        <v>2536</v>
      </c>
      <c r="AD1055" t="s">
        <v>105</v>
      </c>
      <c r="AE1055" t="s">
        <v>105</v>
      </c>
      <c r="AF1055" t="s">
        <v>105</v>
      </c>
      <c r="AG1055" t="s">
        <v>2536</v>
      </c>
      <c r="AH1055" t="s">
        <v>105</v>
      </c>
      <c r="AI1055" t="s">
        <v>2536</v>
      </c>
      <c r="AJ1055">
        <v>1</v>
      </c>
      <c r="AK1055" t="s">
        <v>2536</v>
      </c>
      <c r="AL1055" t="s">
        <v>105</v>
      </c>
      <c r="AM1055" t="s">
        <v>105</v>
      </c>
      <c r="AN1055" t="s">
        <v>105</v>
      </c>
      <c r="AO1055" t="s">
        <v>105</v>
      </c>
      <c r="AP1055" t="s">
        <v>2536</v>
      </c>
      <c r="AQ1055" t="s">
        <v>105</v>
      </c>
      <c r="AR1055" t="s">
        <v>105</v>
      </c>
      <c r="AS1055" t="s">
        <v>105</v>
      </c>
      <c r="AT1055" t="s">
        <v>105</v>
      </c>
      <c r="AU1055" t="s">
        <v>105</v>
      </c>
      <c r="AV1055" t="s">
        <v>105</v>
      </c>
      <c r="AW1055" t="s">
        <v>427</v>
      </c>
      <c r="AX1055" t="s">
        <v>105</v>
      </c>
      <c r="AY1055" s="2" t="s">
        <v>2536</v>
      </c>
      <c r="AZ1055" t="s">
        <v>2536</v>
      </c>
      <c r="BA1055" t="s">
        <v>105</v>
      </c>
      <c r="BB1055" t="s">
        <v>493</v>
      </c>
      <c r="BC1055" t="s">
        <v>105</v>
      </c>
      <c r="BD1055" s="2" t="s">
        <v>117</v>
      </c>
      <c r="BE1055" t="s">
        <v>105</v>
      </c>
      <c r="BF1055" t="s">
        <v>1163</v>
      </c>
      <c r="BG1055" t="s">
        <v>105</v>
      </c>
      <c r="BH1055" t="s">
        <v>105</v>
      </c>
      <c r="BI1055" t="s">
        <v>2536</v>
      </c>
      <c r="BJ1055" t="s">
        <v>2536</v>
      </c>
      <c r="BK1055">
        <v>223</v>
      </c>
      <c r="BL1055" t="s">
        <v>239</v>
      </c>
      <c r="BM1055" s="4">
        <v>43905</v>
      </c>
      <c r="BN1055" t="s">
        <v>105</v>
      </c>
      <c r="BO1055" s="4" t="s">
        <v>105</v>
      </c>
      <c r="BP1055" t="s">
        <v>105</v>
      </c>
      <c r="BQ1055" t="s">
        <v>239</v>
      </c>
      <c r="BR1055" s="4">
        <v>43926</v>
      </c>
      <c r="BS1055" t="s">
        <v>105</v>
      </c>
      <c r="BT1055" t="s">
        <v>105</v>
      </c>
      <c r="BU1055" t="s">
        <v>105</v>
      </c>
      <c r="BV1055" t="s">
        <v>105</v>
      </c>
      <c r="BW1055" t="s">
        <v>2460</v>
      </c>
      <c r="BX1055" t="s">
        <v>2536</v>
      </c>
      <c r="BY1055" t="s">
        <v>2536</v>
      </c>
      <c r="BZ1055" t="s">
        <v>286</v>
      </c>
      <c r="CA1055" s="2">
        <v>1</v>
      </c>
      <c r="CB1055" t="s">
        <v>105</v>
      </c>
      <c r="CC1055" t="s">
        <v>105</v>
      </c>
      <c r="CD1055" t="s">
        <v>105</v>
      </c>
      <c r="CE1055" t="s">
        <v>105</v>
      </c>
      <c r="CF1055" t="s">
        <v>2536</v>
      </c>
      <c r="CG1055" t="s">
        <v>105</v>
      </c>
      <c r="CH1055" t="s">
        <v>105</v>
      </c>
      <c r="CI1055" t="s">
        <v>105</v>
      </c>
      <c r="CJ1055" t="s">
        <v>105</v>
      </c>
      <c r="CK1055" t="s">
        <v>105</v>
      </c>
      <c r="CL1055" t="s">
        <v>105</v>
      </c>
      <c r="CM1055" t="s">
        <v>105</v>
      </c>
      <c r="CN1055" t="s">
        <v>115</v>
      </c>
      <c r="CO1055" t="s">
        <v>2536</v>
      </c>
      <c r="CP1055" s="2">
        <v>7</v>
      </c>
      <c r="CQ1055">
        <v>1</v>
      </c>
      <c r="CR1055" t="s">
        <v>105</v>
      </c>
      <c r="CS1055" t="s">
        <v>2234</v>
      </c>
      <c r="CU1055" t="s">
        <v>493</v>
      </c>
      <c r="CV1055" t="s">
        <v>421</v>
      </c>
      <c r="DH1055" s="2"/>
      <c r="DZ1055" s="2"/>
      <c r="KC1055" s="2"/>
      <c r="PC1055" s="2"/>
      <c r="PE1055" s="2"/>
      <c r="SX1055" s="2"/>
      <c r="TP1055" s="2"/>
      <c r="YM1055" s="2"/>
    </row>
    <row r="1056" spans="1:663" x14ac:dyDescent="0.25">
      <c r="A1056" t="s">
        <v>2536</v>
      </c>
      <c r="B1056" s="4">
        <v>43917.5</v>
      </c>
      <c r="C1056" t="s">
        <v>100</v>
      </c>
      <c r="D1056" t="s">
        <v>121</v>
      </c>
      <c r="E1056" t="s">
        <v>135</v>
      </c>
      <c r="F1056" t="s">
        <v>464</v>
      </c>
      <c r="G1056" t="s">
        <v>101</v>
      </c>
      <c r="H1056" t="s">
        <v>102</v>
      </c>
      <c r="I1056" t="s">
        <v>110</v>
      </c>
      <c r="J1056" t="s">
        <v>133</v>
      </c>
      <c r="K1056" t="s">
        <v>134</v>
      </c>
      <c r="L1056" t="s">
        <v>122</v>
      </c>
      <c r="M1056" t="s">
        <v>111</v>
      </c>
      <c r="N1056" t="s">
        <v>105</v>
      </c>
      <c r="O1056" t="s">
        <v>122</v>
      </c>
      <c r="P1056" t="s">
        <v>194</v>
      </c>
      <c r="Q1056" s="7" t="s">
        <v>105</v>
      </c>
      <c r="R1056" t="s">
        <v>2536</v>
      </c>
      <c r="S1056" t="s">
        <v>148</v>
      </c>
      <c r="T1056" t="s">
        <v>2536</v>
      </c>
      <c r="U1056" t="s">
        <v>2536</v>
      </c>
      <c r="V1056" t="s">
        <v>2536</v>
      </c>
      <c r="W1056" t="s">
        <v>105</v>
      </c>
      <c r="X1056" t="s">
        <v>154</v>
      </c>
      <c r="Y1056" s="2" t="s">
        <v>2536</v>
      </c>
      <c r="Z1056" t="s">
        <v>2536</v>
      </c>
      <c r="AA1056" s="2" t="s">
        <v>158</v>
      </c>
      <c r="AB1056" t="s">
        <v>105</v>
      </c>
      <c r="AC1056" t="s">
        <v>2536</v>
      </c>
      <c r="AD1056" t="s">
        <v>105</v>
      </c>
      <c r="AE1056" t="s">
        <v>105</v>
      </c>
      <c r="AF1056" t="s">
        <v>105</v>
      </c>
      <c r="AG1056" t="s">
        <v>2536</v>
      </c>
      <c r="AH1056" t="s">
        <v>105</v>
      </c>
      <c r="AI1056" t="s">
        <v>2536</v>
      </c>
      <c r="AJ1056">
        <v>2</v>
      </c>
      <c r="AK1056" t="s">
        <v>2536</v>
      </c>
      <c r="AL1056" t="s">
        <v>105</v>
      </c>
      <c r="AM1056" t="s">
        <v>105</v>
      </c>
      <c r="AN1056" t="s">
        <v>105</v>
      </c>
      <c r="AO1056" t="s">
        <v>105</v>
      </c>
      <c r="AP1056" t="s">
        <v>2536</v>
      </c>
      <c r="AQ1056" t="s">
        <v>105</v>
      </c>
      <c r="AR1056" t="s">
        <v>105</v>
      </c>
      <c r="AS1056" t="s">
        <v>105</v>
      </c>
      <c r="AT1056" t="s">
        <v>105</v>
      </c>
      <c r="AU1056" t="s">
        <v>105</v>
      </c>
      <c r="AV1056" t="s">
        <v>105</v>
      </c>
      <c r="AW1056" t="s">
        <v>427</v>
      </c>
      <c r="AX1056" t="s">
        <v>105</v>
      </c>
      <c r="AY1056" s="2" t="s">
        <v>2536</v>
      </c>
      <c r="AZ1056" t="s">
        <v>2536</v>
      </c>
      <c r="BA1056" t="s">
        <v>105</v>
      </c>
      <c r="BB1056" t="s">
        <v>493</v>
      </c>
      <c r="BC1056" t="s">
        <v>105</v>
      </c>
      <c r="BD1056" s="2" t="s">
        <v>117</v>
      </c>
      <c r="BE1056" t="s">
        <v>105</v>
      </c>
      <c r="BF1056" t="s">
        <v>1163</v>
      </c>
      <c r="BG1056" t="s">
        <v>105</v>
      </c>
      <c r="BH1056" t="s">
        <v>105</v>
      </c>
      <c r="BI1056" t="s">
        <v>2536</v>
      </c>
      <c r="BJ1056" t="s">
        <v>2536</v>
      </c>
      <c r="BK1056">
        <v>223</v>
      </c>
      <c r="BL1056" t="s">
        <v>239</v>
      </c>
      <c r="BM1056" s="4">
        <v>43905</v>
      </c>
      <c r="BN1056" t="s">
        <v>105</v>
      </c>
      <c r="BO1056" s="4" t="s">
        <v>105</v>
      </c>
      <c r="BP1056" t="s">
        <v>105</v>
      </c>
      <c r="BQ1056" t="s">
        <v>239</v>
      </c>
      <c r="BR1056" s="4">
        <v>43926</v>
      </c>
      <c r="BS1056" t="s">
        <v>105</v>
      </c>
      <c r="BT1056" t="s">
        <v>105</v>
      </c>
      <c r="BU1056" t="s">
        <v>105</v>
      </c>
      <c r="BV1056" t="s">
        <v>105</v>
      </c>
      <c r="BW1056" t="s">
        <v>2460</v>
      </c>
      <c r="BX1056" t="s">
        <v>2536</v>
      </c>
      <c r="BY1056" t="s">
        <v>2536</v>
      </c>
      <c r="BZ1056" t="s">
        <v>286</v>
      </c>
      <c r="CA1056" s="2">
        <v>1</v>
      </c>
      <c r="CB1056" t="s">
        <v>105</v>
      </c>
      <c r="CC1056" t="s">
        <v>105</v>
      </c>
      <c r="CD1056" t="s">
        <v>105</v>
      </c>
      <c r="CE1056" t="s">
        <v>105</v>
      </c>
      <c r="CF1056" t="s">
        <v>2536</v>
      </c>
      <c r="CG1056" t="s">
        <v>105</v>
      </c>
      <c r="CH1056" t="s">
        <v>105</v>
      </c>
      <c r="CI1056" t="s">
        <v>105</v>
      </c>
      <c r="CJ1056" t="s">
        <v>105</v>
      </c>
      <c r="CK1056" t="s">
        <v>105</v>
      </c>
      <c r="CL1056" t="s">
        <v>105</v>
      </c>
      <c r="CM1056" t="s">
        <v>105</v>
      </c>
      <c r="CN1056" t="s">
        <v>115</v>
      </c>
      <c r="CO1056" t="s">
        <v>2536</v>
      </c>
      <c r="CP1056" s="2">
        <v>7</v>
      </c>
      <c r="CQ1056">
        <v>1</v>
      </c>
      <c r="CR1056" t="s">
        <v>105</v>
      </c>
      <c r="CS1056" t="s">
        <v>2234</v>
      </c>
      <c r="CU1056" t="s">
        <v>493</v>
      </c>
      <c r="CV1056" t="s">
        <v>421</v>
      </c>
      <c r="DH1056" s="2"/>
      <c r="DZ1056" s="2"/>
      <c r="PC1056" s="2"/>
      <c r="PE1056" s="2"/>
      <c r="SX1056" s="2"/>
      <c r="TP1056" s="2"/>
      <c r="YM1056" s="2"/>
    </row>
    <row r="1057" spans="1:663" x14ac:dyDescent="0.25">
      <c r="A1057" t="s">
        <v>2536</v>
      </c>
      <c r="B1057" s="4">
        <v>43917.5</v>
      </c>
      <c r="C1057" t="s">
        <v>100</v>
      </c>
      <c r="D1057" t="s">
        <v>121</v>
      </c>
      <c r="E1057" t="s">
        <v>135</v>
      </c>
      <c r="F1057" t="s">
        <v>464</v>
      </c>
      <c r="G1057" t="s">
        <v>101</v>
      </c>
      <c r="H1057" t="s">
        <v>102</v>
      </c>
      <c r="I1057" t="s">
        <v>110</v>
      </c>
      <c r="J1057" t="s">
        <v>133</v>
      </c>
      <c r="K1057" t="s">
        <v>134</v>
      </c>
      <c r="L1057" t="s">
        <v>122</v>
      </c>
      <c r="M1057" t="s">
        <v>111</v>
      </c>
      <c r="N1057" t="s">
        <v>105</v>
      </c>
      <c r="O1057" t="s">
        <v>122</v>
      </c>
      <c r="P1057" t="s">
        <v>194</v>
      </c>
      <c r="Q1057" s="7" t="s">
        <v>105</v>
      </c>
      <c r="R1057" t="s">
        <v>2536</v>
      </c>
      <c r="S1057" t="s">
        <v>148</v>
      </c>
      <c r="T1057" t="s">
        <v>2536</v>
      </c>
      <c r="U1057" t="s">
        <v>2536</v>
      </c>
      <c r="V1057" t="s">
        <v>2536</v>
      </c>
      <c r="W1057" t="s">
        <v>105</v>
      </c>
      <c r="X1057" t="s">
        <v>154</v>
      </c>
      <c r="Y1057" s="2" t="s">
        <v>2536</v>
      </c>
      <c r="Z1057" t="s">
        <v>2536</v>
      </c>
      <c r="AA1057" t="s">
        <v>158</v>
      </c>
      <c r="AB1057" t="s">
        <v>105</v>
      </c>
      <c r="AC1057" t="s">
        <v>2536</v>
      </c>
      <c r="AD1057" t="s">
        <v>105</v>
      </c>
      <c r="AE1057" t="s">
        <v>105</v>
      </c>
      <c r="AF1057" t="s">
        <v>105</v>
      </c>
      <c r="AG1057" t="s">
        <v>2536</v>
      </c>
      <c r="AH1057" t="s">
        <v>105</v>
      </c>
      <c r="AI1057" t="s">
        <v>2536</v>
      </c>
      <c r="AJ1057">
        <v>2</v>
      </c>
      <c r="AK1057" t="s">
        <v>2536</v>
      </c>
      <c r="AL1057" t="s">
        <v>105</v>
      </c>
      <c r="AM1057" t="s">
        <v>105</v>
      </c>
      <c r="AN1057" t="s">
        <v>105</v>
      </c>
      <c r="AO1057" t="s">
        <v>105</v>
      </c>
      <c r="AP1057" t="s">
        <v>2536</v>
      </c>
      <c r="AQ1057" t="s">
        <v>105</v>
      </c>
      <c r="AR1057" t="s">
        <v>105</v>
      </c>
      <c r="AS1057" t="s">
        <v>105</v>
      </c>
      <c r="AT1057" t="s">
        <v>105</v>
      </c>
      <c r="AU1057" t="s">
        <v>105</v>
      </c>
      <c r="AV1057" t="s">
        <v>105</v>
      </c>
      <c r="AW1057" t="s">
        <v>427</v>
      </c>
      <c r="AX1057" t="s">
        <v>105</v>
      </c>
      <c r="AY1057" s="2" t="s">
        <v>2536</v>
      </c>
      <c r="AZ1057" t="s">
        <v>2536</v>
      </c>
      <c r="BA1057" t="s">
        <v>105</v>
      </c>
      <c r="BB1057" t="s">
        <v>493</v>
      </c>
      <c r="BC1057" t="s">
        <v>105</v>
      </c>
      <c r="BD1057" s="2" t="s">
        <v>117</v>
      </c>
      <c r="BE1057" t="s">
        <v>105</v>
      </c>
      <c r="BF1057" t="s">
        <v>1163</v>
      </c>
      <c r="BG1057" t="s">
        <v>105</v>
      </c>
      <c r="BH1057" t="s">
        <v>105</v>
      </c>
      <c r="BI1057" t="s">
        <v>2536</v>
      </c>
      <c r="BJ1057" t="s">
        <v>2536</v>
      </c>
      <c r="BK1057">
        <v>223</v>
      </c>
      <c r="BL1057" t="s">
        <v>239</v>
      </c>
      <c r="BM1057" s="4">
        <v>43905</v>
      </c>
      <c r="BN1057" t="s">
        <v>105</v>
      </c>
      <c r="BO1057" s="4" t="s">
        <v>105</v>
      </c>
      <c r="BP1057" t="s">
        <v>105</v>
      </c>
      <c r="BQ1057" t="s">
        <v>239</v>
      </c>
      <c r="BR1057" s="4">
        <v>43926</v>
      </c>
      <c r="BS1057" t="s">
        <v>105</v>
      </c>
      <c r="BT1057" t="s">
        <v>105</v>
      </c>
      <c r="BU1057" t="s">
        <v>105</v>
      </c>
      <c r="BV1057" t="s">
        <v>105</v>
      </c>
      <c r="BW1057" t="s">
        <v>2460</v>
      </c>
      <c r="BX1057" t="s">
        <v>2536</v>
      </c>
      <c r="BY1057" t="s">
        <v>2536</v>
      </c>
      <c r="BZ1057" t="s">
        <v>286</v>
      </c>
      <c r="CA1057" s="2">
        <v>1</v>
      </c>
      <c r="CB1057" t="s">
        <v>105</v>
      </c>
      <c r="CC1057" t="s">
        <v>105</v>
      </c>
      <c r="CD1057" t="s">
        <v>105</v>
      </c>
      <c r="CE1057" t="s">
        <v>105</v>
      </c>
      <c r="CF1057" t="s">
        <v>2536</v>
      </c>
      <c r="CG1057" t="s">
        <v>105</v>
      </c>
      <c r="CH1057" t="s">
        <v>105</v>
      </c>
      <c r="CI1057" t="s">
        <v>105</v>
      </c>
      <c r="CJ1057" t="s">
        <v>105</v>
      </c>
      <c r="CK1057" t="s">
        <v>105</v>
      </c>
      <c r="CL1057" t="s">
        <v>105</v>
      </c>
      <c r="CM1057" t="s">
        <v>105</v>
      </c>
      <c r="CN1057" t="s">
        <v>115</v>
      </c>
      <c r="CO1057" t="s">
        <v>2536</v>
      </c>
      <c r="CP1057" s="2">
        <v>7</v>
      </c>
      <c r="CQ1057">
        <v>1</v>
      </c>
      <c r="CR1057" t="s">
        <v>105</v>
      </c>
      <c r="CS1057" t="s">
        <v>2234</v>
      </c>
      <c r="CU1057" t="s">
        <v>493</v>
      </c>
      <c r="CV1057" t="s">
        <v>421</v>
      </c>
      <c r="DH1057" s="2"/>
      <c r="DZ1057" s="2"/>
      <c r="KC1057" s="2"/>
      <c r="MC1057" s="2"/>
      <c r="MF1057" s="2"/>
      <c r="PC1057" s="2"/>
      <c r="PE1057" s="2"/>
      <c r="SX1057" s="2"/>
      <c r="TP1057" s="2"/>
      <c r="YM1057" s="2"/>
    </row>
    <row r="1058" spans="1:663" x14ac:dyDescent="0.25">
      <c r="A1058" t="s">
        <v>2536</v>
      </c>
      <c r="B1058" s="4">
        <v>43917.5</v>
      </c>
      <c r="C1058" t="s">
        <v>100</v>
      </c>
      <c r="D1058" t="s">
        <v>121</v>
      </c>
      <c r="E1058" t="s">
        <v>135</v>
      </c>
      <c r="F1058" t="s">
        <v>464</v>
      </c>
      <c r="G1058" t="s">
        <v>101</v>
      </c>
      <c r="H1058" t="s">
        <v>102</v>
      </c>
      <c r="I1058" t="s">
        <v>110</v>
      </c>
      <c r="J1058" t="s">
        <v>133</v>
      </c>
      <c r="K1058" t="s">
        <v>134</v>
      </c>
      <c r="L1058" t="s">
        <v>122</v>
      </c>
      <c r="M1058" t="s">
        <v>111</v>
      </c>
      <c r="N1058" t="s">
        <v>105</v>
      </c>
      <c r="O1058" t="s">
        <v>122</v>
      </c>
      <c r="P1058" t="s">
        <v>194</v>
      </c>
      <c r="Q1058" s="7" t="s">
        <v>105</v>
      </c>
      <c r="R1058" t="s">
        <v>2536</v>
      </c>
      <c r="S1058" t="s">
        <v>148</v>
      </c>
      <c r="T1058" t="s">
        <v>2536</v>
      </c>
      <c r="U1058" t="s">
        <v>2536</v>
      </c>
      <c r="V1058" t="s">
        <v>2536</v>
      </c>
      <c r="W1058" t="s">
        <v>105</v>
      </c>
      <c r="X1058" t="s">
        <v>154</v>
      </c>
      <c r="Y1058" s="2" t="s">
        <v>2536</v>
      </c>
      <c r="Z1058" t="s">
        <v>2536</v>
      </c>
      <c r="AA1058" t="s">
        <v>158</v>
      </c>
      <c r="AB1058" t="s">
        <v>105</v>
      </c>
      <c r="AC1058" t="s">
        <v>2536</v>
      </c>
      <c r="AD1058" t="s">
        <v>105</v>
      </c>
      <c r="AE1058" t="s">
        <v>105</v>
      </c>
      <c r="AF1058" t="s">
        <v>105</v>
      </c>
      <c r="AG1058" t="s">
        <v>2536</v>
      </c>
      <c r="AH1058" t="s">
        <v>105</v>
      </c>
      <c r="AI1058" t="s">
        <v>2536</v>
      </c>
      <c r="AJ1058">
        <v>1</v>
      </c>
      <c r="AK1058" t="s">
        <v>2536</v>
      </c>
      <c r="AL1058" t="s">
        <v>105</v>
      </c>
      <c r="AM1058" t="s">
        <v>105</v>
      </c>
      <c r="AN1058" t="s">
        <v>105</v>
      </c>
      <c r="AO1058" t="s">
        <v>105</v>
      </c>
      <c r="AP1058" t="s">
        <v>2536</v>
      </c>
      <c r="AQ1058" t="s">
        <v>105</v>
      </c>
      <c r="AR1058" t="s">
        <v>105</v>
      </c>
      <c r="AS1058" t="s">
        <v>105</v>
      </c>
      <c r="AT1058" t="s">
        <v>105</v>
      </c>
      <c r="AU1058" t="s">
        <v>105</v>
      </c>
      <c r="AV1058" t="s">
        <v>105</v>
      </c>
      <c r="AW1058" t="s">
        <v>427</v>
      </c>
      <c r="AX1058" t="s">
        <v>105</v>
      </c>
      <c r="AY1058" s="2" t="s">
        <v>2536</v>
      </c>
      <c r="AZ1058" t="s">
        <v>2536</v>
      </c>
      <c r="BA1058" t="s">
        <v>105</v>
      </c>
      <c r="BB1058" t="s">
        <v>493</v>
      </c>
      <c r="BC1058" t="s">
        <v>105</v>
      </c>
      <c r="BD1058" s="2" t="s">
        <v>117</v>
      </c>
      <c r="BE1058" t="s">
        <v>105</v>
      </c>
      <c r="BF1058" t="s">
        <v>1163</v>
      </c>
      <c r="BG1058" t="s">
        <v>105</v>
      </c>
      <c r="BH1058" t="s">
        <v>105</v>
      </c>
      <c r="BI1058" t="s">
        <v>2536</v>
      </c>
      <c r="BJ1058" t="s">
        <v>2536</v>
      </c>
      <c r="BK1058">
        <v>223</v>
      </c>
      <c r="BL1058" t="s">
        <v>239</v>
      </c>
      <c r="BM1058" s="4">
        <v>43905</v>
      </c>
      <c r="BN1058" t="s">
        <v>105</v>
      </c>
      <c r="BO1058" s="4" t="s">
        <v>105</v>
      </c>
      <c r="BP1058" t="s">
        <v>105</v>
      </c>
      <c r="BQ1058" t="s">
        <v>239</v>
      </c>
      <c r="BR1058" s="4">
        <v>43926</v>
      </c>
      <c r="BS1058" t="s">
        <v>105</v>
      </c>
      <c r="BT1058" t="s">
        <v>105</v>
      </c>
      <c r="BU1058" t="s">
        <v>105</v>
      </c>
      <c r="BV1058" t="s">
        <v>105</v>
      </c>
      <c r="BW1058" t="s">
        <v>2460</v>
      </c>
      <c r="BX1058" t="s">
        <v>2536</v>
      </c>
      <c r="BY1058" t="s">
        <v>2536</v>
      </c>
      <c r="BZ1058" t="s">
        <v>286</v>
      </c>
      <c r="CA1058" s="2">
        <v>1</v>
      </c>
      <c r="CB1058" t="s">
        <v>105</v>
      </c>
      <c r="CC1058" t="s">
        <v>105</v>
      </c>
      <c r="CD1058" t="s">
        <v>105</v>
      </c>
      <c r="CE1058" t="s">
        <v>105</v>
      </c>
      <c r="CF1058" t="s">
        <v>2536</v>
      </c>
      <c r="CG1058" t="s">
        <v>105</v>
      </c>
      <c r="CH1058" t="s">
        <v>105</v>
      </c>
      <c r="CI1058" t="s">
        <v>105</v>
      </c>
      <c r="CJ1058" t="s">
        <v>105</v>
      </c>
      <c r="CK1058" t="s">
        <v>105</v>
      </c>
      <c r="CL1058" t="s">
        <v>105</v>
      </c>
      <c r="CM1058" t="s">
        <v>105</v>
      </c>
      <c r="CN1058" t="s">
        <v>115</v>
      </c>
      <c r="CO1058" t="s">
        <v>2536</v>
      </c>
      <c r="CP1058" s="2">
        <v>7</v>
      </c>
      <c r="CQ1058">
        <v>1</v>
      </c>
      <c r="CR1058" t="s">
        <v>105</v>
      </c>
      <c r="CS1058" t="s">
        <v>2234</v>
      </c>
      <c r="CU1058" t="s">
        <v>493</v>
      </c>
      <c r="CV1058" t="s">
        <v>421</v>
      </c>
      <c r="DH1058" s="2"/>
      <c r="DZ1058" s="2"/>
      <c r="KC1058" s="2"/>
      <c r="PC1058" s="2"/>
      <c r="PE1058" s="2"/>
      <c r="SX1058" s="2"/>
      <c r="TP1058" s="2"/>
      <c r="YM1058" s="2"/>
    </row>
    <row r="1059" spans="1:663" x14ac:dyDescent="0.25">
      <c r="A1059" t="s">
        <v>2536</v>
      </c>
      <c r="B1059" s="4">
        <v>43917.5</v>
      </c>
      <c r="C1059" t="s">
        <v>100</v>
      </c>
      <c r="D1059" t="s">
        <v>121</v>
      </c>
      <c r="E1059" t="s">
        <v>135</v>
      </c>
      <c r="F1059" t="s">
        <v>464</v>
      </c>
      <c r="G1059" t="s">
        <v>101</v>
      </c>
      <c r="H1059" t="s">
        <v>102</v>
      </c>
      <c r="I1059" t="s">
        <v>110</v>
      </c>
      <c r="J1059" t="s">
        <v>133</v>
      </c>
      <c r="K1059" t="s">
        <v>134</v>
      </c>
      <c r="L1059" t="s">
        <v>122</v>
      </c>
      <c r="M1059" t="s">
        <v>111</v>
      </c>
      <c r="N1059" t="s">
        <v>105</v>
      </c>
      <c r="O1059" t="s">
        <v>122</v>
      </c>
      <c r="P1059" t="s">
        <v>194</v>
      </c>
      <c r="Q1059" s="7" t="s">
        <v>105</v>
      </c>
      <c r="R1059" t="s">
        <v>2536</v>
      </c>
      <c r="S1059" t="s">
        <v>148</v>
      </c>
      <c r="T1059" t="s">
        <v>2536</v>
      </c>
      <c r="U1059" t="s">
        <v>2536</v>
      </c>
      <c r="V1059" t="s">
        <v>2536</v>
      </c>
      <c r="W1059" t="s">
        <v>105</v>
      </c>
      <c r="X1059" t="s">
        <v>154</v>
      </c>
      <c r="Y1059" s="2" t="s">
        <v>2536</v>
      </c>
      <c r="Z1059" t="s">
        <v>2536</v>
      </c>
      <c r="AA1059" s="2" t="s">
        <v>158</v>
      </c>
      <c r="AB1059" t="s">
        <v>105</v>
      </c>
      <c r="AC1059" t="s">
        <v>2536</v>
      </c>
      <c r="AD1059" t="s">
        <v>105</v>
      </c>
      <c r="AE1059" t="s">
        <v>105</v>
      </c>
      <c r="AF1059" t="s">
        <v>105</v>
      </c>
      <c r="AG1059" t="s">
        <v>2536</v>
      </c>
      <c r="AH1059" t="s">
        <v>105</v>
      </c>
      <c r="AI1059" t="s">
        <v>2536</v>
      </c>
      <c r="AJ1059">
        <v>2</v>
      </c>
      <c r="AK1059" t="s">
        <v>2536</v>
      </c>
      <c r="AL1059" t="s">
        <v>105</v>
      </c>
      <c r="AM1059" t="s">
        <v>105</v>
      </c>
      <c r="AN1059" t="s">
        <v>105</v>
      </c>
      <c r="AO1059" t="s">
        <v>105</v>
      </c>
      <c r="AP1059" t="s">
        <v>2536</v>
      </c>
      <c r="AQ1059" t="s">
        <v>105</v>
      </c>
      <c r="AR1059" t="s">
        <v>105</v>
      </c>
      <c r="AS1059" t="s">
        <v>105</v>
      </c>
      <c r="AT1059" t="s">
        <v>105</v>
      </c>
      <c r="AU1059" t="s">
        <v>105</v>
      </c>
      <c r="AV1059" t="s">
        <v>105</v>
      </c>
      <c r="AW1059" t="s">
        <v>427</v>
      </c>
      <c r="AX1059" t="s">
        <v>105</v>
      </c>
      <c r="AY1059" s="2" t="s">
        <v>2536</v>
      </c>
      <c r="AZ1059" t="s">
        <v>2536</v>
      </c>
      <c r="BA1059" t="s">
        <v>105</v>
      </c>
      <c r="BB1059" t="s">
        <v>493</v>
      </c>
      <c r="BC1059" t="s">
        <v>105</v>
      </c>
      <c r="BD1059" s="2" t="s">
        <v>117</v>
      </c>
      <c r="BE1059" t="s">
        <v>105</v>
      </c>
      <c r="BF1059" t="s">
        <v>1163</v>
      </c>
      <c r="BG1059" t="s">
        <v>105</v>
      </c>
      <c r="BH1059" t="s">
        <v>105</v>
      </c>
      <c r="BI1059" t="s">
        <v>2536</v>
      </c>
      <c r="BJ1059" t="s">
        <v>2536</v>
      </c>
      <c r="BK1059">
        <v>223</v>
      </c>
      <c r="BL1059" t="s">
        <v>239</v>
      </c>
      <c r="BM1059" s="4">
        <v>43905</v>
      </c>
      <c r="BN1059" t="s">
        <v>105</v>
      </c>
      <c r="BO1059" s="4" t="s">
        <v>105</v>
      </c>
      <c r="BP1059" t="s">
        <v>105</v>
      </c>
      <c r="BQ1059" t="s">
        <v>239</v>
      </c>
      <c r="BR1059" s="4">
        <v>43926</v>
      </c>
      <c r="BS1059" t="s">
        <v>105</v>
      </c>
      <c r="BT1059" t="s">
        <v>105</v>
      </c>
      <c r="BU1059" t="s">
        <v>105</v>
      </c>
      <c r="BV1059" t="s">
        <v>105</v>
      </c>
      <c r="BW1059" t="s">
        <v>2460</v>
      </c>
      <c r="BX1059" t="s">
        <v>2536</v>
      </c>
      <c r="BY1059" t="s">
        <v>2536</v>
      </c>
      <c r="BZ1059" t="s">
        <v>286</v>
      </c>
      <c r="CA1059" s="2">
        <v>1</v>
      </c>
      <c r="CB1059" t="s">
        <v>105</v>
      </c>
      <c r="CC1059" t="s">
        <v>105</v>
      </c>
      <c r="CD1059" t="s">
        <v>105</v>
      </c>
      <c r="CE1059" t="s">
        <v>105</v>
      </c>
      <c r="CF1059" t="s">
        <v>2536</v>
      </c>
      <c r="CG1059" t="s">
        <v>105</v>
      </c>
      <c r="CH1059" t="s">
        <v>105</v>
      </c>
      <c r="CI1059" t="s">
        <v>105</v>
      </c>
      <c r="CJ1059" t="s">
        <v>105</v>
      </c>
      <c r="CK1059" t="s">
        <v>105</v>
      </c>
      <c r="CL1059" t="s">
        <v>105</v>
      </c>
      <c r="CM1059" t="s">
        <v>105</v>
      </c>
      <c r="CN1059" t="s">
        <v>115</v>
      </c>
      <c r="CO1059" t="s">
        <v>2536</v>
      </c>
      <c r="CP1059" s="2">
        <v>7</v>
      </c>
      <c r="CQ1059">
        <v>1</v>
      </c>
      <c r="CR1059" t="s">
        <v>105</v>
      </c>
      <c r="CS1059" t="s">
        <v>2234</v>
      </c>
      <c r="CU1059" t="s">
        <v>493</v>
      </c>
      <c r="CV1059" t="s">
        <v>421</v>
      </c>
      <c r="DH1059" s="2"/>
      <c r="DZ1059" s="2"/>
      <c r="KC1059" s="2"/>
      <c r="MC1059" s="2"/>
      <c r="PC1059" s="2"/>
      <c r="PE1059" s="2"/>
      <c r="SX1059" s="2"/>
      <c r="TP1059" s="2"/>
      <c r="YM1059" s="2"/>
    </row>
    <row r="1060" spans="1:663" x14ac:dyDescent="0.25">
      <c r="A1060" t="s">
        <v>2536</v>
      </c>
      <c r="B1060" s="4">
        <v>43917.5</v>
      </c>
      <c r="C1060" t="s">
        <v>100</v>
      </c>
      <c r="D1060" t="s">
        <v>121</v>
      </c>
      <c r="E1060" t="s">
        <v>135</v>
      </c>
      <c r="F1060" t="s">
        <v>464</v>
      </c>
      <c r="G1060" t="s">
        <v>101</v>
      </c>
      <c r="H1060" t="s">
        <v>102</v>
      </c>
      <c r="I1060" t="s">
        <v>110</v>
      </c>
      <c r="J1060" t="s">
        <v>133</v>
      </c>
      <c r="K1060" t="s">
        <v>134</v>
      </c>
      <c r="L1060" t="s">
        <v>122</v>
      </c>
      <c r="M1060" t="s">
        <v>111</v>
      </c>
      <c r="N1060" t="s">
        <v>105</v>
      </c>
      <c r="O1060" t="s">
        <v>122</v>
      </c>
      <c r="P1060" t="s">
        <v>194</v>
      </c>
      <c r="Q1060" s="7" t="s">
        <v>105</v>
      </c>
      <c r="R1060" t="s">
        <v>2536</v>
      </c>
      <c r="S1060" t="s">
        <v>148</v>
      </c>
      <c r="T1060" t="s">
        <v>2536</v>
      </c>
      <c r="U1060" t="s">
        <v>2536</v>
      </c>
      <c r="V1060" t="s">
        <v>2536</v>
      </c>
      <c r="W1060" t="s">
        <v>105</v>
      </c>
      <c r="X1060" t="s">
        <v>154</v>
      </c>
      <c r="Y1060" s="2" t="s">
        <v>2536</v>
      </c>
      <c r="Z1060" t="s">
        <v>2536</v>
      </c>
      <c r="AA1060" s="2" t="s">
        <v>158</v>
      </c>
      <c r="AB1060" t="s">
        <v>105</v>
      </c>
      <c r="AC1060" t="s">
        <v>2536</v>
      </c>
      <c r="AD1060" t="s">
        <v>105</v>
      </c>
      <c r="AE1060" t="s">
        <v>105</v>
      </c>
      <c r="AF1060" t="s">
        <v>105</v>
      </c>
      <c r="AG1060" t="s">
        <v>2536</v>
      </c>
      <c r="AH1060" t="s">
        <v>105</v>
      </c>
      <c r="AI1060" t="s">
        <v>2536</v>
      </c>
      <c r="AJ1060">
        <v>1</v>
      </c>
      <c r="AK1060" t="s">
        <v>2536</v>
      </c>
      <c r="AL1060" t="s">
        <v>105</v>
      </c>
      <c r="AM1060" t="s">
        <v>105</v>
      </c>
      <c r="AN1060" t="s">
        <v>105</v>
      </c>
      <c r="AO1060" t="s">
        <v>105</v>
      </c>
      <c r="AP1060" t="s">
        <v>2536</v>
      </c>
      <c r="AQ1060" t="s">
        <v>105</v>
      </c>
      <c r="AR1060" t="s">
        <v>105</v>
      </c>
      <c r="AS1060" t="s">
        <v>105</v>
      </c>
      <c r="AT1060" t="s">
        <v>105</v>
      </c>
      <c r="AU1060" t="s">
        <v>105</v>
      </c>
      <c r="AV1060" t="s">
        <v>105</v>
      </c>
      <c r="AW1060" t="s">
        <v>427</v>
      </c>
      <c r="AX1060" t="s">
        <v>105</v>
      </c>
      <c r="AY1060" s="2" t="s">
        <v>2536</v>
      </c>
      <c r="AZ1060" t="s">
        <v>2536</v>
      </c>
      <c r="BA1060" t="s">
        <v>105</v>
      </c>
      <c r="BB1060" t="s">
        <v>493</v>
      </c>
      <c r="BC1060" t="s">
        <v>105</v>
      </c>
      <c r="BD1060" s="2" t="s">
        <v>117</v>
      </c>
      <c r="BE1060" t="s">
        <v>105</v>
      </c>
      <c r="BF1060" t="s">
        <v>1163</v>
      </c>
      <c r="BG1060" t="s">
        <v>105</v>
      </c>
      <c r="BH1060" t="s">
        <v>105</v>
      </c>
      <c r="BI1060" t="s">
        <v>2536</v>
      </c>
      <c r="BJ1060" t="s">
        <v>2536</v>
      </c>
      <c r="BK1060">
        <v>223</v>
      </c>
      <c r="BL1060" t="s">
        <v>239</v>
      </c>
      <c r="BM1060" s="4">
        <v>43905</v>
      </c>
      <c r="BN1060" t="s">
        <v>105</v>
      </c>
      <c r="BO1060" s="4" t="s">
        <v>105</v>
      </c>
      <c r="BP1060" t="s">
        <v>105</v>
      </c>
      <c r="BQ1060" t="s">
        <v>239</v>
      </c>
      <c r="BR1060" s="4">
        <v>43926</v>
      </c>
      <c r="BS1060" t="s">
        <v>105</v>
      </c>
      <c r="BT1060" t="s">
        <v>105</v>
      </c>
      <c r="BU1060" t="s">
        <v>105</v>
      </c>
      <c r="BV1060" t="s">
        <v>105</v>
      </c>
      <c r="BW1060" t="s">
        <v>2460</v>
      </c>
      <c r="BX1060" t="s">
        <v>2536</v>
      </c>
      <c r="BY1060" t="s">
        <v>2536</v>
      </c>
      <c r="BZ1060" t="s">
        <v>286</v>
      </c>
      <c r="CA1060" s="2">
        <v>1</v>
      </c>
      <c r="CB1060" t="s">
        <v>105</v>
      </c>
      <c r="CC1060" t="s">
        <v>105</v>
      </c>
      <c r="CD1060" t="s">
        <v>105</v>
      </c>
      <c r="CE1060" t="s">
        <v>105</v>
      </c>
      <c r="CF1060" t="s">
        <v>2536</v>
      </c>
      <c r="CG1060" t="s">
        <v>105</v>
      </c>
      <c r="CH1060" t="s">
        <v>105</v>
      </c>
      <c r="CI1060" t="s">
        <v>105</v>
      </c>
      <c r="CJ1060" t="s">
        <v>105</v>
      </c>
      <c r="CK1060" t="s">
        <v>105</v>
      </c>
      <c r="CL1060" t="s">
        <v>105</v>
      </c>
      <c r="CM1060" t="s">
        <v>105</v>
      </c>
      <c r="CN1060" t="s">
        <v>115</v>
      </c>
      <c r="CO1060" t="s">
        <v>2536</v>
      </c>
      <c r="CP1060" s="2">
        <v>7</v>
      </c>
      <c r="CQ1060">
        <v>1</v>
      </c>
      <c r="CR1060" t="s">
        <v>105</v>
      </c>
      <c r="CS1060" t="s">
        <v>2234</v>
      </c>
      <c r="CU1060" t="s">
        <v>493</v>
      </c>
      <c r="CV1060" t="s">
        <v>421</v>
      </c>
      <c r="DH1060" s="2"/>
      <c r="DZ1060" s="2"/>
      <c r="KC1060" s="2"/>
      <c r="MC1060" s="2"/>
      <c r="PC1060" s="2"/>
      <c r="PE1060" s="2"/>
      <c r="SX1060" s="2"/>
      <c r="TP1060" s="2"/>
      <c r="YM1060" s="2"/>
    </row>
    <row r="1061" spans="1:663" x14ac:dyDescent="0.25">
      <c r="A1061" t="s">
        <v>2536</v>
      </c>
      <c r="B1061" s="4">
        <v>43917.5</v>
      </c>
      <c r="C1061" t="s">
        <v>100</v>
      </c>
      <c r="D1061" t="s">
        <v>121</v>
      </c>
      <c r="E1061" t="s">
        <v>135</v>
      </c>
      <c r="F1061" t="s">
        <v>464</v>
      </c>
      <c r="G1061" t="s">
        <v>101</v>
      </c>
      <c r="H1061" t="s">
        <v>102</v>
      </c>
      <c r="I1061" t="s">
        <v>110</v>
      </c>
      <c r="J1061" t="s">
        <v>133</v>
      </c>
      <c r="K1061" t="s">
        <v>134</v>
      </c>
      <c r="L1061" t="s">
        <v>122</v>
      </c>
      <c r="M1061" t="s">
        <v>111</v>
      </c>
      <c r="N1061" t="s">
        <v>105</v>
      </c>
      <c r="O1061" t="s">
        <v>122</v>
      </c>
      <c r="P1061" t="s">
        <v>194</v>
      </c>
      <c r="Q1061" s="7" t="s">
        <v>105</v>
      </c>
      <c r="R1061" t="s">
        <v>2536</v>
      </c>
      <c r="S1061" t="s">
        <v>148</v>
      </c>
      <c r="T1061" t="s">
        <v>2536</v>
      </c>
      <c r="U1061" t="s">
        <v>2536</v>
      </c>
      <c r="V1061" t="s">
        <v>2536</v>
      </c>
      <c r="W1061" t="s">
        <v>105</v>
      </c>
      <c r="X1061" t="s">
        <v>154</v>
      </c>
      <c r="Y1061" s="2" t="s">
        <v>2536</v>
      </c>
      <c r="Z1061" t="s">
        <v>2536</v>
      </c>
      <c r="AA1061" s="2" t="s">
        <v>158</v>
      </c>
      <c r="AB1061" t="s">
        <v>105</v>
      </c>
      <c r="AC1061" t="s">
        <v>2536</v>
      </c>
      <c r="AD1061" t="s">
        <v>105</v>
      </c>
      <c r="AE1061" t="s">
        <v>105</v>
      </c>
      <c r="AF1061" t="s">
        <v>105</v>
      </c>
      <c r="AG1061" t="s">
        <v>2536</v>
      </c>
      <c r="AH1061" t="s">
        <v>105</v>
      </c>
      <c r="AI1061" t="s">
        <v>2536</v>
      </c>
      <c r="AJ1061" t="s">
        <v>105</v>
      </c>
      <c r="AK1061" t="s">
        <v>2536</v>
      </c>
      <c r="AL1061" t="s">
        <v>105</v>
      </c>
      <c r="AM1061" t="s">
        <v>105</v>
      </c>
      <c r="AN1061" t="s">
        <v>105</v>
      </c>
      <c r="AO1061" t="s">
        <v>105</v>
      </c>
      <c r="AP1061" t="s">
        <v>2536</v>
      </c>
      <c r="AQ1061" t="s">
        <v>105</v>
      </c>
      <c r="AR1061" t="s">
        <v>105</v>
      </c>
      <c r="AS1061" t="s">
        <v>105</v>
      </c>
      <c r="AT1061" t="s">
        <v>105</v>
      </c>
      <c r="AU1061" t="s">
        <v>105</v>
      </c>
      <c r="AV1061" t="s">
        <v>105</v>
      </c>
      <c r="AW1061" t="s">
        <v>427</v>
      </c>
      <c r="AX1061" t="s">
        <v>105</v>
      </c>
      <c r="AY1061" s="2" t="s">
        <v>2536</v>
      </c>
      <c r="AZ1061" t="s">
        <v>2536</v>
      </c>
      <c r="BA1061" t="s">
        <v>105</v>
      </c>
      <c r="BB1061" t="s">
        <v>493</v>
      </c>
      <c r="BC1061" t="s">
        <v>105</v>
      </c>
      <c r="BD1061" s="2" t="s">
        <v>117</v>
      </c>
      <c r="BE1061" t="s">
        <v>105</v>
      </c>
      <c r="BF1061" t="s">
        <v>1163</v>
      </c>
      <c r="BG1061" t="s">
        <v>105</v>
      </c>
      <c r="BH1061" t="s">
        <v>105</v>
      </c>
      <c r="BI1061" t="s">
        <v>2536</v>
      </c>
      <c r="BJ1061" t="s">
        <v>2536</v>
      </c>
      <c r="BK1061">
        <v>223</v>
      </c>
      <c r="BL1061" t="s">
        <v>239</v>
      </c>
      <c r="BM1061" s="4">
        <v>43905</v>
      </c>
      <c r="BN1061" t="s">
        <v>105</v>
      </c>
      <c r="BO1061" s="4" t="s">
        <v>105</v>
      </c>
      <c r="BP1061" t="s">
        <v>105</v>
      </c>
      <c r="BQ1061" t="s">
        <v>239</v>
      </c>
      <c r="BR1061" s="4">
        <v>43926</v>
      </c>
      <c r="BS1061" t="s">
        <v>105</v>
      </c>
      <c r="BT1061" t="s">
        <v>105</v>
      </c>
      <c r="BU1061" t="s">
        <v>105</v>
      </c>
      <c r="BV1061" t="s">
        <v>105</v>
      </c>
      <c r="BW1061" t="s">
        <v>2460</v>
      </c>
      <c r="BX1061" t="s">
        <v>2536</v>
      </c>
      <c r="BY1061" t="s">
        <v>2536</v>
      </c>
      <c r="BZ1061" t="s">
        <v>286</v>
      </c>
      <c r="CA1061" s="2">
        <v>1</v>
      </c>
      <c r="CB1061" t="s">
        <v>105</v>
      </c>
      <c r="CC1061" t="s">
        <v>105</v>
      </c>
      <c r="CD1061" t="s">
        <v>105</v>
      </c>
      <c r="CE1061" t="s">
        <v>105</v>
      </c>
      <c r="CF1061" t="s">
        <v>2536</v>
      </c>
      <c r="CG1061" t="s">
        <v>105</v>
      </c>
      <c r="CH1061" t="s">
        <v>105</v>
      </c>
      <c r="CI1061" t="s">
        <v>105</v>
      </c>
      <c r="CJ1061" t="s">
        <v>105</v>
      </c>
      <c r="CK1061" t="s">
        <v>105</v>
      </c>
      <c r="CL1061" t="s">
        <v>105</v>
      </c>
      <c r="CM1061" t="s">
        <v>105</v>
      </c>
      <c r="CN1061" t="s">
        <v>115</v>
      </c>
      <c r="CO1061" t="s">
        <v>2536</v>
      </c>
      <c r="CP1061" s="2">
        <v>7</v>
      </c>
      <c r="CQ1061">
        <v>1</v>
      </c>
      <c r="CR1061" t="s">
        <v>105</v>
      </c>
      <c r="CS1061" t="s">
        <v>2234</v>
      </c>
      <c r="CU1061" t="s">
        <v>493</v>
      </c>
      <c r="CV1061" t="s">
        <v>421</v>
      </c>
      <c r="DH1061" s="2"/>
      <c r="DZ1061" s="2"/>
      <c r="KC1061" s="2"/>
      <c r="LZ1061" s="2"/>
      <c r="PC1061" s="2"/>
      <c r="PE1061" s="2"/>
      <c r="SX1061" s="2"/>
      <c r="TP1061" s="2"/>
      <c r="YM1061" s="2"/>
    </row>
    <row r="1062" spans="1:663" x14ac:dyDescent="0.25">
      <c r="A1062" t="s">
        <v>2536</v>
      </c>
      <c r="B1062" s="4">
        <v>43917.5</v>
      </c>
      <c r="C1062" t="s">
        <v>100</v>
      </c>
      <c r="D1062" t="s">
        <v>121</v>
      </c>
      <c r="E1062" t="s">
        <v>135</v>
      </c>
      <c r="F1062" t="s">
        <v>464</v>
      </c>
      <c r="G1062" t="s">
        <v>101</v>
      </c>
      <c r="H1062" t="s">
        <v>102</v>
      </c>
      <c r="I1062" t="s">
        <v>110</v>
      </c>
      <c r="J1062" t="s">
        <v>133</v>
      </c>
      <c r="K1062" t="s">
        <v>134</v>
      </c>
      <c r="L1062" t="s">
        <v>122</v>
      </c>
      <c r="M1062" t="s">
        <v>111</v>
      </c>
      <c r="N1062" t="s">
        <v>105</v>
      </c>
      <c r="O1062" t="s">
        <v>122</v>
      </c>
      <c r="P1062" t="s">
        <v>194</v>
      </c>
      <c r="Q1062" s="7" t="s">
        <v>105</v>
      </c>
      <c r="R1062" t="s">
        <v>2536</v>
      </c>
      <c r="S1062" t="s">
        <v>148</v>
      </c>
      <c r="T1062" t="s">
        <v>2536</v>
      </c>
      <c r="U1062" t="s">
        <v>2536</v>
      </c>
      <c r="V1062" t="s">
        <v>2536</v>
      </c>
      <c r="W1062" t="s">
        <v>105</v>
      </c>
      <c r="X1062" t="s">
        <v>154</v>
      </c>
      <c r="Y1062" s="2" t="s">
        <v>2536</v>
      </c>
      <c r="Z1062" t="s">
        <v>2536</v>
      </c>
      <c r="AA1062" s="2" t="s">
        <v>158</v>
      </c>
      <c r="AB1062" t="s">
        <v>105</v>
      </c>
      <c r="AC1062" t="s">
        <v>2536</v>
      </c>
      <c r="AD1062" t="s">
        <v>105</v>
      </c>
      <c r="AE1062" t="s">
        <v>105</v>
      </c>
      <c r="AF1062" t="s">
        <v>105</v>
      </c>
      <c r="AG1062" t="s">
        <v>2536</v>
      </c>
      <c r="AH1062" t="s">
        <v>105</v>
      </c>
      <c r="AI1062" t="s">
        <v>2536</v>
      </c>
      <c r="AJ1062">
        <v>1</v>
      </c>
      <c r="AK1062" t="s">
        <v>2536</v>
      </c>
      <c r="AL1062" t="s">
        <v>105</v>
      </c>
      <c r="AM1062" t="s">
        <v>105</v>
      </c>
      <c r="AN1062" t="s">
        <v>105</v>
      </c>
      <c r="AO1062" t="s">
        <v>105</v>
      </c>
      <c r="AP1062" t="s">
        <v>2536</v>
      </c>
      <c r="AQ1062" t="s">
        <v>105</v>
      </c>
      <c r="AR1062" t="s">
        <v>105</v>
      </c>
      <c r="AS1062" t="s">
        <v>105</v>
      </c>
      <c r="AT1062" t="s">
        <v>105</v>
      </c>
      <c r="AU1062" t="s">
        <v>105</v>
      </c>
      <c r="AV1062" t="s">
        <v>105</v>
      </c>
      <c r="AW1062" t="s">
        <v>427</v>
      </c>
      <c r="AX1062" t="s">
        <v>105</v>
      </c>
      <c r="AY1062" s="2" t="s">
        <v>2536</v>
      </c>
      <c r="AZ1062" t="s">
        <v>2536</v>
      </c>
      <c r="BA1062" t="s">
        <v>105</v>
      </c>
      <c r="BB1062" t="s">
        <v>493</v>
      </c>
      <c r="BC1062" t="s">
        <v>105</v>
      </c>
      <c r="BD1062" s="2" t="s">
        <v>117</v>
      </c>
      <c r="BE1062" t="s">
        <v>105</v>
      </c>
      <c r="BF1062" t="s">
        <v>1163</v>
      </c>
      <c r="BG1062" t="s">
        <v>105</v>
      </c>
      <c r="BH1062" t="s">
        <v>105</v>
      </c>
      <c r="BI1062" t="s">
        <v>2536</v>
      </c>
      <c r="BJ1062" t="s">
        <v>2536</v>
      </c>
      <c r="BK1062">
        <v>223</v>
      </c>
      <c r="BL1062" t="s">
        <v>239</v>
      </c>
      <c r="BM1062" s="4">
        <v>43905</v>
      </c>
      <c r="BN1062" t="s">
        <v>105</v>
      </c>
      <c r="BO1062" s="4" t="s">
        <v>105</v>
      </c>
      <c r="BP1062" t="s">
        <v>105</v>
      </c>
      <c r="BQ1062" t="s">
        <v>239</v>
      </c>
      <c r="BR1062" s="4">
        <v>43926</v>
      </c>
      <c r="BS1062" t="s">
        <v>105</v>
      </c>
      <c r="BT1062" t="s">
        <v>105</v>
      </c>
      <c r="BU1062" t="s">
        <v>105</v>
      </c>
      <c r="BV1062" t="s">
        <v>105</v>
      </c>
      <c r="BW1062" t="s">
        <v>2460</v>
      </c>
      <c r="BX1062" t="s">
        <v>2536</v>
      </c>
      <c r="BY1062" t="s">
        <v>2536</v>
      </c>
      <c r="BZ1062" t="s">
        <v>286</v>
      </c>
      <c r="CA1062" s="2">
        <v>1</v>
      </c>
      <c r="CB1062" t="s">
        <v>105</v>
      </c>
      <c r="CC1062" t="s">
        <v>105</v>
      </c>
      <c r="CD1062" t="s">
        <v>105</v>
      </c>
      <c r="CE1062" t="s">
        <v>105</v>
      </c>
      <c r="CF1062" t="s">
        <v>2536</v>
      </c>
      <c r="CG1062" t="s">
        <v>105</v>
      </c>
      <c r="CH1062" t="s">
        <v>105</v>
      </c>
      <c r="CI1062" t="s">
        <v>105</v>
      </c>
      <c r="CJ1062" t="s">
        <v>105</v>
      </c>
      <c r="CK1062" t="s">
        <v>105</v>
      </c>
      <c r="CL1062" t="s">
        <v>105</v>
      </c>
      <c r="CM1062" t="s">
        <v>105</v>
      </c>
      <c r="CN1062" t="s">
        <v>115</v>
      </c>
      <c r="CO1062" t="s">
        <v>2536</v>
      </c>
      <c r="CP1062" s="2">
        <v>7</v>
      </c>
      <c r="CQ1062">
        <v>1</v>
      </c>
      <c r="CR1062" t="s">
        <v>105</v>
      </c>
      <c r="CS1062" t="s">
        <v>2234</v>
      </c>
      <c r="CU1062" t="s">
        <v>493</v>
      </c>
      <c r="CV1062" t="s">
        <v>421</v>
      </c>
      <c r="DH1062" s="2"/>
      <c r="DZ1062" s="2"/>
      <c r="PC1062" s="2"/>
      <c r="PE1062" s="2"/>
      <c r="SX1062" s="2"/>
      <c r="TP1062" s="2"/>
      <c r="YM1062" s="2"/>
    </row>
    <row r="1063" spans="1:663" x14ac:dyDescent="0.25">
      <c r="A1063" t="s">
        <v>2536</v>
      </c>
      <c r="B1063" s="4">
        <v>43917.5</v>
      </c>
      <c r="C1063" t="s">
        <v>100</v>
      </c>
      <c r="D1063" t="s">
        <v>121</v>
      </c>
      <c r="E1063" t="s">
        <v>135</v>
      </c>
      <c r="F1063" t="s">
        <v>464</v>
      </c>
      <c r="G1063" t="s">
        <v>101</v>
      </c>
      <c r="H1063" t="s">
        <v>102</v>
      </c>
      <c r="I1063" t="s">
        <v>110</v>
      </c>
      <c r="J1063" t="s">
        <v>133</v>
      </c>
      <c r="K1063" t="s">
        <v>134</v>
      </c>
      <c r="L1063" t="s">
        <v>122</v>
      </c>
      <c r="M1063" t="s">
        <v>111</v>
      </c>
      <c r="N1063" t="s">
        <v>105</v>
      </c>
      <c r="O1063" t="s">
        <v>122</v>
      </c>
      <c r="P1063" t="s">
        <v>194</v>
      </c>
      <c r="Q1063" s="7" t="s">
        <v>105</v>
      </c>
      <c r="R1063" t="s">
        <v>2536</v>
      </c>
      <c r="S1063" t="s">
        <v>148</v>
      </c>
      <c r="T1063" t="s">
        <v>2536</v>
      </c>
      <c r="U1063" t="s">
        <v>2536</v>
      </c>
      <c r="V1063" t="s">
        <v>2536</v>
      </c>
      <c r="W1063" t="s">
        <v>105</v>
      </c>
      <c r="X1063" t="s">
        <v>154</v>
      </c>
      <c r="Y1063" s="2" t="s">
        <v>2536</v>
      </c>
      <c r="Z1063" t="s">
        <v>2536</v>
      </c>
      <c r="AA1063" t="s">
        <v>158</v>
      </c>
      <c r="AB1063" t="s">
        <v>105</v>
      </c>
      <c r="AC1063" t="s">
        <v>2536</v>
      </c>
      <c r="AD1063" t="s">
        <v>105</v>
      </c>
      <c r="AE1063" t="s">
        <v>105</v>
      </c>
      <c r="AF1063" t="s">
        <v>105</v>
      </c>
      <c r="AG1063" t="s">
        <v>2536</v>
      </c>
      <c r="AH1063" t="s">
        <v>105</v>
      </c>
      <c r="AI1063" t="s">
        <v>2536</v>
      </c>
      <c r="AJ1063">
        <v>1</v>
      </c>
      <c r="AK1063" t="s">
        <v>2536</v>
      </c>
      <c r="AL1063" t="s">
        <v>105</v>
      </c>
      <c r="AM1063" t="s">
        <v>105</v>
      </c>
      <c r="AN1063" t="s">
        <v>105</v>
      </c>
      <c r="AO1063" t="s">
        <v>105</v>
      </c>
      <c r="AP1063" t="s">
        <v>2536</v>
      </c>
      <c r="AQ1063" t="s">
        <v>105</v>
      </c>
      <c r="AR1063" t="s">
        <v>105</v>
      </c>
      <c r="AS1063" t="s">
        <v>105</v>
      </c>
      <c r="AT1063" t="s">
        <v>105</v>
      </c>
      <c r="AU1063" t="s">
        <v>105</v>
      </c>
      <c r="AV1063" t="s">
        <v>105</v>
      </c>
      <c r="AW1063" t="s">
        <v>427</v>
      </c>
      <c r="AX1063" t="s">
        <v>105</v>
      </c>
      <c r="AY1063" s="2" t="s">
        <v>2536</v>
      </c>
      <c r="AZ1063" t="s">
        <v>2536</v>
      </c>
      <c r="BA1063" t="s">
        <v>105</v>
      </c>
      <c r="BB1063" t="s">
        <v>493</v>
      </c>
      <c r="BC1063" t="s">
        <v>105</v>
      </c>
      <c r="BD1063" s="2" t="s">
        <v>117</v>
      </c>
      <c r="BE1063" t="s">
        <v>105</v>
      </c>
      <c r="BF1063" t="s">
        <v>1163</v>
      </c>
      <c r="BG1063" t="s">
        <v>105</v>
      </c>
      <c r="BH1063" t="s">
        <v>105</v>
      </c>
      <c r="BI1063" t="s">
        <v>2536</v>
      </c>
      <c r="BJ1063" t="s">
        <v>2536</v>
      </c>
      <c r="BK1063">
        <v>223</v>
      </c>
      <c r="BL1063" t="s">
        <v>239</v>
      </c>
      <c r="BM1063" s="4">
        <v>43905</v>
      </c>
      <c r="BN1063" t="s">
        <v>105</v>
      </c>
      <c r="BO1063" s="4" t="s">
        <v>105</v>
      </c>
      <c r="BP1063" t="s">
        <v>105</v>
      </c>
      <c r="BQ1063" t="s">
        <v>239</v>
      </c>
      <c r="BR1063" s="4">
        <v>43926</v>
      </c>
      <c r="BS1063" t="s">
        <v>105</v>
      </c>
      <c r="BT1063" t="s">
        <v>105</v>
      </c>
      <c r="BU1063" t="s">
        <v>105</v>
      </c>
      <c r="BV1063" t="s">
        <v>105</v>
      </c>
      <c r="BW1063" t="s">
        <v>2460</v>
      </c>
      <c r="BX1063" t="s">
        <v>2536</v>
      </c>
      <c r="BY1063" t="s">
        <v>2536</v>
      </c>
      <c r="BZ1063" t="s">
        <v>286</v>
      </c>
      <c r="CA1063" s="2">
        <v>1</v>
      </c>
      <c r="CB1063" t="s">
        <v>105</v>
      </c>
      <c r="CC1063" t="s">
        <v>105</v>
      </c>
      <c r="CD1063" t="s">
        <v>105</v>
      </c>
      <c r="CE1063" t="s">
        <v>105</v>
      </c>
      <c r="CF1063" t="s">
        <v>2536</v>
      </c>
      <c r="CG1063" t="s">
        <v>105</v>
      </c>
      <c r="CH1063" t="s">
        <v>105</v>
      </c>
      <c r="CI1063" t="s">
        <v>105</v>
      </c>
      <c r="CJ1063" t="s">
        <v>105</v>
      </c>
      <c r="CK1063" t="s">
        <v>105</v>
      </c>
      <c r="CL1063" t="s">
        <v>105</v>
      </c>
      <c r="CM1063" t="s">
        <v>105</v>
      </c>
      <c r="CN1063" t="s">
        <v>115</v>
      </c>
      <c r="CO1063" t="s">
        <v>2536</v>
      </c>
      <c r="CP1063" s="2">
        <v>7</v>
      </c>
      <c r="CQ1063">
        <v>1</v>
      </c>
      <c r="CR1063" t="s">
        <v>105</v>
      </c>
      <c r="CS1063" t="s">
        <v>2234</v>
      </c>
      <c r="CU1063" t="s">
        <v>493</v>
      </c>
      <c r="CV1063" t="s">
        <v>421</v>
      </c>
      <c r="DH1063" s="2"/>
      <c r="DZ1063" s="2"/>
      <c r="PC1063" s="2"/>
      <c r="PE1063" s="2"/>
      <c r="RA1063" s="2"/>
      <c r="SX1063" s="2"/>
      <c r="TP1063" s="2"/>
      <c r="YM1063" s="2"/>
    </row>
    <row r="1064" spans="1:663" x14ac:dyDescent="0.25">
      <c r="A1064" t="s">
        <v>2536</v>
      </c>
      <c r="B1064" s="4">
        <v>43917.5</v>
      </c>
      <c r="C1064" t="s">
        <v>100</v>
      </c>
      <c r="D1064" t="s">
        <v>121</v>
      </c>
      <c r="E1064" t="s">
        <v>135</v>
      </c>
      <c r="F1064" t="s">
        <v>464</v>
      </c>
      <c r="G1064" t="s">
        <v>101</v>
      </c>
      <c r="H1064" t="s">
        <v>102</v>
      </c>
      <c r="I1064" t="s">
        <v>110</v>
      </c>
      <c r="J1064" t="s">
        <v>133</v>
      </c>
      <c r="K1064" t="s">
        <v>134</v>
      </c>
      <c r="L1064" t="s">
        <v>122</v>
      </c>
      <c r="M1064" t="s">
        <v>111</v>
      </c>
      <c r="N1064" t="s">
        <v>105</v>
      </c>
      <c r="O1064" t="s">
        <v>122</v>
      </c>
      <c r="P1064" t="s">
        <v>194</v>
      </c>
      <c r="Q1064" s="7" t="s">
        <v>105</v>
      </c>
      <c r="R1064" t="s">
        <v>2536</v>
      </c>
      <c r="S1064" t="s">
        <v>148</v>
      </c>
      <c r="T1064" t="s">
        <v>2536</v>
      </c>
      <c r="U1064" t="s">
        <v>2536</v>
      </c>
      <c r="V1064" t="s">
        <v>2536</v>
      </c>
      <c r="W1064" t="s">
        <v>105</v>
      </c>
      <c r="X1064" t="s">
        <v>154</v>
      </c>
      <c r="Y1064" s="2" t="s">
        <v>2536</v>
      </c>
      <c r="Z1064" t="s">
        <v>2536</v>
      </c>
      <c r="AA1064" t="s">
        <v>158</v>
      </c>
      <c r="AB1064" t="s">
        <v>105</v>
      </c>
      <c r="AC1064" t="s">
        <v>2536</v>
      </c>
      <c r="AD1064" t="s">
        <v>105</v>
      </c>
      <c r="AE1064" t="s">
        <v>105</v>
      </c>
      <c r="AF1064" t="s">
        <v>105</v>
      </c>
      <c r="AG1064" t="s">
        <v>2536</v>
      </c>
      <c r="AH1064" t="s">
        <v>105</v>
      </c>
      <c r="AI1064" t="s">
        <v>2536</v>
      </c>
      <c r="AJ1064">
        <v>2</v>
      </c>
      <c r="AK1064" t="s">
        <v>2536</v>
      </c>
      <c r="AL1064" t="s">
        <v>105</v>
      </c>
      <c r="AM1064" t="s">
        <v>105</v>
      </c>
      <c r="AN1064" t="s">
        <v>105</v>
      </c>
      <c r="AO1064" t="s">
        <v>105</v>
      </c>
      <c r="AP1064" t="s">
        <v>2536</v>
      </c>
      <c r="AQ1064" t="s">
        <v>105</v>
      </c>
      <c r="AR1064" t="s">
        <v>105</v>
      </c>
      <c r="AS1064" t="s">
        <v>105</v>
      </c>
      <c r="AT1064" t="s">
        <v>105</v>
      </c>
      <c r="AU1064" t="s">
        <v>105</v>
      </c>
      <c r="AV1064" t="s">
        <v>105</v>
      </c>
      <c r="AW1064" t="s">
        <v>427</v>
      </c>
      <c r="AX1064" t="s">
        <v>105</v>
      </c>
      <c r="AY1064" s="2" t="s">
        <v>2536</v>
      </c>
      <c r="AZ1064" t="s">
        <v>2536</v>
      </c>
      <c r="BA1064" t="s">
        <v>105</v>
      </c>
      <c r="BB1064" t="s">
        <v>493</v>
      </c>
      <c r="BC1064" t="s">
        <v>105</v>
      </c>
      <c r="BD1064" s="2" t="s">
        <v>117</v>
      </c>
      <c r="BE1064" t="s">
        <v>105</v>
      </c>
      <c r="BF1064" t="s">
        <v>1163</v>
      </c>
      <c r="BG1064" t="s">
        <v>105</v>
      </c>
      <c r="BH1064" t="s">
        <v>105</v>
      </c>
      <c r="BI1064" t="s">
        <v>2536</v>
      </c>
      <c r="BJ1064" t="s">
        <v>2536</v>
      </c>
      <c r="BK1064">
        <v>223</v>
      </c>
      <c r="BL1064" t="s">
        <v>239</v>
      </c>
      <c r="BM1064" s="4">
        <v>43905</v>
      </c>
      <c r="BN1064" t="s">
        <v>105</v>
      </c>
      <c r="BO1064" s="4" t="s">
        <v>105</v>
      </c>
      <c r="BP1064" t="s">
        <v>105</v>
      </c>
      <c r="BQ1064" t="s">
        <v>239</v>
      </c>
      <c r="BR1064" s="4">
        <v>43926</v>
      </c>
      <c r="BS1064" t="s">
        <v>105</v>
      </c>
      <c r="BT1064" t="s">
        <v>105</v>
      </c>
      <c r="BU1064" t="s">
        <v>105</v>
      </c>
      <c r="BV1064" t="s">
        <v>105</v>
      </c>
      <c r="BW1064" t="s">
        <v>2460</v>
      </c>
      <c r="BX1064" t="s">
        <v>2536</v>
      </c>
      <c r="BY1064" t="s">
        <v>2536</v>
      </c>
      <c r="BZ1064" t="s">
        <v>286</v>
      </c>
      <c r="CA1064" s="2">
        <v>1</v>
      </c>
      <c r="CB1064" t="s">
        <v>105</v>
      </c>
      <c r="CC1064" t="s">
        <v>105</v>
      </c>
      <c r="CD1064" t="s">
        <v>105</v>
      </c>
      <c r="CE1064" t="s">
        <v>105</v>
      </c>
      <c r="CF1064" t="s">
        <v>2536</v>
      </c>
      <c r="CG1064" t="s">
        <v>105</v>
      </c>
      <c r="CH1064" t="s">
        <v>105</v>
      </c>
      <c r="CI1064" t="s">
        <v>105</v>
      </c>
      <c r="CJ1064" t="s">
        <v>105</v>
      </c>
      <c r="CK1064" t="s">
        <v>105</v>
      </c>
      <c r="CL1064" t="s">
        <v>105</v>
      </c>
      <c r="CM1064" t="s">
        <v>105</v>
      </c>
      <c r="CN1064" t="s">
        <v>115</v>
      </c>
      <c r="CO1064" t="s">
        <v>2536</v>
      </c>
      <c r="CP1064" s="2">
        <v>7</v>
      </c>
      <c r="CQ1064">
        <v>1</v>
      </c>
      <c r="CR1064" t="s">
        <v>105</v>
      </c>
      <c r="CS1064" t="s">
        <v>2234</v>
      </c>
      <c r="CU1064" t="s">
        <v>493</v>
      </c>
      <c r="CV1064" t="s">
        <v>421</v>
      </c>
      <c r="DH1064" s="2"/>
      <c r="DZ1064" s="2"/>
      <c r="KC1064" s="2"/>
      <c r="PC1064" s="2"/>
      <c r="PE1064" s="2"/>
      <c r="SX1064" s="2"/>
      <c r="TP1064" s="2"/>
      <c r="YM1064" s="2"/>
    </row>
    <row r="1065" spans="1:663" x14ac:dyDescent="0.25">
      <c r="A1065" t="s">
        <v>2536</v>
      </c>
      <c r="B1065" s="4">
        <v>43917.5</v>
      </c>
      <c r="C1065" t="s">
        <v>100</v>
      </c>
      <c r="D1065" t="s">
        <v>121</v>
      </c>
      <c r="E1065" t="s">
        <v>135</v>
      </c>
      <c r="F1065" t="s">
        <v>464</v>
      </c>
      <c r="G1065" t="s">
        <v>101</v>
      </c>
      <c r="H1065" t="s">
        <v>102</v>
      </c>
      <c r="I1065" t="s">
        <v>110</v>
      </c>
      <c r="J1065" t="s">
        <v>133</v>
      </c>
      <c r="K1065" t="s">
        <v>134</v>
      </c>
      <c r="L1065" t="s">
        <v>122</v>
      </c>
      <c r="M1065" t="s">
        <v>111</v>
      </c>
      <c r="N1065" t="s">
        <v>105</v>
      </c>
      <c r="O1065" t="s">
        <v>2452</v>
      </c>
      <c r="P1065" t="s">
        <v>194</v>
      </c>
      <c r="Q1065" s="7" t="s">
        <v>105</v>
      </c>
      <c r="R1065" t="s">
        <v>2536</v>
      </c>
      <c r="S1065" t="s">
        <v>148</v>
      </c>
      <c r="T1065" t="s">
        <v>2536</v>
      </c>
      <c r="U1065" t="s">
        <v>2536</v>
      </c>
      <c r="V1065" t="s">
        <v>2536</v>
      </c>
      <c r="W1065" t="s">
        <v>105</v>
      </c>
      <c r="X1065" t="s">
        <v>154</v>
      </c>
      <c r="Y1065" s="2" t="s">
        <v>2536</v>
      </c>
      <c r="Z1065" t="s">
        <v>2536</v>
      </c>
      <c r="AA1065" s="2" t="s">
        <v>158</v>
      </c>
      <c r="AB1065" t="s">
        <v>105</v>
      </c>
      <c r="AC1065" t="s">
        <v>2536</v>
      </c>
      <c r="AD1065" t="s">
        <v>105</v>
      </c>
      <c r="AE1065" t="s">
        <v>105</v>
      </c>
      <c r="AF1065" t="s">
        <v>105</v>
      </c>
      <c r="AG1065" t="s">
        <v>2536</v>
      </c>
      <c r="AH1065" t="s">
        <v>105</v>
      </c>
      <c r="AI1065" t="s">
        <v>2536</v>
      </c>
      <c r="AJ1065">
        <v>1</v>
      </c>
      <c r="AK1065" t="s">
        <v>2536</v>
      </c>
      <c r="AL1065" t="s">
        <v>105</v>
      </c>
      <c r="AM1065" t="s">
        <v>105</v>
      </c>
      <c r="AN1065" t="s">
        <v>105</v>
      </c>
      <c r="AO1065" t="s">
        <v>105</v>
      </c>
      <c r="AP1065" t="s">
        <v>2536</v>
      </c>
      <c r="AQ1065" t="s">
        <v>105</v>
      </c>
      <c r="AR1065" t="s">
        <v>105</v>
      </c>
      <c r="AS1065" t="s">
        <v>105</v>
      </c>
      <c r="AT1065" t="s">
        <v>105</v>
      </c>
      <c r="AU1065" t="s">
        <v>105</v>
      </c>
      <c r="AV1065" t="s">
        <v>105</v>
      </c>
      <c r="AW1065" t="s">
        <v>2453</v>
      </c>
      <c r="AX1065" t="s">
        <v>105</v>
      </c>
      <c r="AY1065" s="2" t="s">
        <v>2536</v>
      </c>
      <c r="AZ1065" t="s">
        <v>2536</v>
      </c>
      <c r="BA1065" t="s">
        <v>105</v>
      </c>
      <c r="BB1065" t="s">
        <v>493</v>
      </c>
      <c r="BC1065" t="s">
        <v>105</v>
      </c>
      <c r="BD1065" s="2" t="s">
        <v>117</v>
      </c>
      <c r="BE1065" t="s">
        <v>105</v>
      </c>
      <c r="BF1065" t="s">
        <v>1163</v>
      </c>
      <c r="BG1065" t="s">
        <v>105</v>
      </c>
      <c r="BH1065" t="s">
        <v>105</v>
      </c>
      <c r="BI1065" t="s">
        <v>2536</v>
      </c>
      <c r="BJ1065" t="s">
        <v>2536</v>
      </c>
      <c r="BK1065">
        <v>223</v>
      </c>
      <c r="BL1065" t="s">
        <v>239</v>
      </c>
      <c r="BM1065" s="4">
        <v>43905</v>
      </c>
      <c r="BN1065" t="s">
        <v>105</v>
      </c>
      <c r="BO1065" s="4" t="s">
        <v>105</v>
      </c>
      <c r="BP1065" t="s">
        <v>105</v>
      </c>
      <c r="BQ1065" t="s">
        <v>239</v>
      </c>
      <c r="BR1065" s="4">
        <v>43926</v>
      </c>
      <c r="BS1065" t="s">
        <v>105</v>
      </c>
      <c r="BT1065" t="s">
        <v>105</v>
      </c>
      <c r="BU1065" t="s">
        <v>105</v>
      </c>
      <c r="BV1065" t="s">
        <v>105</v>
      </c>
      <c r="BW1065" t="s">
        <v>2460</v>
      </c>
      <c r="BX1065" t="s">
        <v>2536</v>
      </c>
      <c r="BY1065" t="s">
        <v>2536</v>
      </c>
      <c r="BZ1065" t="s">
        <v>122</v>
      </c>
      <c r="CA1065" s="2">
        <v>1</v>
      </c>
      <c r="CB1065" t="s">
        <v>105</v>
      </c>
      <c r="CC1065" t="s">
        <v>105</v>
      </c>
      <c r="CD1065" t="s">
        <v>105</v>
      </c>
      <c r="CE1065" t="s">
        <v>105</v>
      </c>
      <c r="CF1065" t="s">
        <v>2536</v>
      </c>
      <c r="CG1065" t="s">
        <v>105</v>
      </c>
      <c r="CH1065" t="s">
        <v>105</v>
      </c>
      <c r="CI1065" t="s">
        <v>105</v>
      </c>
      <c r="CJ1065" t="s">
        <v>105</v>
      </c>
      <c r="CK1065" t="s">
        <v>105</v>
      </c>
      <c r="CL1065" t="s">
        <v>105</v>
      </c>
      <c r="CM1065" t="s">
        <v>105</v>
      </c>
      <c r="CN1065" t="s">
        <v>115</v>
      </c>
      <c r="CO1065" t="s">
        <v>2536</v>
      </c>
      <c r="CP1065" s="2">
        <v>7</v>
      </c>
      <c r="CQ1065">
        <v>1</v>
      </c>
      <c r="CR1065" t="s">
        <v>105</v>
      </c>
      <c r="CS1065" t="s">
        <v>2234</v>
      </c>
      <c r="CU1065" t="s">
        <v>493</v>
      </c>
      <c r="CV1065" t="s">
        <v>130</v>
      </c>
      <c r="DH1065" s="2"/>
      <c r="DZ1065" s="2"/>
      <c r="KC1065" s="2"/>
      <c r="LZ1065" s="2"/>
      <c r="PC1065" s="2"/>
      <c r="PE1065" s="2"/>
      <c r="RA1065" s="2"/>
      <c r="SX1065" s="2"/>
      <c r="TP1065" s="2"/>
      <c r="YM1065" s="2"/>
    </row>
    <row r="1066" spans="1:663" x14ac:dyDescent="0.25">
      <c r="A1066" t="s">
        <v>2536</v>
      </c>
      <c r="B1066" s="4">
        <v>43917.5</v>
      </c>
      <c r="C1066" t="s">
        <v>100</v>
      </c>
      <c r="D1066" t="s">
        <v>121</v>
      </c>
      <c r="E1066" t="s">
        <v>135</v>
      </c>
      <c r="F1066" t="s">
        <v>464</v>
      </c>
      <c r="G1066" t="s">
        <v>101</v>
      </c>
      <c r="H1066" t="s">
        <v>102</v>
      </c>
      <c r="I1066" t="s">
        <v>110</v>
      </c>
      <c r="J1066" t="s">
        <v>133</v>
      </c>
      <c r="K1066" t="s">
        <v>134</v>
      </c>
      <c r="L1066" t="s">
        <v>122</v>
      </c>
      <c r="M1066" t="s">
        <v>111</v>
      </c>
      <c r="N1066" t="s">
        <v>105</v>
      </c>
      <c r="O1066" t="s">
        <v>2452</v>
      </c>
      <c r="P1066" t="s">
        <v>194</v>
      </c>
      <c r="Q1066" s="7" t="s">
        <v>105</v>
      </c>
      <c r="R1066" t="s">
        <v>2536</v>
      </c>
      <c r="S1066" t="s">
        <v>148</v>
      </c>
      <c r="T1066" t="s">
        <v>2536</v>
      </c>
      <c r="U1066" t="s">
        <v>2536</v>
      </c>
      <c r="V1066" t="s">
        <v>2536</v>
      </c>
      <c r="W1066" t="s">
        <v>105</v>
      </c>
      <c r="X1066" t="s">
        <v>154</v>
      </c>
      <c r="Y1066" s="2" t="s">
        <v>2536</v>
      </c>
      <c r="Z1066" t="s">
        <v>2536</v>
      </c>
      <c r="AA1066" t="s">
        <v>158</v>
      </c>
      <c r="AB1066" t="s">
        <v>105</v>
      </c>
      <c r="AC1066" t="s">
        <v>2536</v>
      </c>
      <c r="AD1066" t="s">
        <v>105</v>
      </c>
      <c r="AE1066" t="s">
        <v>105</v>
      </c>
      <c r="AF1066" t="s">
        <v>105</v>
      </c>
      <c r="AG1066" t="s">
        <v>2536</v>
      </c>
      <c r="AH1066" t="s">
        <v>105</v>
      </c>
      <c r="AI1066" t="s">
        <v>2536</v>
      </c>
      <c r="AJ1066">
        <v>2</v>
      </c>
      <c r="AK1066" t="s">
        <v>2536</v>
      </c>
      <c r="AL1066" t="s">
        <v>105</v>
      </c>
      <c r="AM1066" t="s">
        <v>105</v>
      </c>
      <c r="AN1066" t="s">
        <v>105</v>
      </c>
      <c r="AO1066" t="s">
        <v>105</v>
      </c>
      <c r="AP1066" t="s">
        <v>2536</v>
      </c>
      <c r="AQ1066" t="s">
        <v>105</v>
      </c>
      <c r="AR1066" t="s">
        <v>105</v>
      </c>
      <c r="AS1066" t="s">
        <v>105</v>
      </c>
      <c r="AT1066" t="s">
        <v>105</v>
      </c>
      <c r="AU1066" t="s">
        <v>105</v>
      </c>
      <c r="AV1066" t="s">
        <v>105</v>
      </c>
      <c r="AW1066" t="s">
        <v>2453</v>
      </c>
      <c r="AX1066" t="s">
        <v>105</v>
      </c>
      <c r="AY1066" s="2" t="s">
        <v>2536</v>
      </c>
      <c r="AZ1066" t="s">
        <v>2536</v>
      </c>
      <c r="BA1066" t="s">
        <v>105</v>
      </c>
      <c r="BB1066" t="s">
        <v>493</v>
      </c>
      <c r="BC1066" t="s">
        <v>105</v>
      </c>
      <c r="BD1066" s="2" t="s">
        <v>117</v>
      </c>
      <c r="BE1066" t="s">
        <v>105</v>
      </c>
      <c r="BF1066" t="s">
        <v>1163</v>
      </c>
      <c r="BG1066" t="s">
        <v>105</v>
      </c>
      <c r="BH1066" t="s">
        <v>105</v>
      </c>
      <c r="BI1066" t="s">
        <v>2536</v>
      </c>
      <c r="BJ1066" t="s">
        <v>2536</v>
      </c>
      <c r="BK1066">
        <v>223</v>
      </c>
      <c r="BL1066" t="s">
        <v>239</v>
      </c>
      <c r="BM1066" s="4">
        <v>43905</v>
      </c>
      <c r="BN1066" t="s">
        <v>105</v>
      </c>
      <c r="BO1066" s="4" t="s">
        <v>105</v>
      </c>
      <c r="BP1066" t="s">
        <v>105</v>
      </c>
      <c r="BQ1066" t="s">
        <v>239</v>
      </c>
      <c r="BR1066" s="4">
        <v>43926</v>
      </c>
      <c r="BS1066" t="s">
        <v>105</v>
      </c>
      <c r="BT1066" t="s">
        <v>105</v>
      </c>
      <c r="BU1066" t="s">
        <v>105</v>
      </c>
      <c r="BV1066" t="s">
        <v>105</v>
      </c>
      <c r="BW1066" t="s">
        <v>2460</v>
      </c>
      <c r="BX1066" t="s">
        <v>2536</v>
      </c>
      <c r="BY1066" t="s">
        <v>2536</v>
      </c>
      <c r="BZ1066" t="s">
        <v>122</v>
      </c>
      <c r="CA1066" s="2">
        <v>1</v>
      </c>
      <c r="CB1066" t="s">
        <v>105</v>
      </c>
      <c r="CC1066" t="s">
        <v>105</v>
      </c>
      <c r="CD1066" t="s">
        <v>105</v>
      </c>
      <c r="CE1066" t="s">
        <v>105</v>
      </c>
      <c r="CF1066" t="s">
        <v>2536</v>
      </c>
      <c r="CG1066" t="s">
        <v>105</v>
      </c>
      <c r="CH1066" t="s">
        <v>105</v>
      </c>
      <c r="CI1066" t="s">
        <v>105</v>
      </c>
      <c r="CJ1066" t="s">
        <v>105</v>
      </c>
      <c r="CK1066" t="s">
        <v>105</v>
      </c>
      <c r="CL1066" t="s">
        <v>105</v>
      </c>
      <c r="CM1066" t="s">
        <v>105</v>
      </c>
      <c r="CN1066" t="s">
        <v>115</v>
      </c>
      <c r="CO1066" t="s">
        <v>2536</v>
      </c>
      <c r="CP1066" s="2">
        <v>7</v>
      </c>
      <c r="CQ1066">
        <v>1</v>
      </c>
      <c r="CR1066" t="s">
        <v>105</v>
      </c>
      <c r="CS1066" t="s">
        <v>2234</v>
      </c>
      <c r="CU1066" t="s">
        <v>493</v>
      </c>
      <c r="CV1066" t="s">
        <v>130</v>
      </c>
      <c r="DH1066" s="2"/>
      <c r="DZ1066" s="2"/>
      <c r="KC1066" s="2"/>
      <c r="MQ1066" s="2"/>
      <c r="PC1066" s="2"/>
      <c r="PE1066" s="2"/>
      <c r="RA1066" s="2"/>
      <c r="SX1066" s="2"/>
      <c r="TP1066" s="2"/>
      <c r="YM1066" s="2"/>
    </row>
    <row r="1067" spans="1:663" x14ac:dyDescent="0.25">
      <c r="A1067" t="s">
        <v>2536</v>
      </c>
      <c r="B1067" s="4">
        <v>43917.5</v>
      </c>
      <c r="C1067" t="s">
        <v>100</v>
      </c>
      <c r="D1067" t="s">
        <v>121</v>
      </c>
      <c r="E1067" t="s">
        <v>135</v>
      </c>
      <c r="F1067" t="s">
        <v>464</v>
      </c>
      <c r="G1067" t="s">
        <v>101</v>
      </c>
      <c r="H1067" t="s">
        <v>102</v>
      </c>
      <c r="I1067" t="s">
        <v>110</v>
      </c>
      <c r="J1067" t="s">
        <v>133</v>
      </c>
      <c r="K1067" t="s">
        <v>134</v>
      </c>
      <c r="L1067" t="s">
        <v>122</v>
      </c>
      <c r="M1067" t="s">
        <v>111</v>
      </c>
      <c r="N1067" t="s">
        <v>105</v>
      </c>
      <c r="O1067" t="s">
        <v>2452</v>
      </c>
      <c r="P1067" t="s">
        <v>194</v>
      </c>
      <c r="Q1067" s="7" t="s">
        <v>105</v>
      </c>
      <c r="R1067" t="s">
        <v>2536</v>
      </c>
      <c r="S1067" t="s">
        <v>148</v>
      </c>
      <c r="T1067" t="s">
        <v>2536</v>
      </c>
      <c r="U1067" t="s">
        <v>2536</v>
      </c>
      <c r="V1067" t="s">
        <v>2536</v>
      </c>
      <c r="W1067" t="s">
        <v>105</v>
      </c>
      <c r="X1067" t="s">
        <v>154</v>
      </c>
      <c r="Y1067" s="2" t="s">
        <v>2536</v>
      </c>
      <c r="Z1067" t="s">
        <v>2536</v>
      </c>
      <c r="AA1067" s="2" t="s">
        <v>158</v>
      </c>
      <c r="AB1067" t="s">
        <v>105</v>
      </c>
      <c r="AC1067" t="s">
        <v>2536</v>
      </c>
      <c r="AD1067" t="s">
        <v>105</v>
      </c>
      <c r="AE1067" t="s">
        <v>105</v>
      </c>
      <c r="AF1067" t="s">
        <v>105</v>
      </c>
      <c r="AG1067" t="s">
        <v>2536</v>
      </c>
      <c r="AH1067" t="s">
        <v>105</v>
      </c>
      <c r="AI1067" t="s">
        <v>2536</v>
      </c>
      <c r="AJ1067">
        <v>2</v>
      </c>
      <c r="AK1067" t="s">
        <v>2536</v>
      </c>
      <c r="AL1067" t="s">
        <v>105</v>
      </c>
      <c r="AM1067" t="s">
        <v>105</v>
      </c>
      <c r="AN1067" t="s">
        <v>105</v>
      </c>
      <c r="AO1067" t="s">
        <v>105</v>
      </c>
      <c r="AP1067" t="s">
        <v>2536</v>
      </c>
      <c r="AQ1067" t="s">
        <v>105</v>
      </c>
      <c r="AR1067" t="s">
        <v>105</v>
      </c>
      <c r="AS1067" t="s">
        <v>105</v>
      </c>
      <c r="AT1067" t="s">
        <v>105</v>
      </c>
      <c r="AU1067" t="s">
        <v>105</v>
      </c>
      <c r="AV1067" t="s">
        <v>105</v>
      </c>
      <c r="AW1067" t="s">
        <v>2453</v>
      </c>
      <c r="AX1067" t="s">
        <v>105</v>
      </c>
      <c r="AY1067" s="2" t="s">
        <v>2536</v>
      </c>
      <c r="AZ1067" t="s">
        <v>2536</v>
      </c>
      <c r="BA1067" t="s">
        <v>105</v>
      </c>
      <c r="BB1067" t="s">
        <v>493</v>
      </c>
      <c r="BC1067" t="s">
        <v>105</v>
      </c>
      <c r="BD1067" s="2" t="s">
        <v>117</v>
      </c>
      <c r="BE1067" t="s">
        <v>105</v>
      </c>
      <c r="BF1067" t="s">
        <v>1163</v>
      </c>
      <c r="BG1067" t="s">
        <v>105</v>
      </c>
      <c r="BH1067" t="s">
        <v>105</v>
      </c>
      <c r="BI1067" t="s">
        <v>2536</v>
      </c>
      <c r="BJ1067" t="s">
        <v>2536</v>
      </c>
      <c r="BK1067">
        <v>223</v>
      </c>
      <c r="BL1067" t="s">
        <v>239</v>
      </c>
      <c r="BM1067" s="4">
        <v>43905</v>
      </c>
      <c r="BN1067" t="s">
        <v>105</v>
      </c>
      <c r="BO1067" s="4" t="s">
        <v>105</v>
      </c>
      <c r="BP1067" t="s">
        <v>105</v>
      </c>
      <c r="BQ1067" t="s">
        <v>239</v>
      </c>
      <c r="BR1067" s="4">
        <v>43926</v>
      </c>
      <c r="BS1067" t="s">
        <v>105</v>
      </c>
      <c r="BT1067" t="s">
        <v>105</v>
      </c>
      <c r="BU1067" t="s">
        <v>105</v>
      </c>
      <c r="BV1067" t="s">
        <v>105</v>
      </c>
      <c r="BW1067" t="s">
        <v>2460</v>
      </c>
      <c r="BX1067" t="s">
        <v>2536</v>
      </c>
      <c r="BY1067" t="s">
        <v>2536</v>
      </c>
      <c r="BZ1067" t="s">
        <v>122</v>
      </c>
      <c r="CA1067" s="2">
        <v>1</v>
      </c>
      <c r="CB1067" t="s">
        <v>105</v>
      </c>
      <c r="CC1067" t="s">
        <v>105</v>
      </c>
      <c r="CD1067" t="s">
        <v>105</v>
      </c>
      <c r="CE1067" t="s">
        <v>105</v>
      </c>
      <c r="CF1067" t="s">
        <v>2536</v>
      </c>
      <c r="CG1067" t="s">
        <v>105</v>
      </c>
      <c r="CH1067" t="s">
        <v>105</v>
      </c>
      <c r="CI1067" t="s">
        <v>105</v>
      </c>
      <c r="CJ1067" t="s">
        <v>105</v>
      </c>
      <c r="CK1067" t="s">
        <v>105</v>
      </c>
      <c r="CL1067" t="s">
        <v>105</v>
      </c>
      <c r="CM1067" t="s">
        <v>105</v>
      </c>
      <c r="CN1067" t="s">
        <v>115</v>
      </c>
      <c r="CO1067" t="s">
        <v>2536</v>
      </c>
      <c r="CP1067" s="2">
        <v>7</v>
      </c>
      <c r="CQ1067">
        <v>1</v>
      </c>
      <c r="CR1067" t="s">
        <v>105</v>
      </c>
      <c r="CS1067" t="s">
        <v>2234</v>
      </c>
      <c r="CU1067" t="s">
        <v>493</v>
      </c>
      <c r="CV1067" t="s">
        <v>130</v>
      </c>
      <c r="DH1067" s="2"/>
      <c r="DZ1067" s="2"/>
      <c r="KC1067" s="2"/>
      <c r="LW1067" s="2"/>
      <c r="PC1067" s="2"/>
      <c r="PE1067" s="2"/>
      <c r="RA1067" s="2"/>
      <c r="SX1067" s="2"/>
      <c r="TP1067" s="2"/>
      <c r="YM1067" s="2"/>
    </row>
    <row r="1068" spans="1:663" x14ac:dyDescent="0.25">
      <c r="A1068" t="s">
        <v>2536</v>
      </c>
      <c r="B1068" s="4">
        <v>43917.5</v>
      </c>
      <c r="C1068" t="s">
        <v>100</v>
      </c>
      <c r="D1068" t="s">
        <v>121</v>
      </c>
      <c r="E1068" t="s">
        <v>135</v>
      </c>
      <c r="F1068" t="s">
        <v>464</v>
      </c>
      <c r="G1068" t="s">
        <v>101</v>
      </c>
      <c r="H1068" t="s">
        <v>102</v>
      </c>
      <c r="I1068" t="s">
        <v>110</v>
      </c>
      <c r="J1068" t="s">
        <v>133</v>
      </c>
      <c r="K1068" t="s">
        <v>134</v>
      </c>
      <c r="L1068" t="s">
        <v>122</v>
      </c>
      <c r="M1068" t="s">
        <v>111</v>
      </c>
      <c r="N1068" t="s">
        <v>105</v>
      </c>
      <c r="O1068" t="s">
        <v>2452</v>
      </c>
      <c r="P1068" t="s">
        <v>194</v>
      </c>
      <c r="Q1068" s="7" t="s">
        <v>105</v>
      </c>
      <c r="R1068" t="s">
        <v>2536</v>
      </c>
      <c r="S1068" t="s">
        <v>148</v>
      </c>
      <c r="T1068" t="s">
        <v>2536</v>
      </c>
      <c r="U1068" t="s">
        <v>2536</v>
      </c>
      <c r="V1068" t="s">
        <v>2536</v>
      </c>
      <c r="W1068" t="s">
        <v>105</v>
      </c>
      <c r="X1068" t="s">
        <v>154</v>
      </c>
      <c r="Y1068" s="2" t="s">
        <v>2536</v>
      </c>
      <c r="Z1068" t="s">
        <v>2536</v>
      </c>
      <c r="AA1068" t="s">
        <v>158</v>
      </c>
      <c r="AB1068" t="s">
        <v>105</v>
      </c>
      <c r="AC1068" t="s">
        <v>2536</v>
      </c>
      <c r="AD1068" t="s">
        <v>105</v>
      </c>
      <c r="AE1068" t="s">
        <v>105</v>
      </c>
      <c r="AF1068" t="s">
        <v>105</v>
      </c>
      <c r="AG1068" t="s">
        <v>2536</v>
      </c>
      <c r="AH1068" t="s">
        <v>105</v>
      </c>
      <c r="AI1068" t="s">
        <v>2536</v>
      </c>
      <c r="AJ1068">
        <v>2</v>
      </c>
      <c r="AK1068" t="s">
        <v>2536</v>
      </c>
      <c r="AL1068" t="s">
        <v>105</v>
      </c>
      <c r="AM1068" t="s">
        <v>105</v>
      </c>
      <c r="AN1068" t="s">
        <v>105</v>
      </c>
      <c r="AO1068" t="s">
        <v>105</v>
      </c>
      <c r="AP1068" t="s">
        <v>2536</v>
      </c>
      <c r="AQ1068" t="s">
        <v>105</v>
      </c>
      <c r="AR1068" t="s">
        <v>105</v>
      </c>
      <c r="AS1068" t="s">
        <v>105</v>
      </c>
      <c r="AT1068" t="s">
        <v>105</v>
      </c>
      <c r="AU1068" t="s">
        <v>105</v>
      </c>
      <c r="AV1068" t="s">
        <v>105</v>
      </c>
      <c r="AW1068" t="s">
        <v>2453</v>
      </c>
      <c r="AX1068" t="s">
        <v>105</v>
      </c>
      <c r="AY1068" s="2" t="s">
        <v>2536</v>
      </c>
      <c r="AZ1068" t="s">
        <v>2536</v>
      </c>
      <c r="BA1068" t="s">
        <v>105</v>
      </c>
      <c r="BB1068" t="s">
        <v>493</v>
      </c>
      <c r="BC1068" t="s">
        <v>105</v>
      </c>
      <c r="BD1068" s="2" t="s">
        <v>117</v>
      </c>
      <c r="BE1068" t="s">
        <v>105</v>
      </c>
      <c r="BF1068" t="s">
        <v>1163</v>
      </c>
      <c r="BG1068" t="s">
        <v>105</v>
      </c>
      <c r="BH1068" t="s">
        <v>105</v>
      </c>
      <c r="BI1068" t="s">
        <v>2536</v>
      </c>
      <c r="BJ1068" t="s">
        <v>2536</v>
      </c>
      <c r="BK1068">
        <v>223</v>
      </c>
      <c r="BL1068" t="s">
        <v>239</v>
      </c>
      <c r="BM1068" s="4">
        <v>43905</v>
      </c>
      <c r="BN1068" t="s">
        <v>105</v>
      </c>
      <c r="BO1068" s="4" t="s">
        <v>105</v>
      </c>
      <c r="BP1068" t="s">
        <v>105</v>
      </c>
      <c r="BQ1068" t="s">
        <v>239</v>
      </c>
      <c r="BR1068" s="4">
        <v>43926</v>
      </c>
      <c r="BS1068" t="s">
        <v>105</v>
      </c>
      <c r="BT1068" t="s">
        <v>105</v>
      </c>
      <c r="BU1068" t="s">
        <v>105</v>
      </c>
      <c r="BV1068" t="s">
        <v>105</v>
      </c>
      <c r="BW1068" t="s">
        <v>2460</v>
      </c>
      <c r="BX1068" t="s">
        <v>2536</v>
      </c>
      <c r="BY1068" t="s">
        <v>2536</v>
      </c>
      <c r="BZ1068" t="s">
        <v>122</v>
      </c>
      <c r="CA1068" s="2">
        <v>1</v>
      </c>
      <c r="CB1068" t="s">
        <v>105</v>
      </c>
      <c r="CC1068" t="s">
        <v>105</v>
      </c>
      <c r="CD1068" t="s">
        <v>105</v>
      </c>
      <c r="CE1068" t="s">
        <v>105</v>
      </c>
      <c r="CF1068" t="s">
        <v>2536</v>
      </c>
      <c r="CG1068" t="s">
        <v>105</v>
      </c>
      <c r="CH1068" t="s">
        <v>105</v>
      </c>
      <c r="CI1068" t="s">
        <v>105</v>
      </c>
      <c r="CJ1068" t="s">
        <v>105</v>
      </c>
      <c r="CK1068" t="s">
        <v>105</v>
      </c>
      <c r="CL1068" t="s">
        <v>105</v>
      </c>
      <c r="CM1068" t="s">
        <v>105</v>
      </c>
      <c r="CN1068" t="s">
        <v>115</v>
      </c>
      <c r="CO1068" t="s">
        <v>2536</v>
      </c>
      <c r="CP1068" s="2">
        <v>7</v>
      </c>
      <c r="CQ1068">
        <v>1</v>
      </c>
      <c r="CR1068" t="s">
        <v>105</v>
      </c>
      <c r="CS1068" t="s">
        <v>2234</v>
      </c>
      <c r="CU1068" t="s">
        <v>493</v>
      </c>
      <c r="CV1068" t="s">
        <v>130</v>
      </c>
      <c r="DH1068" s="2"/>
      <c r="DZ1068" s="2"/>
      <c r="KC1068" s="2"/>
      <c r="PC1068" s="2"/>
      <c r="PE1068" s="2"/>
      <c r="SX1068" s="2"/>
      <c r="TP1068" s="2"/>
      <c r="YM1068" s="2"/>
    </row>
    <row r="1069" spans="1:663" x14ac:dyDescent="0.25">
      <c r="A1069" t="s">
        <v>2536</v>
      </c>
      <c r="B1069" s="4">
        <v>43917.5</v>
      </c>
      <c r="C1069" t="s">
        <v>100</v>
      </c>
      <c r="D1069" t="s">
        <v>121</v>
      </c>
      <c r="E1069" t="s">
        <v>135</v>
      </c>
      <c r="F1069" t="s">
        <v>464</v>
      </c>
      <c r="G1069" t="s">
        <v>101</v>
      </c>
      <c r="H1069" t="s">
        <v>102</v>
      </c>
      <c r="I1069" t="s">
        <v>110</v>
      </c>
      <c r="J1069" t="s">
        <v>133</v>
      </c>
      <c r="K1069" t="s">
        <v>134</v>
      </c>
      <c r="L1069" t="s">
        <v>122</v>
      </c>
      <c r="M1069" t="s">
        <v>111</v>
      </c>
      <c r="N1069" t="s">
        <v>105</v>
      </c>
      <c r="O1069" t="s">
        <v>2452</v>
      </c>
      <c r="P1069" t="s">
        <v>194</v>
      </c>
      <c r="Q1069" s="7" t="s">
        <v>105</v>
      </c>
      <c r="R1069" t="s">
        <v>2536</v>
      </c>
      <c r="S1069" t="s">
        <v>148</v>
      </c>
      <c r="T1069" t="s">
        <v>2536</v>
      </c>
      <c r="U1069" t="s">
        <v>2536</v>
      </c>
      <c r="V1069" t="s">
        <v>2536</v>
      </c>
      <c r="W1069" t="s">
        <v>105</v>
      </c>
      <c r="X1069" t="s">
        <v>154</v>
      </c>
      <c r="Y1069" s="2" t="s">
        <v>2536</v>
      </c>
      <c r="Z1069" t="s">
        <v>2536</v>
      </c>
      <c r="AA1069" t="s">
        <v>158</v>
      </c>
      <c r="AB1069" t="s">
        <v>105</v>
      </c>
      <c r="AC1069" t="s">
        <v>2536</v>
      </c>
      <c r="AD1069" t="s">
        <v>105</v>
      </c>
      <c r="AE1069" t="s">
        <v>105</v>
      </c>
      <c r="AF1069" t="s">
        <v>105</v>
      </c>
      <c r="AG1069" t="s">
        <v>2536</v>
      </c>
      <c r="AH1069" t="s">
        <v>105</v>
      </c>
      <c r="AI1069" t="s">
        <v>2536</v>
      </c>
      <c r="AJ1069">
        <v>2</v>
      </c>
      <c r="AK1069" t="s">
        <v>2536</v>
      </c>
      <c r="AL1069" t="s">
        <v>105</v>
      </c>
      <c r="AM1069" t="s">
        <v>105</v>
      </c>
      <c r="AN1069" t="s">
        <v>105</v>
      </c>
      <c r="AO1069" t="s">
        <v>105</v>
      </c>
      <c r="AP1069" t="s">
        <v>2536</v>
      </c>
      <c r="AQ1069" t="s">
        <v>105</v>
      </c>
      <c r="AR1069" t="s">
        <v>105</v>
      </c>
      <c r="AS1069" t="s">
        <v>105</v>
      </c>
      <c r="AT1069" t="s">
        <v>105</v>
      </c>
      <c r="AU1069" t="s">
        <v>105</v>
      </c>
      <c r="AV1069" t="s">
        <v>105</v>
      </c>
      <c r="AW1069" t="s">
        <v>2453</v>
      </c>
      <c r="AX1069" t="s">
        <v>105</v>
      </c>
      <c r="AY1069" s="2" t="s">
        <v>2536</v>
      </c>
      <c r="AZ1069" t="s">
        <v>2536</v>
      </c>
      <c r="BA1069" t="s">
        <v>105</v>
      </c>
      <c r="BB1069" t="s">
        <v>493</v>
      </c>
      <c r="BC1069" t="s">
        <v>105</v>
      </c>
      <c r="BD1069" s="2" t="s">
        <v>117</v>
      </c>
      <c r="BE1069" t="s">
        <v>105</v>
      </c>
      <c r="BF1069" t="s">
        <v>1163</v>
      </c>
      <c r="BG1069" t="s">
        <v>105</v>
      </c>
      <c r="BH1069" t="s">
        <v>105</v>
      </c>
      <c r="BI1069" t="s">
        <v>2536</v>
      </c>
      <c r="BJ1069" t="s">
        <v>2536</v>
      </c>
      <c r="BK1069">
        <v>223</v>
      </c>
      <c r="BL1069" t="s">
        <v>239</v>
      </c>
      <c r="BM1069" s="4">
        <v>43905</v>
      </c>
      <c r="BN1069" t="s">
        <v>105</v>
      </c>
      <c r="BO1069" s="4" t="s">
        <v>105</v>
      </c>
      <c r="BP1069" t="s">
        <v>105</v>
      </c>
      <c r="BQ1069" t="s">
        <v>239</v>
      </c>
      <c r="BR1069" s="4">
        <v>43926</v>
      </c>
      <c r="BS1069" t="s">
        <v>105</v>
      </c>
      <c r="BT1069" t="s">
        <v>105</v>
      </c>
      <c r="BU1069" t="s">
        <v>105</v>
      </c>
      <c r="BV1069" t="s">
        <v>105</v>
      </c>
      <c r="BW1069" t="s">
        <v>2460</v>
      </c>
      <c r="BX1069" t="s">
        <v>2536</v>
      </c>
      <c r="BY1069" t="s">
        <v>2536</v>
      </c>
      <c r="BZ1069" t="s">
        <v>122</v>
      </c>
      <c r="CA1069" s="2">
        <v>1</v>
      </c>
      <c r="CB1069" t="s">
        <v>105</v>
      </c>
      <c r="CC1069" t="s">
        <v>105</v>
      </c>
      <c r="CD1069" t="s">
        <v>105</v>
      </c>
      <c r="CE1069" t="s">
        <v>105</v>
      </c>
      <c r="CF1069" t="s">
        <v>2536</v>
      </c>
      <c r="CG1069" t="s">
        <v>105</v>
      </c>
      <c r="CH1069" t="s">
        <v>105</v>
      </c>
      <c r="CI1069" t="s">
        <v>105</v>
      </c>
      <c r="CJ1069" t="s">
        <v>105</v>
      </c>
      <c r="CK1069" t="s">
        <v>105</v>
      </c>
      <c r="CL1069" t="s">
        <v>105</v>
      </c>
      <c r="CM1069" t="s">
        <v>105</v>
      </c>
      <c r="CN1069" t="s">
        <v>115</v>
      </c>
      <c r="CO1069" t="s">
        <v>2536</v>
      </c>
      <c r="CP1069" s="2">
        <v>7</v>
      </c>
      <c r="CQ1069">
        <v>1</v>
      </c>
      <c r="CR1069" t="s">
        <v>105</v>
      </c>
      <c r="CS1069" t="s">
        <v>2234</v>
      </c>
      <c r="CU1069" t="s">
        <v>493</v>
      </c>
      <c r="CV1069" t="s">
        <v>130</v>
      </c>
      <c r="DH1069" s="2"/>
      <c r="DZ1069" s="2"/>
      <c r="KC1069" s="2"/>
      <c r="PC1069" s="2"/>
      <c r="PE1069" s="2"/>
      <c r="SX1069" s="2"/>
      <c r="TP1069" s="2"/>
      <c r="YM1069" s="2"/>
    </row>
    <row r="1070" spans="1:663" x14ac:dyDescent="0.25">
      <c r="A1070" t="s">
        <v>2536</v>
      </c>
      <c r="B1070" s="4">
        <v>43923.5</v>
      </c>
      <c r="C1070" t="s">
        <v>100</v>
      </c>
      <c r="D1070" t="s">
        <v>121</v>
      </c>
      <c r="E1070" t="s">
        <v>135</v>
      </c>
      <c r="F1070" t="s">
        <v>464</v>
      </c>
      <c r="G1070" t="s">
        <v>101</v>
      </c>
      <c r="H1070" t="s">
        <v>102</v>
      </c>
      <c r="I1070" t="s">
        <v>110</v>
      </c>
      <c r="J1070" t="s">
        <v>133</v>
      </c>
      <c r="K1070" t="s">
        <v>134</v>
      </c>
      <c r="L1070" t="s">
        <v>122</v>
      </c>
      <c r="M1070" t="s">
        <v>111</v>
      </c>
      <c r="N1070" t="s">
        <v>105</v>
      </c>
      <c r="O1070" t="s">
        <v>1636</v>
      </c>
      <c r="P1070" t="s">
        <v>105</v>
      </c>
      <c r="Q1070" s="7" t="s">
        <v>105</v>
      </c>
      <c r="R1070" t="s">
        <v>2536</v>
      </c>
      <c r="S1070" t="s">
        <v>148</v>
      </c>
      <c r="T1070" t="s">
        <v>2536</v>
      </c>
      <c r="U1070" t="s">
        <v>2536</v>
      </c>
      <c r="V1070" t="s">
        <v>2536</v>
      </c>
      <c r="W1070" t="s">
        <v>105</v>
      </c>
      <c r="X1070" t="s">
        <v>124</v>
      </c>
      <c r="Y1070" s="2" t="s">
        <v>2536</v>
      </c>
      <c r="Z1070" t="s">
        <v>2536</v>
      </c>
      <c r="AA1070" t="s">
        <v>158</v>
      </c>
      <c r="AB1070" t="s">
        <v>105</v>
      </c>
      <c r="AC1070" t="s">
        <v>2536</v>
      </c>
      <c r="AD1070" t="s">
        <v>105</v>
      </c>
      <c r="AE1070" t="s">
        <v>105</v>
      </c>
      <c r="AF1070" t="s">
        <v>105</v>
      </c>
      <c r="AG1070" t="s">
        <v>2536</v>
      </c>
      <c r="AH1070" t="s">
        <v>105</v>
      </c>
      <c r="AI1070" t="s">
        <v>2536</v>
      </c>
      <c r="AJ1070">
        <v>2</v>
      </c>
      <c r="AK1070" t="s">
        <v>2536</v>
      </c>
      <c r="AL1070" t="s">
        <v>105</v>
      </c>
      <c r="AM1070" t="s">
        <v>105</v>
      </c>
      <c r="AN1070" t="s">
        <v>105</v>
      </c>
      <c r="AO1070" t="s">
        <v>105</v>
      </c>
      <c r="AP1070" t="s">
        <v>2536</v>
      </c>
      <c r="AQ1070" t="s">
        <v>105</v>
      </c>
      <c r="AR1070" t="s">
        <v>105</v>
      </c>
      <c r="AS1070" t="s">
        <v>105</v>
      </c>
      <c r="AT1070" t="s">
        <v>105</v>
      </c>
      <c r="AU1070">
        <v>1</v>
      </c>
      <c r="AV1070" t="s">
        <v>2501</v>
      </c>
      <c r="AW1070" t="s">
        <v>2500</v>
      </c>
      <c r="AX1070" t="s">
        <v>105</v>
      </c>
      <c r="AY1070" s="2" t="s">
        <v>2536</v>
      </c>
      <c r="AZ1070" t="s">
        <v>2536</v>
      </c>
      <c r="BA1070" t="s">
        <v>105</v>
      </c>
      <c r="BB1070" t="s">
        <v>493</v>
      </c>
      <c r="BC1070" t="s">
        <v>105</v>
      </c>
      <c r="BD1070" s="2" t="s">
        <v>117</v>
      </c>
      <c r="BE1070" t="s">
        <v>105</v>
      </c>
      <c r="BF1070" t="s">
        <v>1496</v>
      </c>
      <c r="BG1070" t="s">
        <v>105</v>
      </c>
      <c r="BH1070">
        <v>419020322</v>
      </c>
      <c r="BI1070" t="s">
        <v>2536</v>
      </c>
      <c r="BJ1070" t="s">
        <v>2536</v>
      </c>
      <c r="BK1070">
        <v>223</v>
      </c>
      <c r="BL1070" t="s">
        <v>105</v>
      </c>
      <c r="BM1070" s="4">
        <v>43912.291666666664</v>
      </c>
      <c r="BN1070" t="s">
        <v>105</v>
      </c>
      <c r="BO1070" s="4" t="s">
        <v>105</v>
      </c>
      <c r="BP1070" t="s">
        <v>1498</v>
      </c>
      <c r="BQ1070" t="s">
        <v>202</v>
      </c>
      <c r="BR1070" s="4">
        <v>43919.291666666664</v>
      </c>
      <c r="BS1070" t="s">
        <v>105</v>
      </c>
      <c r="BT1070" t="s">
        <v>105</v>
      </c>
      <c r="BU1070" t="s">
        <v>105</v>
      </c>
      <c r="BV1070" t="s">
        <v>105</v>
      </c>
      <c r="BW1070" t="s">
        <v>105</v>
      </c>
      <c r="BX1070" t="s">
        <v>2536</v>
      </c>
      <c r="BY1070" t="s">
        <v>2536</v>
      </c>
      <c r="BZ1070" t="s">
        <v>122</v>
      </c>
      <c r="CA1070" s="2">
        <v>1</v>
      </c>
      <c r="CB1070" t="s">
        <v>105</v>
      </c>
      <c r="CC1070" t="s">
        <v>105</v>
      </c>
      <c r="CD1070" t="s">
        <v>105</v>
      </c>
      <c r="CE1070" t="s">
        <v>105</v>
      </c>
      <c r="CF1070" t="s">
        <v>2536</v>
      </c>
      <c r="CG1070" t="s">
        <v>105</v>
      </c>
      <c r="CH1070" t="s">
        <v>105</v>
      </c>
      <c r="CI1070" t="s">
        <v>105</v>
      </c>
      <c r="CJ1070" t="s">
        <v>105</v>
      </c>
      <c r="CK1070" t="s">
        <v>105</v>
      </c>
      <c r="CL1070" t="s">
        <v>105</v>
      </c>
      <c r="CM1070" t="s">
        <v>105</v>
      </c>
      <c r="CN1070" t="s">
        <v>115</v>
      </c>
      <c r="CO1070" t="s">
        <v>2536</v>
      </c>
      <c r="CP1070" s="2">
        <v>7</v>
      </c>
      <c r="CQ1070">
        <v>1</v>
      </c>
      <c r="CR1070" t="s">
        <v>105</v>
      </c>
      <c r="CS1070" t="s">
        <v>2234</v>
      </c>
      <c r="CU1070" t="s">
        <v>493</v>
      </c>
      <c r="CV1070" t="s">
        <v>421</v>
      </c>
      <c r="DH1070" s="2"/>
      <c r="DZ1070" s="2"/>
      <c r="KC1070" s="2"/>
      <c r="LW1070" s="2"/>
      <c r="LZ1070" s="2"/>
      <c r="PC1070" s="2"/>
      <c r="PE1070" s="2"/>
      <c r="SX1070" s="2"/>
      <c r="TP1070" s="2"/>
      <c r="YM1070" s="2"/>
    </row>
    <row r="1071" spans="1:663" x14ac:dyDescent="0.25">
      <c r="A1071" t="s">
        <v>2536</v>
      </c>
      <c r="B1071" s="4">
        <v>43923.5</v>
      </c>
      <c r="C1071" t="s">
        <v>100</v>
      </c>
      <c r="D1071" t="s">
        <v>121</v>
      </c>
      <c r="E1071" t="s">
        <v>135</v>
      </c>
      <c r="F1071" t="s">
        <v>464</v>
      </c>
      <c r="G1071" t="s">
        <v>101</v>
      </c>
      <c r="H1071" t="s">
        <v>102</v>
      </c>
      <c r="I1071" t="s">
        <v>110</v>
      </c>
      <c r="J1071" t="s">
        <v>133</v>
      </c>
      <c r="K1071" t="s">
        <v>134</v>
      </c>
      <c r="L1071" t="s">
        <v>122</v>
      </c>
      <c r="M1071" t="s">
        <v>111</v>
      </c>
      <c r="N1071" t="s">
        <v>105</v>
      </c>
      <c r="O1071" t="s">
        <v>1636</v>
      </c>
      <c r="P1071" t="s">
        <v>105</v>
      </c>
      <c r="Q1071" s="7" t="s">
        <v>105</v>
      </c>
      <c r="R1071" t="s">
        <v>2536</v>
      </c>
      <c r="S1071" t="s">
        <v>148</v>
      </c>
      <c r="T1071" t="s">
        <v>2536</v>
      </c>
      <c r="U1071" t="s">
        <v>2536</v>
      </c>
      <c r="V1071" t="s">
        <v>2536</v>
      </c>
      <c r="W1071" t="s">
        <v>105</v>
      </c>
      <c r="X1071" t="s">
        <v>182</v>
      </c>
      <c r="Y1071" s="2" t="s">
        <v>2536</v>
      </c>
      <c r="Z1071" t="s">
        <v>2536</v>
      </c>
      <c r="AA1071" t="s">
        <v>158</v>
      </c>
      <c r="AB1071" t="s">
        <v>105</v>
      </c>
      <c r="AC1071" t="s">
        <v>2536</v>
      </c>
      <c r="AD1071" t="s">
        <v>105</v>
      </c>
      <c r="AE1071" t="s">
        <v>105</v>
      </c>
      <c r="AF1071" t="s">
        <v>105</v>
      </c>
      <c r="AG1071" t="s">
        <v>2536</v>
      </c>
      <c r="AH1071" t="s">
        <v>105</v>
      </c>
      <c r="AI1071" t="s">
        <v>2536</v>
      </c>
      <c r="AJ1071">
        <v>1</v>
      </c>
      <c r="AK1071" t="s">
        <v>2536</v>
      </c>
      <c r="AL1071" t="s">
        <v>105</v>
      </c>
      <c r="AM1071" t="s">
        <v>105</v>
      </c>
      <c r="AN1071" t="s">
        <v>105</v>
      </c>
      <c r="AO1071" t="s">
        <v>105</v>
      </c>
      <c r="AP1071" t="s">
        <v>2536</v>
      </c>
      <c r="AQ1071" t="s">
        <v>105</v>
      </c>
      <c r="AR1071" t="s">
        <v>105</v>
      </c>
      <c r="AS1071" t="s">
        <v>105</v>
      </c>
      <c r="AT1071" t="s">
        <v>105</v>
      </c>
      <c r="AU1071">
        <v>1</v>
      </c>
      <c r="AV1071" t="s">
        <v>2502</v>
      </c>
      <c r="AW1071" t="s">
        <v>2441</v>
      </c>
      <c r="AX1071" t="s">
        <v>105</v>
      </c>
      <c r="AY1071" s="2" t="s">
        <v>2536</v>
      </c>
      <c r="AZ1071" t="s">
        <v>2536</v>
      </c>
      <c r="BA1071" t="s">
        <v>105</v>
      </c>
      <c r="BB1071" t="s">
        <v>493</v>
      </c>
      <c r="BC1071" t="s">
        <v>105</v>
      </c>
      <c r="BD1071" s="2" t="s">
        <v>117</v>
      </c>
      <c r="BE1071" t="s">
        <v>105</v>
      </c>
      <c r="BF1071" t="s">
        <v>1496</v>
      </c>
      <c r="BG1071" t="s">
        <v>105</v>
      </c>
      <c r="BH1071">
        <v>419020322</v>
      </c>
      <c r="BI1071" t="s">
        <v>2536</v>
      </c>
      <c r="BJ1071" t="s">
        <v>2536</v>
      </c>
      <c r="BK1071">
        <v>223</v>
      </c>
      <c r="BL1071" t="s">
        <v>105</v>
      </c>
      <c r="BM1071" s="4">
        <v>43912.291666666664</v>
      </c>
      <c r="BN1071" t="s">
        <v>105</v>
      </c>
      <c r="BO1071" s="4" t="s">
        <v>105</v>
      </c>
      <c r="BP1071" t="s">
        <v>1498</v>
      </c>
      <c r="BQ1071" t="s">
        <v>239</v>
      </c>
      <c r="BR1071" s="4">
        <v>43919</v>
      </c>
      <c r="BS1071" t="s">
        <v>105</v>
      </c>
      <c r="BT1071" t="s">
        <v>105</v>
      </c>
      <c r="BU1071" t="s">
        <v>105</v>
      </c>
      <c r="BV1071" t="s">
        <v>105</v>
      </c>
      <c r="BW1071" t="s">
        <v>105</v>
      </c>
      <c r="BX1071" t="s">
        <v>2536</v>
      </c>
      <c r="BY1071" t="s">
        <v>2536</v>
      </c>
      <c r="BZ1071" t="s">
        <v>122</v>
      </c>
      <c r="CA1071" s="2">
        <v>1</v>
      </c>
      <c r="CB1071" t="s">
        <v>105</v>
      </c>
      <c r="CC1071" t="s">
        <v>105</v>
      </c>
      <c r="CD1071" t="s">
        <v>105</v>
      </c>
      <c r="CE1071" t="s">
        <v>105</v>
      </c>
      <c r="CF1071" t="s">
        <v>2536</v>
      </c>
      <c r="CG1071" t="s">
        <v>105</v>
      </c>
      <c r="CH1071" t="s">
        <v>105</v>
      </c>
      <c r="CI1071" t="s">
        <v>105</v>
      </c>
      <c r="CJ1071" t="s">
        <v>105</v>
      </c>
      <c r="CK1071" t="s">
        <v>105</v>
      </c>
      <c r="CL1071" t="s">
        <v>105</v>
      </c>
      <c r="CM1071" t="s">
        <v>105</v>
      </c>
      <c r="CN1071" t="s">
        <v>115</v>
      </c>
      <c r="CO1071" t="s">
        <v>2536</v>
      </c>
      <c r="CP1071" s="2">
        <v>7</v>
      </c>
      <c r="CQ1071">
        <v>1</v>
      </c>
      <c r="CR1071" t="s">
        <v>105</v>
      </c>
      <c r="CS1071" t="s">
        <v>2440</v>
      </c>
      <c r="CU1071" t="s">
        <v>493</v>
      </c>
      <c r="CV1071" t="s">
        <v>130</v>
      </c>
      <c r="DH1071" s="2"/>
      <c r="DZ1071" s="2"/>
      <c r="KC1071" s="2"/>
      <c r="PC1071" s="2"/>
      <c r="PE1071" s="2"/>
      <c r="SX1071" s="2"/>
      <c r="TP1071" s="2"/>
      <c r="YM1071" s="2"/>
    </row>
    <row r="1072" spans="1:663" x14ac:dyDescent="0.25">
      <c r="A1072" t="s">
        <v>2536</v>
      </c>
      <c r="B1072" s="4">
        <v>43923.5</v>
      </c>
      <c r="C1072" t="s">
        <v>100</v>
      </c>
      <c r="D1072" t="s">
        <v>121</v>
      </c>
      <c r="E1072" t="s">
        <v>135</v>
      </c>
      <c r="F1072" t="s">
        <v>464</v>
      </c>
      <c r="G1072" t="s">
        <v>101</v>
      </c>
      <c r="H1072" t="s">
        <v>102</v>
      </c>
      <c r="I1072" t="s">
        <v>110</v>
      </c>
      <c r="J1072" t="s">
        <v>133</v>
      </c>
      <c r="K1072" t="s">
        <v>134</v>
      </c>
      <c r="L1072" t="s">
        <v>122</v>
      </c>
      <c r="M1072" t="s">
        <v>111</v>
      </c>
      <c r="N1072" t="s">
        <v>105</v>
      </c>
      <c r="O1072" t="s">
        <v>1636</v>
      </c>
      <c r="P1072" t="s">
        <v>105</v>
      </c>
      <c r="Q1072" s="7" t="s">
        <v>105</v>
      </c>
      <c r="R1072" t="s">
        <v>2536</v>
      </c>
      <c r="S1072" t="s">
        <v>148</v>
      </c>
      <c r="T1072" t="s">
        <v>2536</v>
      </c>
      <c r="U1072" t="s">
        <v>2536</v>
      </c>
      <c r="V1072" t="s">
        <v>2536</v>
      </c>
      <c r="W1072" t="s">
        <v>105</v>
      </c>
      <c r="X1072" t="s">
        <v>182</v>
      </c>
      <c r="Y1072" s="2" t="s">
        <v>2536</v>
      </c>
      <c r="Z1072" t="s">
        <v>2536</v>
      </c>
      <c r="AA1072" t="s">
        <v>158</v>
      </c>
      <c r="AB1072" t="s">
        <v>105</v>
      </c>
      <c r="AC1072" t="s">
        <v>2536</v>
      </c>
      <c r="AD1072" t="s">
        <v>105</v>
      </c>
      <c r="AE1072" t="s">
        <v>105</v>
      </c>
      <c r="AF1072" t="s">
        <v>105</v>
      </c>
      <c r="AG1072" t="s">
        <v>2536</v>
      </c>
      <c r="AH1072" t="s">
        <v>105</v>
      </c>
      <c r="AI1072" t="s">
        <v>2536</v>
      </c>
      <c r="AJ1072">
        <v>1</v>
      </c>
      <c r="AK1072" t="s">
        <v>2536</v>
      </c>
      <c r="AL1072" t="s">
        <v>105</v>
      </c>
      <c r="AM1072" t="s">
        <v>105</v>
      </c>
      <c r="AN1072" t="s">
        <v>105</v>
      </c>
      <c r="AO1072" t="s">
        <v>105</v>
      </c>
      <c r="AP1072" t="s">
        <v>2536</v>
      </c>
      <c r="AQ1072" t="s">
        <v>105</v>
      </c>
      <c r="AR1072" t="s">
        <v>105</v>
      </c>
      <c r="AS1072" t="s">
        <v>105</v>
      </c>
      <c r="AT1072" t="s">
        <v>105</v>
      </c>
      <c r="AU1072">
        <v>1</v>
      </c>
      <c r="AV1072" t="s">
        <v>2502</v>
      </c>
      <c r="AW1072" t="s">
        <v>2441</v>
      </c>
      <c r="AX1072" t="s">
        <v>105</v>
      </c>
      <c r="AY1072" s="2" t="s">
        <v>2536</v>
      </c>
      <c r="AZ1072" t="s">
        <v>2536</v>
      </c>
      <c r="BA1072" t="s">
        <v>105</v>
      </c>
      <c r="BB1072" t="s">
        <v>493</v>
      </c>
      <c r="BC1072" t="s">
        <v>105</v>
      </c>
      <c r="BD1072" s="2" t="s">
        <v>117</v>
      </c>
      <c r="BE1072" t="s">
        <v>105</v>
      </c>
      <c r="BF1072" t="s">
        <v>1496</v>
      </c>
      <c r="BG1072" t="s">
        <v>105</v>
      </c>
      <c r="BH1072">
        <v>419020322</v>
      </c>
      <c r="BI1072" t="s">
        <v>2536</v>
      </c>
      <c r="BJ1072" t="s">
        <v>2536</v>
      </c>
      <c r="BK1072">
        <v>223</v>
      </c>
      <c r="BL1072" t="s">
        <v>105</v>
      </c>
      <c r="BM1072" s="4">
        <v>43912.291666666664</v>
      </c>
      <c r="BN1072" t="s">
        <v>105</v>
      </c>
      <c r="BO1072" s="4" t="s">
        <v>105</v>
      </c>
      <c r="BP1072" t="s">
        <v>1498</v>
      </c>
      <c r="BQ1072" t="s">
        <v>239</v>
      </c>
      <c r="BR1072" s="4">
        <v>43919</v>
      </c>
      <c r="BS1072" t="s">
        <v>105</v>
      </c>
      <c r="BT1072" t="s">
        <v>105</v>
      </c>
      <c r="BU1072" t="s">
        <v>105</v>
      </c>
      <c r="BV1072" t="s">
        <v>105</v>
      </c>
      <c r="BW1072" t="s">
        <v>105</v>
      </c>
      <c r="BX1072" t="s">
        <v>2536</v>
      </c>
      <c r="BY1072" t="s">
        <v>2536</v>
      </c>
      <c r="BZ1072" t="s">
        <v>122</v>
      </c>
      <c r="CA1072" s="2">
        <v>1</v>
      </c>
      <c r="CB1072" t="s">
        <v>105</v>
      </c>
      <c r="CC1072" t="s">
        <v>105</v>
      </c>
      <c r="CD1072" t="s">
        <v>105</v>
      </c>
      <c r="CE1072" t="s">
        <v>105</v>
      </c>
      <c r="CF1072" t="s">
        <v>2536</v>
      </c>
      <c r="CG1072" t="s">
        <v>105</v>
      </c>
      <c r="CH1072" t="s">
        <v>105</v>
      </c>
      <c r="CI1072" t="s">
        <v>105</v>
      </c>
      <c r="CJ1072" t="s">
        <v>105</v>
      </c>
      <c r="CK1072" t="s">
        <v>105</v>
      </c>
      <c r="CL1072" t="s">
        <v>105</v>
      </c>
      <c r="CM1072" t="s">
        <v>105</v>
      </c>
      <c r="CN1072" t="s">
        <v>115</v>
      </c>
      <c r="CO1072" t="s">
        <v>2536</v>
      </c>
      <c r="CP1072" s="2">
        <v>7</v>
      </c>
      <c r="CQ1072">
        <v>1</v>
      </c>
      <c r="CR1072" t="s">
        <v>105</v>
      </c>
      <c r="CS1072" t="s">
        <v>2440</v>
      </c>
      <c r="CU1072" t="s">
        <v>493</v>
      </c>
      <c r="CV1072" t="s">
        <v>130</v>
      </c>
      <c r="DH1072" s="2"/>
      <c r="DZ1072" s="2"/>
      <c r="KC1072" s="2"/>
      <c r="PC1072" s="2"/>
      <c r="PE1072" s="2"/>
      <c r="SX1072" s="2"/>
      <c r="TP1072" s="2"/>
      <c r="YM1072" s="2"/>
    </row>
    <row r="1073" spans="1:663" x14ac:dyDescent="0.25">
      <c r="A1073" t="s">
        <v>2536</v>
      </c>
      <c r="B1073" s="4">
        <v>43923.5</v>
      </c>
      <c r="C1073" t="s">
        <v>100</v>
      </c>
      <c r="D1073" t="s">
        <v>121</v>
      </c>
      <c r="E1073" t="s">
        <v>135</v>
      </c>
      <c r="F1073" t="s">
        <v>464</v>
      </c>
      <c r="G1073" t="s">
        <v>101</v>
      </c>
      <c r="H1073" t="s">
        <v>102</v>
      </c>
      <c r="I1073" t="s">
        <v>110</v>
      </c>
      <c r="J1073" t="s">
        <v>133</v>
      </c>
      <c r="K1073" t="s">
        <v>134</v>
      </c>
      <c r="L1073" t="s">
        <v>122</v>
      </c>
      <c r="M1073" t="s">
        <v>111</v>
      </c>
      <c r="N1073" t="s">
        <v>105</v>
      </c>
      <c r="O1073" t="s">
        <v>1636</v>
      </c>
      <c r="P1073" t="s">
        <v>105</v>
      </c>
      <c r="Q1073" s="7" t="s">
        <v>105</v>
      </c>
      <c r="R1073" t="s">
        <v>2536</v>
      </c>
      <c r="S1073" t="s">
        <v>148</v>
      </c>
      <c r="T1073" t="s">
        <v>2536</v>
      </c>
      <c r="U1073" t="s">
        <v>2536</v>
      </c>
      <c r="V1073" t="s">
        <v>2536</v>
      </c>
      <c r="W1073" t="s">
        <v>105</v>
      </c>
      <c r="X1073" t="s">
        <v>182</v>
      </c>
      <c r="Y1073" s="2" t="s">
        <v>2536</v>
      </c>
      <c r="Z1073" t="s">
        <v>2536</v>
      </c>
      <c r="AA1073" t="s">
        <v>158</v>
      </c>
      <c r="AB1073" t="s">
        <v>105</v>
      </c>
      <c r="AC1073" t="s">
        <v>2536</v>
      </c>
      <c r="AD1073" t="s">
        <v>105</v>
      </c>
      <c r="AE1073" t="s">
        <v>105</v>
      </c>
      <c r="AF1073" t="s">
        <v>105</v>
      </c>
      <c r="AG1073" t="s">
        <v>2536</v>
      </c>
      <c r="AH1073" t="s">
        <v>105</v>
      </c>
      <c r="AI1073" t="s">
        <v>2536</v>
      </c>
      <c r="AJ1073">
        <v>2</v>
      </c>
      <c r="AK1073" t="s">
        <v>2536</v>
      </c>
      <c r="AL1073" t="s">
        <v>105</v>
      </c>
      <c r="AM1073" t="s">
        <v>105</v>
      </c>
      <c r="AN1073" t="s">
        <v>105</v>
      </c>
      <c r="AO1073" t="s">
        <v>105</v>
      </c>
      <c r="AP1073" t="s">
        <v>2536</v>
      </c>
      <c r="AQ1073" t="s">
        <v>105</v>
      </c>
      <c r="AR1073" t="s">
        <v>105</v>
      </c>
      <c r="AS1073" t="s">
        <v>105</v>
      </c>
      <c r="AT1073" t="s">
        <v>105</v>
      </c>
      <c r="AU1073">
        <v>1</v>
      </c>
      <c r="AV1073" t="s">
        <v>2503</v>
      </c>
      <c r="AW1073" t="s">
        <v>2441</v>
      </c>
      <c r="AX1073" t="s">
        <v>105</v>
      </c>
      <c r="AY1073" s="2" t="s">
        <v>2536</v>
      </c>
      <c r="AZ1073" t="s">
        <v>2536</v>
      </c>
      <c r="BA1073" t="s">
        <v>105</v>
      </c>
      <c r="BB1073" t="s">
        <v>493</v>
      </c>
      <c r="BC1073" t="s">
        <v>105</v>
      </c>
      <c r="BD1073" s="2" t="s">
        <v>117</v>
      </c>
      <c r="BE1073" t="s">
        <v>105</v>
      </c>
      <c r="BF1073" t="s">
        <v>1496</v>
      </c>
      <c r="BG1073" t="s">
        <v>105</v>
      </c>
      <c r="BH1073">
        <v>419020322</v>
      </c>
      <c r="BI1073" t="s">
        <v>2536</v>
      </c>
      <c r="BJ1073" t="s">
        <v>2536</v>
      </c>
      <c r="BK1073">
        <v>223</v>
      </c>
      <c r="BL1073" t="s">
        <v>105</v>
      </c>
      <c r="BM1073" s="4">
        <v>43912.291666666664</v>
      </c>
      <c r="BN1073" t="s">
        <v>105</v>
      </c>
      <c r="BO1073" s="4" t="s">
        <v>105</v>
      </c>
      <c r="BP1073" t="s">
        <v>1498</v>
      </c>
      <c r="BQ1073" t="s">
        <v>239</v>
      </c>
      <c r="BR1073" s="4">
        <v>43919</v>
      </c>
      <c r="BS1073" t="s">
        <v>105</v>
      </c>
      <c r="BT1073" t="s">
        <v>105</v>
      </c>
      <c r="BU1073" t="s">
        <v>105</v>
      </c>
      <c r="BV1073" t="s">
        <v>105</v>
      </c>
      <c r="BW1073" t="s">
        <v>105</v>
      </c>
      <c r="BX1073" t="s">
        <v>2536</v>
      </c>
      <c r="BY1073" t="s">
        <v>2536</v>
      </c>
      <c r="BZ1073" t="s">
        <v>122</v>
      </c>
      <c r="CA1073" s="2">
        <v>1</v>
      </c>
      <c r="CB1073" t="s">
        <v>105</v>
      </c>
      <c r="CC1073" t="s">
        <v>105</v>
      </c>
      <c r="CD1073" t="s">
        <v>105</v>
      </c>
      <c r="CE1073" t="s">
        <v>105</v>
      </c>
      <c r="CF1073" t="s">
        <v>2536</v>
      </c>
      <c r="CG1073" t="s">
        <v>105</v>
      </c>
      <c r="CH1073" t="s">
        <v>105</v>
      </c>
      <c r="CI1073" t="s">
        <v>105</v>
      </c>
      <c r="CJ1073" t="s">
        <v>105</v>
      </c>
      <c r="CK1073" t="s">
        <v>105</v>
      </c>
      <c r="CL1073" t="s">
        <v>105</v>
      </c>
      <c r="CM1073" t="s">
        <v>105</v>
      </c>
      <c r="CN1073" t="s">
        <v>115</v>
      </c>
      <c r="CO1073" t="s">
        <v>2536</v>
      </c>
      <c r="CP1073" s="2">
        <v>7</v>
      </c>
      <c r="CQ1073">
        <v>1</v>
      </c>
      <c r="CR1073" t="s">
        <v>105</v>
      </c>
      <c r="CS1073" t="s">
        <v>2440</v>
      </c>
      <c r="CU1073" t="s">
        <v>493</v>
      </c>
      <c r="CV1073" t="s">
        <v>130</v>
      </c>
      <c r="DH1073" s="2"/>
      <c r="DZ1073" s="2"/>
      <c r="KC1073" s="2"/>
      <c r="PC1073" s="2"/>
      <c r="PE1073" s="2"/>
      <c r="SX1073" s="2"/>
      <c r="TP1073" s="2"/>
      <c r="YM1073" s="2"/>
    </row>
    <row r="1074" spans="1:663" x14ac:dyDescent="0.25">
      <c r="A1074" t="s">
        <v>2536</v>
      </c>
      <c r="B1074" s="4">
        <v>43923.5</v>
      </c>
      <c r="C1074" t="s">
        <v>100</v>
      </c>
      <c r="D1074" t="s">
        <v>121</v>
      </c>
      <c r="E1074" t="s">
        <v>135</v>
      </c>
      <c r="F1074" t="s">
        <v>464</v>
      </c>
      <c r="G1074" t="s">
        <v>101</v>
      </c>
      <c r="H1074" t="s">
        <v>102</v>
      </c>
      <c r="I1074" t="s">
        <v>110</v>
      </c>
      <c r="J1074" t="s">
        <v>133</v>
      </c>
      <c r="K1074" t="s">
        <v>134</v>
      </c>
      <c r="L1074" t="s">
        <v>122</v>
      </c>
      <c r="M1074" t="s">
        <v>111</v>
      </c>
      <c r="N1074" t="s">
        <v>105</v>
      </c>
      <c r="O1074" t="s">
        <v>1636</v>
      </c>
      <c r="P1074" t="s">
        <v>105</v>
      </c>
      <c r="Q1074" s="7" t="s">
        <v>105</v>
      </c>
      <c r="R1074" t="s">
        <v>2536</v>
      </c>
      <c r="S1074" t="s">
        <v>148</v>
      </c>
      <c r="T1074" t="s">
        <v>2536</v>
      </c>
      <c r="U1074" t="s">
        <v>2536</v>
      </c>
      <c r="V1074" t="s">
        <v>2536</v>
      </c>
      <c r="W1074" t="s">
        <v>105</v>
      </c>
      <c r="X1074" t="s">
        <v>182</v>
      </c>
      <c r="Y1074" s="2" t="s">
        <v>2536</v>
      </c>
      <c r="Z1074" t="s">
        <v>2536</v>
      </c>
      <c r="AA1074" t="s">
        <v>158</v>
      </c>
      <c r="AB1074" t="s">
        <v>105</v>
      </c>
      <c r="AC1074" t="s">
        <v>2536</v>
      </c>
      <c r="AD1074" t="s">
        <v>105</v>
      </c>
      <c r="AE1074" t="s">
        <v>105</v>
      </c>
      <c r="AF1074" t="s">
        <v>105</v>
      </c>
      <c r="AG1074" t="s">
        <v>2536</v>
      </c>
      <c r="AH1074" t="s">
        <v>105</v>
      </c>
      <c r="AI1074" t="s">
        <v>2536</v>
      </c>
      <c r="AJ1074">
        <v>2</v>
      </c>
      <c r="AK1074" t="s">
        <v>2536</v>
      </c>
      <c r="AL1074" t="s">
        <v>105</v>
      </c>
      <c r="AM1074" t="s">
        <v>105</v>
      </c>
      <c r="AN1074" t="s">
        <v>105</v>
      </c>
      <c r="AO1074" t="s">
        <v>105</v>
      </c>
      <c r="AP1074" t="s">
        <v>2536</v>
      </c>
      <c r="AQ1074" t="s">
        <v>105</v>
      </c>
      <c r="AR1074" t="s">
        <v>105</v>
      </c>
      <c r="AS1074" t="s">
        <v>105</v>
      </c>
      <c r="AT1074" t="s">
        <v>105</v>
      </c>
      <c r="AU1074">
        <v>1</v>
      </c>
      <c r="AV1074" t="s">
        <v>2504</v>
      </c>
      <c r="AW1074" t="s">
        <v>2441</v>
      </c>
      <c r="AX1074" t="s">
        <v>105</v>
      </c>
      <c r="AY1074" s="2" t="s">
        <v>2536</v>
      </c>
      <c r="AZ1074" t="s">
        <v>2536</v>
      </c>
      <c r="BA1074" t="s">
        <v>105</v>
      </c>
      <c r="BB1074" t="s">
        <v>493</v>
      </c>
      <c r="BC1074" t="s">
        <v>105</v>
      </c>
      <c r="BD1074" s="2" t="s">
        <v>117</v>
      </c>
      <c r="BE1074" t="s">
        <v>105</v>
      </c>
      <c r="BF1074" t="s">
        <v>1496</v>
      </c>
      <c r="BG1074" t="s">
        <v>105</v>
      </c>
      <c r="BH1074">
        <v>419020322</v>
      </c>
      <c r="BI1074" t="s">
        <v>2536</v>
      </c>
      <c r="BJ1074" t="s">
        <v>2536</v>
      </c>
      <c r="BK1074">
        <v>223</v>
      </c>
      <c r="BL1074" t="s">
        <v>105</v>
      </c>
      <c r="BM1074" s="4">
        <v>43912.291666666664</v>
      </c>
      <c r="BN1074" t="s">
        <v>105</v>
      </c>
      <c r="BO1074" s="4" t="s">
        <v>105</v>
      </c>
      <c r="BP1074" t="s">
        <v>1498</v>
      </c>
      <c r="BQ1074" t="s">
        <v>239</v>
      </c>
      <c r="BR1074" s="4">
        <v>43919</v>
      </c>
      <c r="BS1074" t="s">
        <v>105</v>
      </c>
      <c r="BT1074" t="s">
        <v>105</v>
      </c>
      <c r="BU1074" t="s">
        <v>105</v>
      </c>
      <c r="BV1074" t="s">
        <v>105</v>
      </c>
      <c r="BW1074" t="s">
        <v>105</v>
      </c>
      <c r="BX1074" t="s">
        <v>2536</v>
      </c>
      <c r="BY1074" t="s">
        <v>2536</v>
      </c>
      <c r="BZ1074" t="s">
        <v>122</v>
      </c>
      <c r="CA1074" s="2">
        <v>1</v>
      </c>
      <c r="CB1074" t="s">
        <v>105</v>
      </c>
      <c r="CC1074" t="s">
        <v>105</v>
      </c>
      <c r="CD1074" t="s">
        <v>105</v>
      </c>
      <c r="CE1074" t="s">
        <v>105</v>
      </c>
      <c r="CF1074" t="s">
        <v>2536</v>
      </c>
      <c r="CG1074" t="s">
        <v>105</v>
      </c>
      <c r="CH1074" t="s">
        <v>105</v>
      </c>
      <c r="CI1074" t="s">
        <v>105</v>
      </c>
      <c r="CJ1074" t="s">
        <v>105</v>
      </c>
      <c r="CK1074" t="s">
        <v>105</v>
      </c>
      <c r="CL1074" t="s">
        <v>105</v>
      </c>
      <c r="CM1074" t="s">
        <v>105</v>
      </c>
      <c r="CN1074" t="s">
        <v>115</v>
      </c>
      <c r="CO1074" t="s">
        <v>2536</v>
      </c>
      <c r="CP1074" s="2">
        <v>7</v>
      </c>
      <c r="CQ1074">
        <v>1</v>
      </c>
      <c r="CR1074" t="s">
        <v>105</v>
      </c>
      <c r="CS1074" t="s">
        <v>2440</v>
      </c>
      <c r="CU1074" t="s">
        <v>493</v>
      </c>
      <c r="CV1074" t="s">
        <v>130</v>
      </c>
      <c r="DH1074" s="2"/>
      <c r="DZ1074" s="2"/>
      <c r="KC1074" s="2"/>
      <c r="PC1074" s="2"/>
      <c r="PE1074" s="2"/>
      <c r="SX1074" s="2"/>
      <c r="TP1074" s="2"/>
      <c r="YM1074" s="2"/>
    </row>
    <row r="1075" spans="1:663" x14ac:dyDescent="0.25">
      <c r="A1075" t="s">
        <v>2536</v>
      </c>
      <c r="B1075" s="4">
        <v>43923.5</v>
      </c>
      <c r="C1075" t="s">
        <v>100</v>
      </c>
      <c r="D1075" t="s">
        <v>121</v>
      </c>
      <c r="E1075" t="s">
        <v>135</v>
      </c>
      <c r="F1075" t="s">
        <v>464</v>
      </c>
      <c r="G1075" t="s">
        <v>101</v>
      </c>
      <c r="H1075" t="s">
        <v>102</v>
      </c>
      <c r="I1075" t="s">
        <v>110</v>
      </c>
      <c r="J1075" t="s">
        <v>133</v>
      </c>
      <c r="K1075" t="s">
        <v>134</v>
      </c>
      <c r="L1075" t="s">
        <v>122</v>
      </c>
      <c r="M1075" t="s">
        <v>111</v>
      </c>
      <c r="N1075" t="s">
        <v>105</v>
      </c>
      <c r="O1075" t="s">
        <v>1636</v>
      </c>
      <c r="P1075" t="s">
        <v>105</v>
      </c>
      <c r="Q1075" s="7" t="s">
        <v>105</v>
      </c>
      <c r="R1075" t="s">
        <v>2536</v>
      </c>
      <c r="S1075" t="s">
        <v>148</v>
      </c>
      <c r="T1075" t="s">
        <v>2536</v>
      </c>
      <c r="U1075" t="s">
        <v>2536</v>
      </c>
      <c r="V1075" t="s">
        <v>2536</v>
      </c>
      <c r="W1075" t="s">
        <v>105</v>
      </c>
      <c r="X1075" t="s">
        <v>182</v>
      </c>
      <c r="Y1075" s="2" t="s">
        <v>2536</v>
      </c>
      <c r="Z1075" t="s">
        <v>2536</v>
      </c>
      <c r="AA1075" t="s">
        <v>158</v>
      </c>
      <c r="AB1075" t="s">
        <v>105</v>
      </c>
      <c r="AC1075" t="s">
        <v>2536</v>
      </c>
      <c r="AD1075" t="s">
        <v>105</v>
      </c>
      <c r="AE1075" t="s">
        <v>105</v>
      </c>
      <c r="AF1075" t="s">
        <v>105</v>
      </c>
      <c r="AG1075" t="s">
        <v>2536</v>
      </c>
      <c r="AH1075" t="s">
        <v>105</v>
      </c>
      <c r="AI1075" t="s">
        <v>2536</v>
      </c>
      <c r="AJ1075" t="s">
        <v>105</v>
      </c>
      <c r="AK1075" t="s">
        <v>2536</v>
      </c>
      <c r="AL1075" t="s">
        <v>105</v>
      </c>
      <c r="AM1075" t="s">
        <v>105</v>
      </c>
      <c r="AN1075" t="s">
        <v>105</v>
      </c>
      <c r="AO1075" t="s">
        <v>105</v>
      </c>
      <c r="AP1075" t="s">
        <v>2536</v>
      </c>
      <c r="AQ1075" t="s">
        <v>105</v>
      </c>
      <c r="AR1075" t="s">
        <v>105</v>
      </c>
      <c r="AS1075" t="s">
        <v>105</v>
      </c>
      <c r="AT1075" t="s">
        <v>105</v>
      </c>
      <c r="AU1075">
        <v>1</v>
      </c>
      <c r="AV1075" t="s">
        <v>2505</v>
      </c>
      <c r="AW1075" t="s">
        <v>2441</v>
      </c>
      <c r="AX1075" t="s">
        <v>105</v>
      </c>
      <c r="AY1075" s="2" t="s">
        <v>2536</v>
      </c>
      <c r="AZ1075" t="s">
        <v>2536</v>
      </c>
      <c r="BA1075" t="s">
        <v>105</v>
      </c>
      <c r="BB1075" t="s">
        <v>493</v>
      </c>
      <c r="BC1075" t="s">
        <v>105</v>
      </c>
      <c r="BD1075" s="2" t="s">
        <v>117</v>
      </c>
      <c r="BE1075" t="s">
        <v>105</v>
      </c>
      <c r="BF1075" t="s">
        <v>1496</v>
      </c>
      <c r="BG1075" t="s">
        <v>105</v>
      </c>
      <c r="BH1075">
        <v>419020322</v>
      </c>
      <c r="BI1075" t="s">
        <v>2536</v>
      </c>
      <c r="BJ1075" t="s">
        <v>2536</v>
      </c>
      <c r="BK1075">
        <v>223</v>
      </c>
      <c r="BL1075" t="s">
        <v>105</v>
      </c>
      <c r="BM1075" s="4">
        <v>43912.291666666664</v>
      </c>
      <c r="BN1075" t="s">
        <v>105</v>
      </c>
      <c r="BO1075" s="4" t="s">
        <v>105</v>
      </c>
      <c r="BP1075" t="s">
        <v>1498</v>
      </c>
      <c r="BQ1075" t="s">
        <v>239</v>
      </c>
      <c r="BR1075" s="4">
        <v>43919</v>
      </c>
      <c r="BS1075" t="s">
        <v>105</v>
      </c>
      <c r="BT1075" t="s">
        <v>105</v>
      </c>
      <c r="BU1075" t="s">
        <v>105</v>
      </c>
      <c r="BV1075" t="s">
        <v>105</v>
      </c>
      <c r="BW1075" t="s">
        <v>105</v>
      </c>
      <c r="BX1075" t="s">
        <v>2536</v>
      </c>
      <c r="BY1075" t="s">
        <v>2536</v>
      </c>
      <c r="BZ1075" t="s">
        <v>122</v>
      </c>
      <c r="CA1075" s="2">
        <v>1</v>
      </c>
      <c r="CB1075" t="s">
        <v>105</v>
      </c>
      <c r="CC1075" t="s">
        <v>105</v>
      </c>
      <c r="CD1075" t="s">
        <v>105</v>
      </c>
      <c r="CE1075" t="s">
        <v>105</v>
      </c>
      <c r="CF1075" t="s">
        <v>2536</v>
      </c>
      <c r="CG1075" t="s">
        <v>105</v>
      </c>
      <c r="CH1075" t="s">
        <v>105</v>
      </c>
      <c r="CI1075" t="s">
        <v>105</v>
      </c>
      <c r="CJ1075" t="s">
        <v>105</v>
      </c>
      <c r="CK1075" t="s">
        <v>105</v>
      </c>
      <c r="CL1075" t="s">
        <v>105</v>
      </c>
      <c r="CM1075" t="s">
        <v>105</v>
      </c>
      <c r="CN1075" t="s">
        <v>115</v>
      </c>
      <c r="CO1075" t="s">
        <v>2536</v>
      </c>
      <c r="CP1075" s="2">
        <v>7</v>
      </c>
      <c r="CQ1075">
        <v>1</v>
      </c>
      <c r="CR1075" t="s">
        <v>105</v>
      </c>
      <c r="CS1075" t="s">
        <v>2440</v>
      </c>
      <c r="CU1075" t="s">
        <v>493</v>
      </c>
      <c r="CV1075" t="s">
        <v>130</v>
      </c>
      <c r="DH1075" s="2"/>
      <c r="DZ1075" s="2"/>
      <c r="KC1075" s="2"/>
      <c r="PC1075" s="2"/>
      <c r="PE1075" s="2"/>
      <c r="SX1075" s="2"/>
      <c r="TP1075" s="2"/>
      <c r="YM1075" s="2"/>
    </row>
    <row r="1076" spans="1:663" x14ac:dyDescent="0.25">
      <c r="A1076" t="s">
        <v>2536</v>
      </c>
      <c r="B1076" s="4">
        <v>43923.5</v>
      </c>
      <c r="C1076" t="s">
        <v>100</v>
      </c>
      <c r="D1076" t="s">
        <v>121</v>
      </c>
      <c r="E1076" t="s">
        <v>135</v>
      </c>
      <c r="F1076" t="s">
        <v>464</v>
      </c>
      <c r="G1076" t="s">
        <v>101</v>
      </c>
      <c r="H1076" t="s">
        <v>102</v>
      </c>
      <c r="I1076" t="s">
        <v>110</v>
      </c>
      <c r="J1076" t="s">
        <v>133</v>
      </c>
      <c r="K1076" t="s">
        <v>134</v>
      </c>
      <c r="L1076" t="s">
        <v>122</v>
      </c>
      <c r="M1076" t="s">
        <v>111</v>
      </c>
      <c r="N1076" t="s">
        <v>105</v>
      </c>
      <c r="O1076" t="s">
        <v>1636</v>
      </c>
      <c r="P1076" t="s">
        <v>105</v>
      </c>
      <c r="Q1076" s="7" t="s">
        <v>105</v>
      </c>
      <c r="R1076" t="s">
        <v>2536</v>
      </c>
      <c r="S1076" t="s">
        <v>148</v>
      </c>
      <c r="T1076" t="s">
        <v>2536</v>
      </c>
      <c r="U1076" t="s">
        <v>2536</v>
      </c>
      <c r="V1076" t="s">
        <v>2536</v>
      </c>
      <c r="W1076" t="s">
        <v>105</v>
      </c>
      <c r="X1076" t="s">
        <v>182</v>
      </c>
      <c r="Y1076" s="2" t="s">
        <v>2536</v>
      </c>
      <c r="Z1076" t="s">
        <v>2536</v>
      </c>
      <c r="AA1076" t="s">
        <v>158</v>
      </c>
      <c r="AB1076" t="s">
        <v>105</v>
      </c>
      <c r="AC1076" t="s">
        <v>2536</v>
      </c>
      <c r="AD1076" t="s">
        <v>105</v>
      </c>
      <c r="AE1076" t="s">
        <v>105</v>
      </c>
      <c r="AF1076" t="s">
        <v>105</v>
      </c>
      <c r="AG1076" t="s">
        <v>2536</v>
      </c>
      <c r="AH1076" t="s">
        <v>105</v>
      </c>
      <c r="AI1076" t="s">
        <v>2536</v>
      </c>
      <c r="AJ1076">
        <v>1</v>
      </c>
      <c r="AK1076" t="s">
        <v>2536</v>
      </c>
      <c r="AL1076" t="s">
        <v>105</v>
      </c>
      <c r="AM1076" t="s">
        <v>105</v>
      </c>
      <c r="AN1076" t="s">
        <v>105</v>
      </c>
      <c r="AO1076" t="s">
        <v>105</v>
      </c>
      <c r="AP1076" t="s">
        <v>2536</v>
      </c>
      <c r="AQ1076" t="s">
        <v>105</v>
      </c>
      <c r="AR1076" t="s">
        <v>105</v>
      </c>
      <c r="AS1076" t="s">
        <v>105</v>
      </c>
      <c r="AT1076" t="s">
        <v>105</v>
      </c>
      <c r="AU1076">
        <v>1</v>
      </c>
      <c r="AV1076" t="s">
        <v>2506</v>
      </c>
      <c r="AW1076" t="s">
        <v>2441</v>
      </c>
      <c r="AX1076" t="s">
        <v>105</v>
      </c>
      <c r="AY1076" s="2" t="s">
        <v>2536</v>
      </c>
      <c r="AZ1076" t="s">
        <v>2536</v>
      </c>
      <c r="BA1076" t="s">
        <v>105</v>
      </c>
      <c r="BB1076" t="s">
        <v>493</v>
      </c>
      <c r="BC1076" t="s">
        <v>105</v>
      </c>
      <c r="BD1076" s="2" t="s">
        <v>117</v>
      </c>
      <c r="BE1076" t="s">
        <v>105</v>
      </c>
      <c r="BF1076" t="s">
        <v>1496</v>
      </c>
      <c r="BG1076" t="s">
        <v>105</v>
      </c>
      <c r="BH1076">
        <v>419020322</v>
      </c>
      <c r="BI1076" t="s">
        <v>2536</v>
      </c>
      <c r="BJ1076" t="s">
        <v>2536</v>
      </c>
      <c r="BK1076">
        <v>223</v>
      </c>
      <c r="BL1076" t="s">
        <v>105</v>
      </c>
      <c r="BM1076" s="4">
        <v>43912.291666666664</v>
      </c>
      <c r="BN1076" t="s">
        <v>105</v>
      </c>
      <c r="BO1076" s="4" t="s">
        <v>105</v>
      </c>
      <c r="BP1076" t="s">
        <v>1498</v>
      </c>
      <c r="BQ1076" t="s">
        <v>239</v>
      </c>
      <c r="BR1076" s="4">
        <v>43919</v>
      </c>
      <c r="BS1076" t="s">
        <v>105</v>
      </c>
      <c r="BT1076" t="s">
        <v>105</v>
      </c>
      <c r="BU1076" t="s">
        <v>105</v>
      </c>
      <c r="BV1076" t="s">
        <v>105</v>
      </c>
      <c r="BW1076" t="s">
        <v>105</v>
      </c>
      <c r="BX1076" t="s">
        <v>2536</v>
      </c>
      <c r="BY1076" t="s">
        <v>2536</v>
      </c>
      <c r="BZ1076" t="s">
        <v>122</v>
      </c>
      <c r="CA1076" s="2">
        <v>1</v>
      </c>
      <c r="CB1076" t="s">
        <v>105</v>
      </c>
      <c r="CC1076" t="s">
        <v>105</v>
      </c>
      <c r="CD1076" t="s">
        <v>105</v>
      </c>
      <c r="CE1076" t="s">
        <v>105</v>
      </c>
      <c r="CF1076" t="s">
        <v>2536</v>
      </c>
      <c r="CG1076" t="s">
        <v>105</v>
      </c>
      <c r="CH1076" t="s">
        <v>105</v>
      </c>
      <c r="CI1076" t="s">
        <v>105</v>
      </c>
      <c r="CJ1076" t="s">
        <v>105</v>
      </c>
      <c r="CK1076" t="s">
        <v>105</v>
      </c>
      <c r="CL1076" t="s">
        <v>105</v>
      </c>
      <c r="CM1076" t="s">
        <v>105</v>
      </c>
      <c r="CN1076" t="s">
        <v>115</v>
      </c>
      <c r="CO1076" t="s">
        <v>2536</v>
      </c>
      <c r="CP1076" s="2">
        <v>7</v>
      </c>
      <c r="CQ1076">
        <v>1</v>
      </c>
      <c r="CR1076" t="s">
        <v>105</v>
      </c>
      <c r="CS1076" t="s">
        <v>2440</v>
      </c>
      <c r="CU1076" t="s">
        <v>493</v>
      </c>
      <c r="CV1076" t="s">
        <v>130</v>
      </c>
      <c r="DH1076" s="2"/>
      <c r="DZ1076" s="2"/>
      <c r="KC1076" s="2"/>
      <c r="PC1076" s="2"/>
      <c r="PE1076" s="2"/>
      <c r="SX1076" s="2"/>
      <c r="TP1076" s="2"/>
      <c r="YM1076" s="2"/>
    </row>
    <row r="1077" spans="1:663" x14ac:dyDescent="0.25">
      <c r="A1077" t="s">
        <v>2536</v>
      </c>
      <c r="B1077" s="4">
        <v>43923.5</v>
      </c>
      <c r="C1077" t="s">
        <v>100</v>
      </c>
      <c r="D1077" t="s">
        <v>121</v>
      </c>
      <c r="E1077" t="s">
        <v>135</v>
      </c>
      <c r="F1077" t="s">
        <v>464</v>
      </c>
      <c r="G1077" t="s">
        <v>101</v>
      </c>
      <c r="H1077" t="s">
        <v>102</v>
      </c>
      <c r="I1077" t="s">
        <v>110</v>
      </c>
      <c r="J1077" t="s">
        <v>133</v>
      </c>
      <c r="K1077" t="s">
        <v>134</v>
      </c>
      <c r="L1077" t="s">
        <v>122</v>
      </c>
      <c r="M1077" t="s">
        <v>111</v>
      </c>
      <c r="N1077" t="s">
        <v>105</v>
      </c>
      <c r="O1077" t="s">
        <v>1636</v>
      </c>
      <c r="P1077" t="s">
        <v>105</v>
      </c>
      <c r="Q1077" s="7" t="s">
        <v>105</v>
      </c>
      <c r="R1077" t="s">
        <v>2536</v>
      </c>
      <c r="S1077" t="s">
        <v>148</v>
      </c>
      <c r="T1077" t="s">
        <v>2536</v>
      </c>
      <c r="U1077" t="s">
        <v>2536</v>
      </c>
      <c r="V1077" t="s">
        <v>2536</v>
      </c>
      <c r="W1077" t="s">
        <v>105</v>
      </c>
      <c r="X1077" t="s">
        <v>182</v>
      </c>
      <c r="Y1077" s="2" t="s">
        <v>2536</v>
      </c>
      <c r="Z1077" t="s">
        <v>2536</v>
      </c>
      <c r="AA1077" s="2" t="s">
        <v>158</v>
      </c>
      <c r="AB1077" t="s">
        <v>105</v>
      </c>
      <c r="AC1077" t="s">
        <v>2536</v>
      </c>
      <c r="AD1077" t="s">
        <v>105</v>
      </c>
      <c r="AE1077" t="s">
        <v>105</v>
      </c>
      <c r="AF1077" t="s">
        <v>105</v>
      </c>
      <c r="AG1077" t="s">
        <v>2536</v>
      </c>
      <c r="AH1077" t="s">
        <v>105</v>
      </c>
      <c r="AI1077" t="s">
        <v>2536</v>
      </c>
      <c r="AJ1077">
        <v>2</v>
      </c>
      <c r="AK1077" t="s">
        <v>2536</v>
      </c>
      <c r="AL1077" t="s">
        <v>105</v>
      </c>
      <c r="AM1077" t="s">
        <v>105</v>
      </c>
      <c r="AN1077" t="s">
        <v>105</v>
      </c>
      <c r="AO1077" t="s">
        <v>105</v>
      </c>
      <c r="AP1077" t="s">
        <v>2536</v>
      </c>
      <c r="AQ1077" t="s">
        <v>105</v>
      </c>
      <c r="AR1077" t="s">
        <v>105</v>
      </c>
      <c r="AS1077" t="s">
        <v>105</v>
      </c>
      <c r="AT1077" t="s">
        <v>105</v>
      </c>
      <c r="AU1077">
        <v>1</v>
      </c>
      <c r="AV1077" t="s">
        <v>2504</v>
      </c>
      <c r="AW1077" t="s">
        <v>2441</v>
      </c>
      <c r="AX1077" t="s">
        <v>105</v>
      </c>
      <c r="AY1077" s="2" t="s">
        <v>2536</v>
      </c>
      <c r="AZ1077" t="s">
        <v>2536</v>
      </c>
      <c r="BA1077" t="s">
        <v>105</v>
      </c>
      <c r="BB1077" t="s">
        <v>493</v>
      </c>
      <c r="BC1077" t="s">
        <v>105</v>
      </c>
      <c r="BD1077" s="2" t="s">
        <v>117</v>
      </c>
      <c r="BE1077" t="s">
        <v>105</v>
      </c>
      <c r="BF1077" t="s">
        <v>1496</v>
      </c>
      <c r="BG1077" t="s">
        <v>105</v>
      </c>
      <c r="BH1077">
        <v>419020322</v>
      </c>
      <c r="BI1077" t="s">
        <v>2536</v>
      </c>
      <c r="BJ1077" t="s">
        <v>2536</v>
      </c>
      <c r="BK1077">
        <v>223</v>
      </c>
      <c r="BL1077" t="s">
        <v>105</v>
      </c>
      <c r="BM1077" s="4">
        <v>43912.291666666664</v>
      </c>
      <c r="BN1077" t="s">
        <v>105</v>
      </c>
      <c r="BO1077" s="4" t="s">
        <v>105</v>
      </c>
      <c r="BP1077" t="s">
        <v>1498</v>
      </c>
      <c r="BQ1077" t="s">
        <v>239</v>
      </c>
      <c r="BR1077" s="4">
        <v>43919</v>
      </c>
      <c r="BS1077" t="s">
        <v>105</v>
      </c>
      <c r="BT1077" t="s">
        <v>105</v>
      </c>
      <c r="BU1077" t="s">
        <v>105</v>
      </c>
      <c r="BV1077" t="s">
        <v>105</v>
      </c>
      <c r="BW1077" t="s">
        <v>105</v>
      </c>
      <c r="BX1077" t="s">
        <v>2536</v>
      </c>
      <c r="BY1077" t="s">
        <v>2536</v>
      </c>
      <c r="BZ1077" t="s">
        <v>122</v>
      </c>
      <c r="CA1077" s="2">
        <v>1</v>
      </c>
      <c r="CB1077" t="s">
        <v>105</v>
      </c>
      <c r="CC1077" t="s">
        <v>105</v>
      </c>
      <c r="CD1077" t="s">
        <v>105</v>
      </c>
      <c r="CE1077" t="s">
        <v>105</v>
      </c>
      <c r="CF1077" t="s">
        <v>2536</v>
      </c>
      <c r="CG1077" t="s">
        <v>105</v>
      </c>
      <c r="CH1077" t="s">
        <v>105</v>
      </c>
      <c r="CI1077" t="s">
        <v>105</v>
      </c>
      <c r="CJ1077" t="s">
        <v>105</v>
      </c>
      <c r="CK1077" t="s">
        <v>105</v>
      </c>
      <c r="CL1077" t="s">
        <v>105</v>
      </c>
      <c r="CM1077" t="s">
        <v>105</v>
      </c>
      <c r="CN1077" t="s">
        <v>115</v>
      </c>
      <c r="CO1077" t="s">
        <v>2536</v>
      </c>
      <c r="CP1077" s="2">
        <v>7</v>
      </c>
      <c r="CQ1077">
        <v>1</v>
      </c>
      <c r="CR1077" t="s">
        <v>105</v>
      </c>
      <c r="CS1077" t="s">
        <v>2440</v>
      </c>
      <c r="CU1077" t="s">
        <v>493</v>
      </c>
      <c r="CV1077" t="s">
        <v>130</v>
      </c>
      <c r="DH1077" s="2"/>
      <c r="DZ1077" s="2"/>
      <c r="KC1077" s="2"/>
      <c r="LW1077" s="2"/>
      <c r="PC1077" s="2"/>
      <c r="PE1077" s="2"/>
      <c r="SX1077" s="2"/>
      <c r="TP1077" s="2"/>
      <c r="YM1077" s="2"/>
    </row>
    <row r="1078" spans="1:663" x14ac:dyDescent="0.25">
      <c r="A1078" t="s">
        <v>2536</v>
      </c>
      <c r="B1078" s="4">
        <v>43923.5</v>
      </c>
      <c r="C1078" t="s">
        <v>100</v>
      </c>
      <c r="D1078" t="s">
        <v>121</v>
      </c>
      <c r="E1078" t="s">
        <v>135</v>
      </c>
      <c r="F1078" t="s">
        <v>464</v>
      </c>
      <c r="G1078" t="s">
        <v>101</v>
      </c>
      <c r="H1078" t="s">
        <v>102</v>
      </c>
      <c r="I1078" t="s">
        <v>110</v>
      </c>
      <c r="J1078" t="s">
        <v>133</v>
      </c>
      <c r="K1078" t="s">
        <v>134</v>
      </c>
      <c r="L1078" t="s">
        <v>122</v>
      </c>
      <c r="M1078" t="s">
        <v>111</v>
      </c>
      <c r="N1078" t="s">
        <v>105</v>
      </c>
      <c r="O1078" t="s">
        <v>1636</v>
      </c>
      <c r="P1078" t="s">
        <v>105</v>
      </c>
      <c r="Q1078" s="7" t="s">
        <v>105</v>
      </c>
      <c r="R1078" t="s">
        <v>2536</v>
      </c>
      <c r="S1078" t="s">
        <v>148</v>
      </c>
      <c r="T1078" t="s">
        <v>2536</v>
      </c>
      <c r="U1078" t="s">
        <v>2536</v>
      </c>
      <c r="V1078" t="s">
        <v>2536</v>
      </c>
      <c r="W1078" t="s">
        <v>105</v>
      </c>
      <c r="X1078" t="s">
        <v>182</v>
      </c>
      <c r="Y1078" s="2" t="s">
        <v>2536</v>
      </c>
      <c r="Z1078" t="s">
        <v>2536</v>
      </c>
      <c r="AA1078" s="2" t="s">
        <v>158</v>
      </c>
      <c r="AB1078" t="s">
        <v>105</v>
      </c>
      <c r="AC1078" t="s">
        <v>2536</v>
      </c>
      <c r="AD1078" t="s">
        <v>105</v>
      </c>
      <c r="AE1078" t="s">
        <v>105</v>
      </c>
      <c r="AF1078" t="s">
        <v>105</v>
      </c>
      <c r="AG1078" t="s">
        <v>2536</v>
      </c>
      <c r="AH1078" t="s">
        <v>105</v>
      </c>
      <c r="AI1078" t="s">
        <v>2536</v>
      </c>
      <c r="AJ1078">
        <v>2</v>
      </c>
      <c r="AK1078" t="s">
        <v>2536</v>
      </c>
      <c r="AL1078" t="s">
        <v>105</v>
      </c>
      <c r="AM1078" t="s">
        <v>105</v>
      </c>
      <c r="AN1078" t="s">
        <v>105</v>
      </c>
      <c r="AO1078" t="s">
        <v>105</v>
      </c>
      <c r="AP1078" t="s">
        <v>2536</v>
      </c>
      <c r="AQ1078" t="s">
        <v>105</v>
      </c>
      <c r="AR1078" t="s">
        <v>105</v>
      </c>
      <c r="AS1078" t="s">
        <v>105</v>
      </c>
      <c r="AT1078" t="s">
        <v>105</v>
      </c>
      <c r="AU1078">
        <v>1</v>
      </c>
      <c r="AV1078" t="s">
        <v>2508</v>
      </c>
      <c r="AW1078" t="s">
        <v>2441</v>
      </c>
      <c r="AX1078" t="s">
        <v>105</v>
      </c>
      <c r="AY1078" s="2" t="s">
        <v>2536</v>
      </c>
      <c r="AZ1078" t="s">
        <v>2536</v>
      </c>
      <c r="BA1078" t="s">
        <v>105</v>
      </c>
      <c r="BB1078" t="s">
        <v>493</v>
      </c>
      <c r="BC1078" t="s">
        <v>105</v>
      </c>
      <c r="BD1078" s="2" t="s">
        <v>117</v>
      </c>
      <c r="BE1078" t="s">
        <v>105</v>
      </c>
      <c r="BF1078" t="s">
        <v>1496</v>
      </c>
      <c r="BG1078" t="s">
        <v>105</v>
      </c>
      <c r="BH1078">
        <v>419020322</v>
      </c>
      <c r="BI1078" t="s">
        <v>2536</v>
      </c>
      <c r="BJ1078" t="s">
        <v>2536</v>
      </c>
      <c r="BK1078">
        <v>223</v>
      </c>
      <c r="BL1078" t="s">
        <v>105</v>
      </c>
      <c r="BM1078" s="4">
        <v>43912.291666666664</v>
      </c>
      <c r="BN1078" t="s">
        <v>105</v>
      </c>
      <c r="BO1078" s="4" t="s">
        <v>105</v>
      </c>
      <c r="BP1078" t="s">
        <v>1498</v>
      </c>
      <c r="BQ1078" t="s">
        <v>239</v>
      </c>
      <c r="BR1078" s="4">
        <v>43919</v>
      </c>
      <c r="BS1078" t="s">
        <v>105</v>
      </c>
      <c r="BT1078" t="s">
        <v>105</v>
      </c>
      <c r="BU1078" t="s">
        <v>105</v>
      </c>
      <c r="BV1078" t="s">
        <v>105</v>
      </c>
      <c r="BW1078" t="s">
        <v>105</v>
      </c>
      <c r="BX1078" t="s">
        <v>2536</v>
      </c>
      <c r="BY1078" t="s">
        <v>2536</v>
      </c>
      <c r="BZ1078" t="s">
        <v>122</v>
      </c>
      <c r="CA1078" s="2">
        <v>1</v>
      </c>
      <c r="CB1078" t="s">
        <v>105</v>
      </c>
      <c r="CC1078" t="s">
        <v>105</v>
      </c>
      <c r="CD1078" t="s">
        <v>105</v>
      </c>
      <c r="CE1078" t="s">
        <v>105</v>
      </c>
      <c r="CF1078" t="s">
        <v>2536</v>
      </c>
      <c r="CG1078" t="s">
        <v>105</v>
      </c>
      <c r="CH1078" t="s">
        <v>105</v>
      </c>
      <c r="CI1078" t="s">
        <v>105</v>
      </c>
      <c r="CJ1078" t="s">
        <v>105</v>
      </c>
      <c r="CK1078" t="s">
        <v>105</v>
      </c>
      <c r="CL1078" t="s">
        <v>105</v>
      </c>
      <c r="CM1078" t="s">
        <v>105</v>
      </c>
      <c r="CN1078" t="s">
        <v>115</v>
      </c>
      <c r="CO1078" t="s">
        <v>2536</v>
      </c>
      <c r="CP1078" s="2">
        <v>7</v>
      </c>
      <c r="CQ1078">
        <v>1</v>
      </c>
      <c r="CR1078" t="s">
        <v>105</v>
      </c>
      <c r="CS1078" t="s">
        <v>2440</v>
      </c>
      <c r="CU1078" t="s">
        <v>493</v>
      </c>
      <c r="CV1078" t="s">
        <v>130</v>
      </c>
      <c r="DH1078" s="2"/>
      <c r="DZ1078" s="2"/>
      <c r="KC1078" s="2"/>
      <c r="PC1078" s="2"/>
      <c r="PE1078" s="2"/>
      <c r="SX1078" s="2"/>
      <c r="TP1078" s="2"/>
      <c r="YM1078" s="2"/>
    </row>
    <row r="1079" spans="1:663" x14ac:dyDescent="0.25">
      <c r="A1079" t="s">
        <v>2536</v>
      </c>
      <c r="B1079" s="4">
        <v>43923.5</v>
      </c>
      <c r="C1079" t="s">
        <v>100</v>
      </c>
      <c r="D1079" t="s">
        <v>121</v>
      </c>
      <c r="E1079" t="s">
        <v>135</v>
      </c>
      <c r="F1079" t="s">
        <v>464</v>
      </c>
      <c r="G1079" t="s">
        <v>101</v>
      </c>
      <c r="H1079" t="s">
        <v>102</v>
      </c>
      <c r="I1079" t="s">
        <v>110</v>
      </c>
      <c r="J1079" t="s">
        <v>133</v>
      </c>
      <c r="K1079" t="s">
        <v>134</v>
      </c>
      <c r="L1079" t="s">
        <v>122</v>
      </c>
      <c r="M1079" t="s">
        <v>111</v>
      </c>
      <c r="N1079" t="s">
        <v>105</v>
      </c>
      <c r="O1079" t="s">
        <v>1636</v>
      </c>
      <c r="P1079" t="s">
        <v>105</v>
      </c>
      <c r="Q1079" s="7" t="s">
        <v>105</v>
      </c>
      <c r="R1079" t="s">
        <v>2536</v>
      </c>
      <c r="S1079" t="s">
        <v>148</v>
      </c>
      <c r="T1079" t="s">
        <v>2536</v>
      </c>
      <c r="U1079" t="s">
        <v>2536</v>
      </c>
      <c r="V1079" t="s">
        <v>2536</v>
      </c>
      <c r="W1079" t="s">
        <v>105</v>
      </c>
      <c r="X1079" t="s">
        <v>182</v>
      </c>
      <c r="Y1079" s="2" t="s">
        <v>2536</v>
      </c>
      <c r="Z1079" t="s">
        <v>2536</v>
      </c>
      <c r="AA1079" s="2" t="s">
        <v>158</v>
      </c>
      <c r="AB1079" t="s">
        <v>105</v>
      </c>
      <c r="AC1079" t="s">
        <v>2536</v>
      </c>
      <c r="AD1079" t="s">
        <v>105</v>
      </c>
      <c r="AE1079" t="s">
        <v>105</v>
      </c>
      <c r="AF1079" t="s">
        <v>105</v>
      </c>
      <c r="AG1079" t="s">
        <v>2536</v>
      </c>
      <c r="AH1079" t="s">
        <v>105</v>
      </c>
      <c r="AI1079" t="s">
        <v>2536</v>
      </c>
      <c r="AJ1079" t="s">
        <v>105</v>
      </c>
      <c r="AK1079" t="s">
        <v>105</v>
      </c>
      <c r="AL1079" t="s">
        <v>105</v>
      </c>
      <c r="AM1079" t="s">
        <v>105</v>
      </c>
      <c r="AN1079" t="s">
        <v>105</v>
      </c>
      <c r="AO1079" t="s">
        <v>105</v>
      </c>
      <c r="AP1079" t="s">
        <v>2536</v>
      </c>
      <c r="AQ1079" t="s">
        <v>105</v>
      </c>
      <c r="AR1079" t="s">
        <v>105</v>
      </c>
      <c r="AS1079" t="s">
        <v>105</v>
      </c>
      <c r="AT1079" t="s">
        <v>105</v>
      </c>
      <c r="AU1079">
        <v>1</v>
      </c>
      <c r="AV1079" t="s">
        <v>2509</v>
      </c>
      <c r="AW1079" t="s">
        <v>2441</v>
      </c>
      <c r="AX1079" t="s">
        <v>105</v>
      </c>
      <c r="AY1079" s="2" t="s">
        <v>2536</v>
      </c>
      <c r="AZ1079" t="s">
        <v>2536</v>
      </c>
      <c r="BA1079" t="s">
        <v>105</v>
      </c>
      <c r="BB1079" t="s">
        <v>493</v>
      </c>
      <c r="BC1079" t="s">
        <v>105</v>
      </c>
      <c r="BD1079" s="2" t="s">
        <v>117</v>
      </c>
      <c r="BE1079" t="s">
        <v>105</v>
      </c>
      <c r="BF1079" t="s">
        <v>1496</v>
      </c>
      <c r="BG1079" t="s">
        <v>105</v>
      </c>
      <c r="BH1079">
        <v>419020322</v>
      </c>
      <c r="BI1079" t="s">
        <v>2536</v>
      </c>
      <c r="BJ1079" t="s">
        <v>2536</v>
      </c>
      <c r="BK1079">
        <v>223</v>
      </c>
      <c r="BL1079" t="s">
        <v>105</v>
      </c>
      <c r="BM1079" s="4">
        <v>43912.291666666664</v>
      </c>
      <c r="BN1079" t="s">
        <v>105</v>
      </c>
      <c r="BO1079" s="4" t="s">
        <v>105</v>
      </c>
      <c r="BP1079" t="s">
        <v>1498</v>
      </c>
      <c r="BQ1079" t="s">
        <v>239</v>
      </c>
      <c r="BR1079" s="4">
        <v>43919</v>
      </c>
      <c r="BS1079" t="s">
        <v>105</v>
      </c>
      <c r="BT1079" t="s">
        <v>105</v>
      </c>
      <c r="BU1079" t="s">
        <v>105</v>
      </c>
      <c r="BV1079" t="s">
        <v>105</v>
      </c>
      <c r="BW1079" t="s">
        <v>105</v>
      </c>
      <c r="BX1079" t="s">
        <v>2536</v>
      </c>
      <c r="BY1079" t="s">
        <v>2536</v>
      </c>
      <c r="BZ1079" t="s">
        <v>122</v>
      </c>
      <c r="CA1079" s="2">
        <v>1</v>
      </c>
      <c r="CB1079" t="s">
        <v>105</v>
      </c>
      <c r="CC1079" t="s">
        <v>105</v>
      </c>
      <c r="CD1079" t="s">
        <v>105</v>
      </c>
      <c r="CE1079" t="s">
        <v>105</v>
      </c>
      <c r="CF1079" t="s">
        <v>2536</v>
      </c>
      <c r="CG1079" t="s">
        <v>105</v>
      </c>
      <c r="CH1079" t="s">
        <v>105</v>
      </c>
      <c r="CI1079" t="s">
        <v>105</v>
      </c>
      <c r="CJ1079" t="s">
        <v>105</v>
      </c>
      <c r="CK1079" t="s">
        <v>105</v>
      </c>
      <c r="CL1079" t="s">
        <v>105</v>
      </c>
      <c r="CM1079" t="s">
        <v>105</v>
      </c>
      <c r="CN1079" t="s">
        <v>115</v>
      </c>
      <c r="CO1079" t="s">
        <v>2536</v>
      </c>
      <c r="CP1079" s="2">
        <v>7</v>
      </c>
      <c r="CQ1079">
        <v>1</v>
      </c>
      <c r="CR1079" t="s">
        <v>105</v>
      </c>
      <c r="CS1079" t="s">
        <v>2440</v>
      </c>
      <c r="CU1079" t="s">
        <v>493</v>
      </c>
      <c r="CV1079" t="s">
        <v>130</v>
      </c>
      <c r="DH1079" s="2"/>
      <c r="DZ1079" s="2"/>
      <c r="KC1079" s="2"/>
      <c r="PC1079" s="2"/>
      <c r="PE1079" s="2"/>
      <c r="SX1079" s="2"/>
      <c r="TP1079" s="2"/>
      <c r="YM1079" s="2"/>
    </row>
    <row r="1080" spans="1:663" x14ac:dyDescent="0.25">
      <c r="A1080" t="s">
        <v>2536</v>
      </c>
      <c r="B1080" s="4">
        <v>43923.5</v>
      </c>
      <c r="C1080" t="s">
        <v>100</v>
      </c>
      <c r="D1080" t="s">
        <v>121</v>
      </c>
      <c r="E1080" t="s">
        <v>135</v>
      </c>
      <c r="F1080" t="s">
        <v>464</v>
      </c>
      <c r="G1080" t="s">
        <v>101</v>
      </c>
      <c r="H1080" t="s">
        <v>102</v>
      </c>
      <c r="I1080" t="s">
        <v>110</v>
      </c>
      <c r="J1080" t="s">
        <v>133</v>
      </c>
      <c r="K1080" t="s">
        <v>134</v>
      </c>
      <c r="L1080" t="s">
        <v>122</v>
      </c>
      <c r="M1080" t="s">
        <v>111</v>
      </c>
      <c r="N1080" t="s">
        <v>105</v>
      </c>
      <c r="O1080" t="s">
        <v>1636</v>
      </c>
      <c r="P1080" t="s">
        <v>105</v>
      </c>
      <c r="Q1080" s="7" t="s">
        <v>105</v>
      </c>
      <c r="R1080" t="s">
        <v>2536</v>
      </c>
      <c r="S1080" t="s">
        <v>148</v>
      </c>
      <c r="T1080" t="s">
        <v>2536</v>
      </c>
      <c r="U1080" t="s">
        <v>2536</v>
      </c>
      <c r="V1080" t="s">
        <v>2536</v>
      </c>
      <c r="W1080" t="s">
        <v>105</v>
      </c>
      <c r="X1080" t="s">
        <v>182</v>
      </c>
      <c r="Y1080" s="2" t="s">
        <v>2536</v>
      </c>
      <c r="Z1080" t="s">
        <v>2536</v>
      </c>
      <c r="AA1080" s="2" t="s">
        <v>158</v>
      </c>
      <c r="AB1080" t="s">
        <v>105</v>
      </c>
      <c r="AC1080" t="s">
        <v>2536</v>
      </c>
      <c r="AD1080" t="s">
        <v>105</v>
      </c>
      <c r="AE1080" t="s">
        <v>105</v>
      </c>
      <c r="AF1080" t="s">
        <v>105</v>
      </c>
      <c r="AG1080" t="s">
        <v>2536</v>
      </c>
      <c r="AH1080" t="s">
        <v>105</v>
      </c>
      <c r="AI1080" t="s">
        <v>2536</v>
      </c>
      <c r="AJ1080">
        <v>1</v>
      </c>
      <c r="AK1080" t="s">
        <v>2536</v>
      </c>
      <c r="AL1080" t="s">
        <v>105</v>
      </c>
      <c r="AM1080" t="s">
        <v>105</v>
      </c>
      <c r="AN1080" t="s">
        <v>105</v>
      </c>
      <c r="AO1080" t="s">
        <v>105</v>
      </c>
      <c r="AP1080" t="s">
        <v>2536</v>
      </c>
      <c r="AQ1080" t="s">
        <v>105</v>
      </c>
      <c r="AR1080" t="s">
        <v>105</v>
      </c>
      <c r="AS1080" t="s">
        <v>105</v>
      </c>
      <c r="AT1080" t="s">
        <v>105</v>
      </c>
      <c r="AU1080">
        <v>1</v>
      </c>
      <c r="AV1080" t="s">
        <v>2504</v>
      </c>
      <c r="AW1080" t="s">
        <v>2441</v>
      </c>
      <c r="AX1080" t="s">
        <v>105</v>
      </c>
      <c r="AY1080" s="2" t="s">
        <v>2536</v>
      </c>
      <c r="AZ1080" t="s">
        <v>2536</v>
      </c>
      <c r="BA1080" t="s">
        <v>105</v>
      </c>
      <c r="BB1080" t="s">
        <v>493</v>
      </c>
      <c r="BC1080" t="s">
        <v>105</v>
      </c>
      <c r="BD1080" s="2" t="s">
        <v>117</v>
      </c>
      <c r="BE1080" t="s">
        <v>105</v>
      </c>
      <c r="BF1080" t="s">
        <v>1496</v>
      </c>
      <c r="BG1080" t="s">
        <v>105</v>
      </c>
      <c r="BH1080">
        <v>419020322</v>
      </c>
      <c r="BI1080" t="s">
        <v>2536</v>
      </c>
      <c r="BJ1080" t="s">
        <v>2536</v>
      </c>
      <c r="BK1080">
        <v>223</v>
      </c>
      <c r="BL1080" t="s">
        <v>105</v>
      </c>
      <c r="BM1080" s="4">
        <v>43912.291666666664</v>
      </c>
      <c r="BN1080" t="s">
        <v>105</v>
      </c>
      <c r="BO1080" s="4" t="s">
        <v>105</v>
      </c>
      <c r="BP1080" t="s">
        <v>1498</v>
      </c>
      <c r="BQ1080" t="s">
        <v>239</v>
      </c>
      <c r="BR1080" s="4">
        <v>43919</v>
      </c>
      <c r="BS1080" t="s">
        <v>105</v>
      </c>
      <c r="BT1080" t="s">
        <v>105</v>
      </c>
      <c r="BU1080" t="s">
        <v>105</v>
      </c>
      <c r="BV1080" t="s">
        <v>105</v>
      </c>
      <c r="BW1080" t="s">
        <v>105</v>
      </c>
      <c r="BX1080" t="s">
        <v>2536</v>
      </c>
      <c r="BY1080" t="s">
        <v>2536</v>
      </c>
      <c r="BZ1080" t="s">
        <v>122</v>
      </c>
      <c r="CA1080" s="2">
        <v>1</v>
      </c>
      <c r="CB1080" t="s">
        <v>105</v>
      </c>
      <c r="CC1080" t="s">
        <v>105</v>
      </c>
      <c r="CD1080" t="s">
        <v>105</v>
      </c>
      <c r="CE1080" t="s">
        <v>105</v>
      </c>
      <c r="CF1080" t="s">
        <v>2536</v>
      </c>
      <c r="CG1080" t="s">
        <v>105</v>
      </c>
      <c r="CH1080" t="s">
        <v>105</v>
      </c>
      <c r="CI1080" t="s">
        <v>105</v>
      </c>
      <c r="CJ1080" t="s">
        <v>105</v>
      </c>
      <c r="CK1080" t="s">
        <v>105</v>
      </c>
      <c r="CL1080" t="s">
        <v>105</v>
      </c>
      <c r="CM1080" t="s">
        <v>105</v>
      </c>
      <c r="CN1080" t="s">
        <v>115</v>
      </c>
      <c r="CO1080" t="s">
        <v>2536</v>
      </c>
      <c r="CP1080" s="2">
        <v>7</v>
      </c>
      <c r="CQ1080">
        <v>1</v>
      </c>
      <c r="CR1080" t="s">
        <v>105</v>
      </c>
      <c r="CS1080" t="s">
        <v>2440</v>
      </c>
      <c r="CU1080" t="s">
        <v>493</v>
      </c>
      <c r="CV1080" t="s">
        <v>130</v>
      </c>
      <c r="DH1080" s="2"/>
      <c r="DZ1080" s="2"/>
      <c r="KC1080" s="2"/>
      <c r="PC1080" s="2"/>
      <c r="PE1080" s="2"/>
      <c r="SX1080" s="2"/>
      <c r="TP1080" s="2"/>
      <c r="YM1080" s="2"/>
    </row>
    <row r="1081" spans="1:663" x14ac:dyDescent="0.25">
      <c r="A1081" t="s">
        <v>2536</v>
      </c>
      <c r="B1081" s="4">
        <v>43923.5</v>
      </c>
      <c r="C1081" t="s">
        <v>100</v>
      </c>
      <c r="D1081" t="s">
        <v>121</v>
      </c>
      <c r="E1081" t="s">
        <v>135</v>
      </c>
      <c r="F1081" t="s">
        <v>464</v>
      </c>
      <c r="G1081" t="s">
        <v>101</v>
      </c>
      <c r="H1081" t="s">
        <v>102</v>
      </c>
      <c r="I1081" t="s">
        <v>110</v>
      </c>
      <c r="J1081" t="s">
        <v>133</v>
      </c>
      <c r="K1081" t="s">
        <v>134</v>
      </c>
      <c r="L1081" t="s">
        <v>122</v>
      </c>
      <c r="M1081" t="s">
        <v>111</v>
      </c>
      <c r="N1081" t="s">
        <v>105</v>
      </c>
      <c r="O1081" t="s">
        <v>1636</v>
      </c>
      <c r="P1081" t="s">
        <v>105</v>
      </c>
      <c r="Q1081" s="7" t="s">
        <v>105</v>
      </c>
      <c r="R1081" t="s">
        <v>2536</v>
      </c>
      <c r="S1081" t="s">
        <v>148</v>
      </c>
      <c r="T1081" t="s">
        <v>2536</v>
      </c>
      <c r="U1081" t="s">
        <v>2536</v>
      </c>
      <c r="V1081" t="s">
        <v>2536</v>
      </c>
      <c r="W1081" t="s">
        <v>105</v>
      </c>
      <c r="X1081" t="s">
        <v>182</v>
      </c>
      <c r="Y1081" s="2" t="s">
        <v>2536</v>
      </c>
      <c r="Z1081" t="s">
        <v>2536</v>
      </c>
      <c r="AA1081" s="2" t="s">
        <v>158</v>
      </c>
      <c r="AB1081" t="s">
        <v>105</v>
      </c>
      <c r="AC1081" t="s">
        <v>2536</v>
      </c>
      <c r="AD1081" t="s">
        <v>105</v>
      </c>
      <c r="AE1081" t="s">
        <v>105</v>
      </c>
      <c r="AF1081" t="s">
        <v>105</v>
      </c>
      <c r="AG1081" t="s">
        <v>2536</v>
      </c>
      <c r="AH1081" t="s">
        <v>105</v>
      </c>
      <c r="AI1081" t="s">
        <v>2536</v>
      </c>
      <c r="AJ1081">
        <v>2</v>
      </c>
      <c r="AK1081" t="s">
        <v>2536</v>
      </c>
      <c r="AL1081" t="s">
        <v>105</v>
      </c>
      <c r="AM1081" t="s">
        <v>105</v>
      </c>
      <c r="AN1081" t="s">
        <v>105</v>
      </c>
      <c r="AO1081" t="s">
        <v>105</v>
      </c>
      <c r="AP1081" t="s">
        <v>2536</v>
      </c>
      <c r="AQ1081" t="s">
        <v>105</v>
      </c>
      <c r="AR1081" t="s">
        <v>105</v>
      </c>
      <c r="AS1081" t="s">
        <v>105</v>
      </c>
      <c r="AT1081" t="s">
        <v>105</v>
      </c>
      <c r="AU1081">
        <v>1</v>
      </c>
      <c r="AV1081" t="s">
        <v>2511</v>
      </c>
      <c r="AW1081" t="s">
        <v>2441</v>
      </c>
      <c r="AX1081" t="s">
        <v>105</v>
      </c>
      <c r="AY1081" s="2" t="s">
        <v>2536</v>
      </c>
      <c r="AZ1081" t="s">
        <v>2536</v>
      </c>
      <c r="BA1081" t="s">
        <v>105</v>
      </c>
      <c r="BB1081" t="s">
        <v>493</v>
      </c>
      <c r="BC1081" t="s">
        <v>105</v>
      </c>
      <c r="BD1081" s="2" t="s">
        <v>117</v>
      </c>
      <c r="BE1081" t="s">
        <v>105</v>
      </c>
      <c r="BF1081" t="s">
        <v>1496</v>
      </c>
      <c r="BG1081" t="s">
        <v>105</v>
      </c>
      <c r="BH1081">
        <v>419020322</v>
      </c>
      <c r="BI1081" t="s">
        <v>2536</v>
      </c>
      <c r="BJ1081" t="s">
        <v>2536</v>
      </c>
      <c r="BK1081">
        <v>223</v>
      </c>
      <c r="BL1081" t="s">
        <v>105</v>
      </c>
      <c r="BM1081" s="4">
        <v>43912.291666666664</v>
      </c>
      <c r="BN1081" t="s">
        <v>105</v>
      </c>
      <c r="BO1081" s="4" t="s">
        <v>105</v>
      </c>
      <c r="BP1081" t="s">
        <v>1498</v>
      </c>
      <c r="BQ1081" t="s">
        <v>239</v>
      </c>
      <c r="BR1081" s="4">
        <v>43919</v>
      </c>
      <c r="BS1081" t="s">
        <v>105</v>
      </c>
      <c r="BT1081" t="s">
        <v>105</v>
      </c>
      <c r="BU1081" t="s">
        <v>105</v>
      </c>
      <c r="BV1081" t="s">
        <v>105</v>
      </c>
      <c r="BW1081" t="s">
        <v>105</v>
      </c>
      <c r="BX1081" t="s">
        <v>2536</v>
      </c>
      <c r="BY1081" t="s">
        <v>2536</v>
      </c>
      <c r="BZ1081" t="s">
        <v>122</v>
      </c>
      <c r="CA1081" s="2">
        <v>1</v>
      </c>
      <c r="CB1081" t="s">
        <v>105</v>
      </c>
      <c r="CC1081" t="s">
        <v>105</v>
      </c>
      <c r="CD1081" t="s">
        <v>105</v>
      </c>
      <c r="CE1081" t="s">
        <v>105</v>
      </c>
      <c r="CF1081" t="s">
        <v>2536</v>
      </c>
      <c r="CG1081" t="s">
        <v>105</v>
      </c>
      <c r="CH1081" t="s">
        <v>105</v>
      </c>
      <c r="CI1081" t="s">
        <v>105</v>
      </c>
      <c r="CJ1081" t="s">
        <v>105</v>
      </c>
      <c r="CK1081" t="s">
        <v>105</v>
      </c>
      <c r="CL1081" t="s">
        <v>105</v>
      </c>
      <c r="CM1081" t="s">
        <v>105</v>
      </c>
      <c r="CN1081" t="s">
        <v>115</v>
      </c>
      <c r="CO1081" t="s">
        <v>2536</v>
      </c>
      <c r="CP1081" s="2">
        <v>7</v>
      </c>
      <c r="CQ1081">
        <v>1</v>
      </c>
      <c r="CR1081" t="s">
        <v>105</v>
      </c>
      <c r="CS1081" t="s">
        <v>2440</v>
      </c>
      <c r="CU1081" t="s">
        <v>493</v>
      </c>
      <c r="CV1081" t="s">
        <v>130</v>
      </c>
      <c r="DH1081" s="2"/>
      <c r="DZ1081" s="2"/>
      <c r="KC1081" s="2"/>
      <c r="PC1081" s="2"/>
      <c r="PE1081" s="2"/>
      <c r="SX1081" s="2"/>
      <c r="TP1081" s="2"/>
      <c r="YM1081" s="2"/>
    </row>
    <row r="1082" spans="1:663" x14ac:dyDescent="0.25">
      <c r="A1082" t="s">
        <v>2536</v>
      </c>
      <c r="B1082" s="4">
        <v>43923.5</v>
      </c>
      <c r="C1082" t="s">
        <v>100</v>
      </c>
      <c r="D1082" t="s">
        <v>121</v>
      </c>
      <c r="E1082" t="s">
        <v>135</v>
      </c>
      <c r="F1082" t="s">
        <v>464</v>
      </c>
      <c r="G1082" t="s">
        <v>101</v>
      </c>
      <c r="H1082" t="s">
        <v>102</v>
      </c>
      <c r="I1082" t="s">
        <v>110</v>
      </c>
      <c r="J1082" t="s">
        <v>133</v>
      </c>
      <c r="K1082" t="s">
        <v>134</v>
      </c>
      <c r="L1082" t="s">
        <v>122</v>
      </c>
      <c r="M1082" t="s">
        <v>111</v>
      </c>
      <c r="N1082" t="s">
        <v>105</v>
      </c>
      <c r="O1082" t="s">
        <v>1636</v>
      </c>
      <c r="P1082" t="s">
        <v>105</v>
      </c>
      <c r="Q1082" s="7" t="s">
        <v>105</v>
      </c>
      <c r="R1082" t="s">
        <v>2536</v>
      </c>
      <c r="S1082" t="s">
        <v>148</v>
      </c>
      <c r="T1082" t="s">
        <v>2536</v>
      </c>
      <c r="U1082" t="s">
        <v>2536</v>
      </c>
      <c r="V1082" t="s">
        <v>2536</v>
      </c>
      <c r="W1082" t="s">
        <v>105</v>
      </c>
      <c r="X1082" t="s">
        <v>182</v>
      </c>
      <c r="Y1082" s="2" t="s">
        <v>2536</v>
      </c>
      <c r="Z1082" t="s">
        <v>2536</v>
      </c>
      <c r="AA1082" s="2" t="s">
        <v>158</v>
      </c>
      <c r="AB1082" t="s">
        <v>105</v>
      </c>
      <c r="AC1082" t="s">
        <v>2536</v>
      </c>
      <c r="AD1082" t="s">
        <v>105</v>
      </c>
      <c r="AE1082" t="s">
        <v>105</v>
      </c>
      <c r="AF1082" t="s">
        <v>105</v>
      </c>
      <c r="AG1082" t="s">
        <v>2536</v>
      </c>
      <c r="AH1082" t="s">
        <v>105</v>
      </c>
      <c r="AI1082" t="s">
        <v>2536</v>
      </c>
      <c r="AJ1082" t="s">
        <v>105</v>
      </c>
      <c r="AK1082" t="s">
        <v>2536</v>
      </c>
      <c r="AL1082" t="s">
        <v>105</v>
      </c>
      <c r="AM1082" t="s">
        <v>105</v>
      </c>
      <c r="AN1082" t="s">
        <v>105</v>
      </c>
      <c r="AO1082" t="s">
        <v>105</v>
      </c>
      <c r="AP1082" t="s">
        <v>2536</v>
      </c>
      <c r="AQ1082" t="s">
        <v>105</v>
      </c>
      <c r="AR1082" t="s">
        <v>105</v>
      </c>
      <c r="AS1082" t="s">
        <v>105</v>
      </c>
      <c r="AT1082" t="s">
        <v>105</v>
      </c>
      <c r="AU1082">
        <v>1</v>
      </c>
      <c r="AV1082" t="s">
        <v>2512</v>
      </c>
      <c r="AW1082" t="s">
        <v>2441</v>
      </c>
      <c r="AX1082" t="s">
        <v>105</v>
      </c>
      <c r="AY1082" s="2" t="s">
        <v>2536</v>
      </c>
      <c r="AZ1082" t="s">
        <v>2536</v>
      </c>
      <c r="BA1082" t="s">
        <v>105</v>
      </c>
      <c r="BB1082" t="s">
        <v>493</v>
      </c>
      <c r="BC1082" t="s">
        <v>105</v>
      </c>
      <c r="BD1082" s="2" t="s">
        <v>117</v>
      </c>
      <c r="BE1082" t="s">
        <v>105</v>
      </c>
      <c r="BF1082" t="s">
        <v>1496</v>
      </c>
      <c r="BG1082" t="s">
        <v>105</v>
      </c>
      <c r="BH1082">
        <v>419020322</v>
      </c>
      <c r="BI1082" t="s">
        <v>2536</v>
      </c>
      <c r="BJ1082" t="s">
        <v>2536</v>
      </c>
      <c r="BK1082">
        <v>223</v>
      </c>
      <c r="BL1082" t="s">
        <v>105</v>
      </c>
      <c r="BM1082" s="4">
        <v>43912.291666666664</v>
      </c>
      <c r="BN1082" t="s">
        <v>105</v>
      </c>
      <c r="BO1082" s="4" t="s">
        <v>105</v>
      </c>
      <c r="BP1082" t="s">
        <v>1498</v>
      </c>
      <c r="BQ1082" t="s">
        <v>239</v>
      </c>
      <c r="BR1082" s="4">
        <v>43919</v>
      </c>
      <c r="BS1082" t="s">
        <v>105</v>
      </c>
      <c r="BT1082" t="s">
        <v>105</v>
      </c>
      <c r="BU1082" t="s">
        <v>105</v>
      </c>
      <c r="BV1082" t="s">
        <v>105</v>
      </c>
      <c r="BW1082" t="s">
        <v>105</v>
      </c>
      <c r="BX1082" t="s">
        <v>2536</v>
      </c>
      <c r="BY1082" t="s">
        <v>2536</v>
      </c>
      <c r="BZ1082" t="s">
        <v>122</v>
      </c>
      <c r="CA1082" s="2">
        <v>1</v>
      </c>
      <c r="CB1082" t="s">
        <v>105</v>
      </c>
      <c r="CC1082" t="s">
        <v>105</v>
      </c>
      <c r="CD1082" t="s">
        <v>105</v>
      </c>
      <c r="CE1082" t="s">
        <v>105</v>
      </c>
      <c r="CF1082" t="s">
        <v>2536</v>
      </c>
      <c r="CG1082" t="s">
        <v>105</v>
      </c>
      <c r="CH1082" t="s">
        <v>105</v>
      </c>
      <c r="CI1082" t="s">
        <v>105</v>
      </c>
      <c r="CJ1082" t="s">
        <v>105</v>
      </c>
      <c r="CK1082" t="s">
        <v>105</v>
      </c>
      <c r="CL1082" t="s">
        <v>105</v>
      </c>
      <c r="CM1082" t="s">
        <v>105</v>
      </c>
      <c r="CN1082" t="s">
        <v>115</v>
      </c>
      <c r="CO1082" t="s">
        <v>2536</v>
      </c>
      <c r="CP1082" s="2">
        <v>7</v>
      </c>
      <c r="CQ1082">
        <v>1</v>
      </c>
      <c r="CR1082" t="s">
        <v>105</v>
      </c>
      <c r="CS1082" t="s">
        <v>2440</v>
      </c>
      <c r="CU1082" t="s">
        <v>493</v>
      </c>
      <c r="CV1082" t="s">
        <v>130</v>
      </c>
      <c r="DH1082" s="2"/>
      <c r="DZ1082" s="2"/>
      <c r="KC1082" s="2"/>
      <c r="PC1082" s="2"/>
      <c r="PE1082" s="2"/>
      <c r="SX1082" s="2"/>
      <c r="TP1082" s="2"/>
      <c r="YM1082" s="2"/>
    </row>
    <row r="1083" spans="1:663" x14ac:dyDescent="0.25">
      <c r="A1083" t="s">
        <v>2536</v>
      </c>
      <c r="B1083" s="4">
        <v>43923.5</v>
      </c>
      <c r="C1083" t="s">
        <v>100</v>
      </c>
      <c r="D1083" t="s">
        <v>121</v>
      </c>
      <c r="E1083" t="s">
        <v>135</v>
      </c>
      <c r="F1083" t="s">
        <v>464</v>
      </c>
      <c r="G1083" t="s">
        <v>101</v>
      </c>
      <c r="H1083" t="s">
        <v>102</v>
      </c>
      <c r="I1083" t="s">
        <v>110</v>
      </c>
      <c r="J1083" t="s">
        <v>133</v>
      </c>
      <c r="K1083" t="s">
        <v>134</v>
      </c>
      <c r="L1083" t="s">
        <v>122</v>
      </c>
      <c r="M1083" t="s">
        <v>111</v>
      </c>
      <c r="N1083" t="s">
        <v>105</v>
      </c>
      <c r="O1083" t="s">
        <v>1636</v>
      </c>
      <c r="P1083" t="s">
        <v>105</v>
      </c>
      <c r="Q1083" s="7" t="s">
        <v>105</v>
      </c>
      <c r="R1083" t="s">
        <v>2536</v>
      </c>
      <c r="S1083" t="s">
        <v>148</v>
      </c>
      <c r="T1083" t="s">
        <v>2536</v>
      </c>
      <c r="U1083" t="s">
        <v>2536</v>
      </c>
      <c r="V1083" t="s">
        <v>2536</v>
      </c>
      <c r="W1083" t="s">
        <v>105</v>
      </c>
      <c r="X1083" t="s">
        <v>182</v>
      </c>
      <c r="Y1083" s="2" t="s">
        <v>2536</v>
      </c>
      <c r="Z1083" t="s">
        <v>2536</v>
      </c>
      <c r="AA1083" s="2" t="s">
        <v>158</v>
      </c>
      <c r="AB1083" t="s">
        <v>105</v>
      </c>
      <c r="AC1083" t="s">
        <v>2536</v>
      </c>
      <c r="AD1083" t="s">
        <v>105</v>
      </c>
      <c r="AE1083" t="s">
        <v>105</v>
      </c>
      <c r="AF1083" t="s">
        <v>105</v>
      </c>
      <c r="AG1083" t="s">
        <v>2536</v>
      </c>
      <c r="AH1083" t="s">
        <v>105</v>
      </c>
      <c r="AI1083" t="s">
        <v>2536</v>
      </c>
      <c r="AJ1083">
        <v>1</v>
      </c>
      <c r="AK1083" t="s">
        <v>2536</v>
      </c>
      <c r="AL1083" t="s">
        <v>105</v>
      </c>
      <c r="AM1083" t="s">
        <v>105</v>
      </c>
      <c r="AN1083" t="s">
        <v>105</v>
      </c>
      <c r="AO1083" t="s">
        <v>105</v>
      </c>
      <c r="AP1083" t="s">
        <v>2536</v>
      </c>
      <c r="AQ1083" t="s">
        <v>105</v>
      </c>
      <c r="AR1083" t="s">
        <v>105</v>
      </c>
      <c r="AS1083" t="s">
        <v>105</v>
      </c>
      <c r="AT1083" t="s">
        <v>105</v>
      </c>
      <c r="AU1083">
        <v>1</v>
      </c>
      <c r="AV1083" t="s">
        <v>2502</v>
      </c>
      <c r="AW1083" t="s">
        <v>2441</v>
      </c>
      <c r="AX1083" t="s">
        <v>105</v>
      </c>
      <c r="AY1083" s="2" t="s">
        <v>2536</v>
      </c>
      <c r="AZ1083" t="s">
        <v>2536</v>
      </c>
      <c r="BA1083" t="s">
        <v>105</v>
      </c>
      <c r="BB1083" t="s">
        <v>493</v>
      </c>
      <c r="BC1083" t="s">
        <v>105</v>
      </c>
      <c r="BD1083" s="2" t="s">
        <v>117</v>
      </c>
      <c r="BE1083" t="s">
        <v>105</v>
      </c>
      <c r="BF1083" t="s">
        <v>1496</v>
      </c>
      <c r="BG1083" t="s">
        <v>105</v>
      </c>
      <c r="BH1083">
        <v>419020322</v>
      </c>
      <c r="BI1083" t="s">
        <v>2536</v>
      </c>
      <c r="BJ1083" t="s">
        <v>2536</v>
      </c>
      <c r="BK1083">
        <v>223</v>
      </c>
      <c r="BL1083" t="s">
        <v>105</v>
      </c>
      <c r="BM1083" s="4">
        <v>43912.291666666664</v>
      </c>
      <c r="BN1083" t="s">
        <v>105</v>
      </c>
      <c r="BO1083" s="4" t="s">
        <v>105</v>
      </c>
      <c r="BP1083" t="s">
        <v>1498</v>
      </c>
      <c r="BQ1083" t="s">
        <v>239</v>
      </c>
      <c r="BR1083" s="4">
        <v>43919</v>
      </c>
      <c r="BS1083" t="s">
        <v>105</v>
      </c>
      <c r="BT1083" t="s">
        <v>105</v>
      </c>
      <c r="BU1083" t="s">
        <v>105</v>
      </c>
      <c r="BV1083" t="s">
        <v>105</v>
      </c>
      <c r="BW1083" t="s">
        <v>105</v>
      </c>
      <c r="BX1083" t="s">
        <v>2536</v>
      </c>
      <c r="BY1083" t="s">
        <v>2536</v>
      </c>
      <c r="BZ1083" t="s">
        <v>122</v>
      </c>
      <c r="CA1083" s="2">
        <v>1</v>
      </c>
      <c r="CB1083" t="s">
        <v>105</v>
      </c>
      <c r="CC1083" t="s">
        <v>105</v>
      </c>
      <c r="CD1083" t="s">
        <v>105</v>
      </c>
      <c r="CE1083" t="s">
        <v>105</v>
      </c>
      <c r="CF1083" t="s">
        <v>2536</v>
      </c>
      <c r="CG1083" t="s">
        <v>105</v>
      </c>
      <c r="CH1083" t="s">
        <v>105</v>
      </c>
      <c r="CI1083" t="s">
        <v>105</v>
      </c>
      <c r="CJ1083" t="s">
        <v>105</v>
      </c>
      <c r="CK1083" t="s">
        <v>105</v>
      </c>
      <c r="CL1083" t="s">
        <v>105</v>
      </c>
      <c r="CM1083" t="s">
        <v>105</v>
      </c>
      <c r="CN1083" t="s">
        <v>115</v>
      </c>
      <c r="CO1083" t="s">
        <v>2536</v>
      </c>
      <c r="CP1083" s="2">
        <v>7</v>
      </c>
      <c r="CQ1083">
        <v>1</v>
      </c>
      <c r="CR1083" t="s">
        <v>105</v>
      </c>
      <c r="CS1083" t="s">
        <v>2440</v>
      </c>
      <c r="CU1083" t="s">
        <v>493</v>
      </c>
      <c r="CV1083" t="s">
        <v>130</v>
      </c>
      <c r="DH1083" s="2"/>
      <c r="DZ1083" s="2"/>
      <c r="KC1083" s="2"/>
      <c r="LZ1083" s="2"/>
      <c r="PC1083" s="2"/>
      <c r="PE1083" s="2"/>
      <c r="SX1083" s="2"/>
      <c r="TP1083" s="2"/>
      <c r="YM1083" s="2"/>
    </row>
    <row r="1084" spans="1:663" x14ac:dyDescent="0.25">
      <c r="A1084" t="s">
        <v>2536</v>
      </c>
      <c r="B1084" s="4">
        <v>43923.5</v>
      </c>
      <c r="C1084" t="s">
        <v>100</v>
      </c>
      <c r="D1084" t="s">
        <v>121</v>
      </c>
      <c r="E1084" t="s">
        <v>135</v>
      </c>
      <c r="F1084" t="s">
        <v>464</v>
      </c>
      <c r="G1084" t="s">
        <v>101</v>
      </c>
      <c r="H1084" t="s">
        <v>102</v>
      </c>
      <c r="I1084" t="s">
        <v>110</v>
      </c>
      <c r="J1084" t="s">
        <v>133</v>
      </c>
      <c r="K1084" t="s">
        <v>134</v>
      </c>
      <c r="L1084" t="s">
        <v>122</v>
      </c>
      <c r="M1084" t="s">
        <v>111</v>
      </c>
      <c r="N1084" t="s">
        <v>105</v>
      </c>
      <c r="O1084" t="s">
        <v>1636</v>
      </c>
      <c r="P1084" t="s">
        <v>105</v>
      </c>
      <c r="Q1084" s="7" t="s">
        <v>105</v>
      </c>
      <c r="R1084" t="s">
        <v>2536</v>
      </c>
      <c r="S1084" t="s">
        <v>148</v>
      </c>
      <c r="T1084" t="s">
        <v>2536</v>
      </c>
      <c r="U1084" t="s">
        <v>2536</v>
      </c>
      <c r="V1084" t="s">
        <v>2536</v>
      </c>
      <c r="W1084" t="s">
        <v>105</v>
      </c>
      <c r="X1084" t="s">
        <v>182</v>
      </c>
      <c r="Y1084" s="2" t="s">
        <v>2536</v>
      </c>
      <c r="Z1084" t="s">
        <v>2536</v>
      </c>
      <c r="AA1084" s="2" t="s">
        <v>158</v>
      </c>
      <c r="AB1084" t="s">
        <v>105</v>
      </c>
      <c r="AC1084" t="s">
        <v>2536</v>
      </c>
      <c r="AD1084" t="s">
        <v>105</v>
      </c>
      <c r="AE1084" t="s">
        <v>105</v>
      </c>
      <c r="AF1084" t="s">
        <v>105</v>
      </c>
      <c r="AG1084" t="s">
        <v>2536</v>
      </c>
      <c r="AH1084" t="s">
        <v>105</v>
      </c>
      <c r="AI1084" t="s">
        <v>2536</v>
      </c>
      <c r="AJ1084">
        <v>2</v>
      </c>
      <c r="AK1084" t="s">
        <v>2536</v>
      </c>
      <c r="AL1084" t="s">
        <v>105</v>
      </c>
      <c r="AM1084" t="s">
        <v>105</v>
      </c>
      <c r="AN1084" t="s">
        <v>105</v>
      </c>
      <c r="AO1084" t="s">
        <v>105</v>
      </c>
      <c r="AP1084" t="s">
        <v>2536</v>
      </c>
      <c r="AQ1084" t="s">
        <v>105</v>
      </c>
      <c r="AR1084" t="s">
        <v>105</v>
      </c>
      <c r="AS1084" t="s">
        <v>105</v>
      </c>
      <c r="AT1084" t="s">
        <v>105</v>
      </c>
      <c r="AU1084">
        <v>1</v>
      </c>
      <c r="AV1084" t="s">
        <v>2514</v>
      </c>
      <c r="AW1084" t="s">
        <v>2441</v>
      </c>
      <c r="AX1084" t="s">
        <v>105</v>
      </c>
      <c r="AY1084" s="2" t="s">
        <v>2536</v>
      </c>
      <c r="AZ1084" t="s">
        <v>2536</v>
      </c>
      <c r="BA1084" t="s">
        <v>105</v>
      </c>
      <c r="BB1084" t="s">
        <v>493</v>
      </c>
      <c r="BC1084" t="s">
        <v>105</v>
      </c>
      <c r="BD1084" s="2" t="s">
        <v>117</v>
      </c>
      <c r="BE1084" t="s">
        <v>105</v>
      </c>
      <c r="BF1084" t="s">
        <v>1496</v>
      </c>
      <c r="BG1084" t="s">
        <v>105</v>
      </c>
      <c r="BH1084">
        <v>419020322</v>
      </c>
      <c r="BI1084" t="s">
        <v>2536</v>
      </c>
      <c r="BJ1084" t="s">
        <v>2536</v>
      </c>
      <c r="BK1084">
        <v>223</v>
      </c>
      <c r="BL1084" t="s">
        <v>105</v>
      </c>
      <c r="BM1084" s="4">
        <v>43912.291666666664</v>
      </c>
      <c r="BN1084" t="s">
        <v>105</v>
      </c>
      <c r="BO1084" s="4" t="s">
        <v>105</v>
      </c>
      <c r="BP1084" t="s">
        <v>1498</v>
      </c>
      <c r="BQ1084" t="s">
        <v>239</v>
      </c>
      <c r="BR1084" s="4">
        <v>43919</v>
      </c>
      <c r="BS1084" t="s">
        <v>105</v>
      </c>
      <c r="BT1084" t="s">
        <v>105</v>
      </c>
      <c r="BU1084" t="s">
        <v>105</v>
      </c>
      <c r="BV1084" t="s">
        <v>105</v>
      </c>
      <c r="BW1084" t="s">
        <v>105</v>
      </c>
      <c r="BX1084" t="s">
        <v>2536</v>
      </c>
      <c r="BY1084" t="s">
        <v>2536</v>
      </c>
      <c r="BZ1084" t="s">
        <v>122</v>
      </c>
      <c r="CA1084" s="2">
        <v>1</v>
      </c>
      <c r="CB1084" t="s">
        <v>105</v>
      </c>
      <c r="CC1084" t="s">
        <v>105</v>
      </c>
      <c r="CD1084" t="s">
        <v>105</v>
      </c>
      <c r="CE1084" t="s">
        <v>105</v>
      </c>
      <c r="CF1084" t="s">
        <v>2536</v>
      </c>
      <c r="CG1084" t="s">
        <v>105</v>
      </c>
      <c r="CH1084" t="s">
        <v>105</v>
      </c>
      <c r="CI1084" t="s">
        <v>105</v>
      </c>
      <c r="CJ1084" t="s">
        <v>105</v>
      </c>
      <c r="CK1084" t="s">
        <v>105</v>
      </c>
      <c r="CL1084" t="s">
        <v>105</v>
      </c>
      <c r="CM1084" t="s">
        <v>105</v>
      </c>
      <c r="CN1084" t="s">
        <v>115</v>
      </c>
      <c r="CO1084" t="s">
        <v>2536</v>
      </c>
      <c r="CP1084" s="2">
        <v>7</v>
      </c>
      <c r="CQ1084">
        <v>1</v>
      </c>
      <c r="CR1084" t="s">
        <v>105</v>
      </c>
      <c r="CS1084" t="s">
        <v>2440</v>
      </c>
      <c r="CU1084" t="s">
        <v>493</v>
      </c>
      <c r="CV1084" t="s">
        <v>130</v>
      </c>
      <c r="DH1084" s="2"/>
      <c r="DZ1084" s="2"/>
      <c r="KC1084" s="2"/>
      <c r="LZ1084" s="2"/>
      <c r="MC1084" s="2"/>
      <c r="MF1084" s="2"/>
      <c r="PC1084" s="2"/>
      <c r="PE1084" s="2"/>
      <c r="RK1084" s="2"/>
      <c r="SX1084" s="2"/>
      <c r="TP1084" s="2"/>
      <c r="YM1084" s="2"/>
    </row>
    <row r="1085" spans="1:663" x14ac:dyDescent="0.25">
      <c r="A1085" t="s">
        <v>2536</v>
      </c>
      <c r="B1085" s="4">
        <v>43923.5</v>
      </c>
      <c r="C1085" t="s">
        <v>100</v>
      </c>
      <c r="D1085" t="s">
        <v>121</v>
      </c>
      <c r="E1085" t="s">
        <v>135</v>
      </c>
      <c r="F1085" t="s">
        <v>464</v>
      </c>
      <c r="G1085" t="s">
        <v>101</v>
      </c>
      <c r="H1085" t="s">
        <v>102</v>
      </c>
      <c r="I1085" t="s">
        <v>110</v>
      </c>
      <c r="J1085" t="s">
        <v>133</v>
      </c>
      <c r="K1085" t="s">
        <v>134</v>
      </c>
      <c r="L1085" t="s">
        <v>122</v>
      </c>
      <c r="M1085" t="s">
        <v>111</v>
      </c>
      <c r="N1085" t="s">
        <v>105</v>
      </c>
      <c r="O1085" t="s">
        <v>1636</v>
      </c>
      <c r="P1085" t="s">
        <v>105</v>
      </c>
      <c r="Q1085" s="7" t="s">
        <v>105</v>
      </c>
      <c r="R1085" t="s">
        <v>2536</v>
      </c>
      <c r="S1085" t="s">
        <v>148</v>
      </c>
      <c r="T1085" t="s">
        <v>2536</v>
      </c>
      <c r="U1085" t="s">
        <v>2536</v>
      </c>
      <c r="V1085" t="s">
        <v>2536</v>
      </c>
      <c r="W1085" t="s">
        <v>105</v>
      </c>
      <c r="X1085" t="s">
        <v>124</v>
      </c>
      <c r="Y1085" s="2" t="s">
        <v>2536</v>
      </c>
      <c r="Z1085" t="s">
        <v>2536</v>
      </c>
      <c r="AA1085" s="2" t="s">
        <v>158</v>
      </c>
      <c r="AB1085" t="s">
        <v>105</v>
      </c>
      <c r="AC1085" t="s">
        <v>2536</v>
      </c>
      <c r="AD1085" t="s">
        <v>105</v>
      </c>
      <c r="AE1085" t="s">
        <v>105</v>
      </c>
      <c r="AF1085" t="s">
        <v>105</v>
      </c>
      <c r="AG1085" t="s">
        <v>2536</v>
      </c>
      <c r="AH1085" t="s">
        <v>105</v>
      </c>
      <c r="AI1085" t="s">
        <v>2536</v>
      </c>
      <c r="AJ1085">
        <v>2</v>
      </c>
      <c r="AK1085" t="s">
        <v>2536</v>
      </c>
      <c r="AL1085" t="s">
        <v>105</v>
      </c>
      <c r="AM1085" t="s">
        <v>105</v>
      </c>
      <c r="AN1085" t="s">
        <v>105</v>
      </c>
      <c r="AO1085" t="s">
        <v>105</v>
      </c>
      <c r="AP1085" t="s">
        <v>2536</v>
      </c>
      <c r="AQ1085" t="s">
        <v>105</v>
      </c>
      <c r="AR1085" t="s">
        <v>105</v>
      </c>
      <c r="AS1085" t="s">
        <v>105</v>
      </c>
      <c r="AT1085" t="s">
        <v>105</v>
      </c>
      <c r="AU1085">
        <v>1</v>
      </c>
      <c r="AV1085" t="s">
        <v>2511</v>
      </c>
      <c r="AW1085" t="s">
        <v>2441</v>
      </c>
      <c r="AX1085" t="s">
        <v>105</v>
      </c>
      <c r="AY1085" s="2" t="s">
        <v>2536</v>
      </c>
      <c r="AZ1085" t="s">
        <v>2536</v>
      </c>
      <c r="BA1085" t="s">
        <v>105</v>
      </c>
      <c r="BB1085" t="s">
        <v>493</v>
      </c>
      <c r="BC1085" t="s">
        <v>105</v>
      </c>
      <c r="BD1085" s="2" t="s">
        <v>117</v>
      </c>
      <c r="BE1085" t="s">
        <v>105</v>
      </c>
      <c r="BF1085" t="s">
        <v>1496</v>
      </c>
      <c r="BG1085" t="s">
        <v>105</v>
      </c>
      <c r="BH1085">
        <v>419020322</v>
      </c>
      <c r="BI1085" t="s">
        <v>2536</v>
      </c>
      <c r="BJ1085" t="s">
        <v>2536</v>
      </c>
      <c r="BK1085">
        <v>223</v>
      </c>
      <c r="BL1085" t="s">
        <v>105</v>
      </c>
      <c r="BM1085" s="4">
        <v>43912.291666666664</v>
      </c>
      <c r="BN1085" t="s">
        <v>105</v>
      </c>
      <c r="BO1085" s="4" t="s">
        <v>105</v>
      </c>
      <c r="BP1085" t="s">
        <v>1498</v>
      </c>
      <c r="BQ1085" t="s">
        <v>239</v>
      </c>
      <c r="BR1085" s="4">
        <v>43919</v>
      </c>
      <c r="BS1085" t="s">
        <v>105</v>
      </c>
      <c r="BT1085" t="s">
        <v>105</v>
      </c>
      <c r="BU1085" t="s">
        <v>105</v>
      </c>
      <c r="BV1085" t="s">
        <v>105</v>
      </c>
      <c r="BW1085" t="s">
        <v>105</v>
      </c>
      <c r="BX1085" t="s">
        <v>2536</v>
      </c>
      <c r="BY1085" t="s">
        <v>2536</v>
      </c>
      <c r="BZ1085" t="s">
        <v>122</v>
      </c>
      <c r="CA1085" s="2">
        <v>1</v>
      </c>
      <c r="CB1085" t="s">
        <v>105</v>
      </c>
      <c r="CC1085" t="s">
        <v>105</v>
      </c>
      <c r="CD1085" t="s">
        <v>105</v>
      </c>
      <c r="CE1085" t="s">
        <v>105</v>
      </c>
      <c r="CF1085" t="s">
        <v>2536</v>
      </c>
      <c r="CG1085" t="s">
        <v>105</v>
      </c>
      <c r="CH1085" t="s">
        <v>105</v>
      </c>
      <c r="CI1085" t="s">
        <v>105</v>
      </c>
      <c r="CJ1085" t="s">
        <v>105</v>
      </c>
      <c r="CK1085" t="s">
        <v>105</v>
      </c>
      <c r="CL1085" t="s">
        <v>105</v>
      </c>
      <c r="CM1085" t="s">
        <v>105</v>
      </c>
      <c r="CN1085" t="s">
        <v>115</v>
      </c>
      <c r="CO1085" t="s">
        <v>2536</v>
      </c>
      <c r="CP1085" s="2">
        <v>7</v>
      </c>
      <c r="CQ1085">
        <v>1</v>
      </c>
      <c r="CR1085" t="s">
        <v>105</v>
      </c>
      <c r="CS1085" t="s">
        <v>2440</v>
      </c>
      <c r="CU1085" t="s">
        <v>493</v>
      </c>
      <c r="CV1085" t="s">
        <v>130</v>
      </c>
      <c r="DH1085" s="2"/>
      <c r="DZ1085" s="2"/>
      <c r="KC1085" s="2"/>
      <c r="LZ1085" s="2"/>
      <c r="MC1085" s="2"/>
      <c r="PC1085" s="2"/>
      <c r="PE1085" s="2"/>
      <c r="SX1085" s="2"/>
      <c r="TP1085" s="2"/>
      <c r="YM1085" s="2"/>
    </row>
    <row r="1086" spans="1:663" x14ac:dyDescent="0.25">
      <c r="A1086" t="s">
        <v>2536</v>
      </c>
      <c r="B1086" s="4">
        <v>43923.5</v>
      </c>
      <c r="C1086" t="s">
        <v>100</v>
      </c>
      <c r="D1086" t="s">
        <v>121</v>
      </c>
      <c r="E1086" t="s">
        <v>135</v>
      </c>
      <c r="F1086" t="s">
        <v>464</v>
      </c>
      <c r="G1086" t="s">
        <v>101</v>
      </c>
      <c r="H1086" t="s">
        <v>102</v>
      </c>
      <c r="I1086" t="s">
        <v>110</v>
      </c>
      <c r="J1086" t="s">
        <v>133</v>
      </c>
      <c r="K1086" t="s">
        <v>134</v>
      </c>
      <c r="L1086" t="s">
        <v>122</v>
      </c>
      <c r="M1086" t="s">
        <v>111</v>
      </c>
      <c r="N1086" t="s">
        <v>105</v>
      </c>
      <c r="O1086" t="s">
        <v>1636</v>
      </c>
      <c r="P1086" t="s">
        <v>105</v>
      </c>
      <c r="Q1086" s="7" t="s">
        <v>105</v>
      </c>
      <c r="R1086" t="s">
        <v>2536</v>
      </c>
      <c r="S1086" t="s">
        <v>148</v>
      </c>
      <c r="T1086" t="s">
        <v>2536</v>
      </c>
      <c r="U1086" t="s">
        <v>2536</v>
      </c>
      <c r="V1086" t="s">
        <v>2536</v>
      </c>
      <c r="W1086" t="s">
        <v>105</v>
      </c>
      <c r="X1086" t="s">
        <v>182</v>
      </c>
      <c r="Y1086" s="2" t="s">
        <v>2536</v>
      </c>
      <c r="Z1086" t="s">
        <v>2536</v>
      </c>
      <c r="AA1086" s="2" t="s">
        <v>158</v>
      </c>
      <c r="AB1086" t="s">
        <v>105</v>
      </c>
      <c r="AC1086" t="s">
        <v>2536</v>
      </c>
      <c r="AD1086" t="s">
        <v>105</v>
      </c>
      <c r="AE1086" t="s">
        <v>105</v>
      </c>
      <c r="AF1086" t="s">
        <v>105</v>
      </c>
      <c r="AG1086" t="s">
        <v>2536</v>
      </c>
      <c r="AH1086" t="s">
        <v>105</v>
      </c>
      <c r="AI1086" t="s">
        <v>2536</v>
      </c>
      <c r="AJ1086">
        <v>1</v>
      </c>
      <c r="AK1086" t="s">
        <v>2536</v>
      </c>
      <c r="AL1086" t="s">
        <v>105</v>
      </c>
      <c r="AM1086" t="s">
        <v>105</v>
      </c>
      <c r="AN1086" t="s">
        <v>105</v>
      </c>
      <c r="AO1086" t="s">
        <v>105</v>
      </c>
      <c r="AP1086" t="s">
        <v>2536</v>
      </c>
      <c r="AQ1086" t="s">
        <v>105</v>
      </c>
      <c r="AR1086" t="s">
        <v>105</v>
      </c>
      <c r="AS1086" t="s">
        <v>105</v>
      </c>
      <c r="AT1086" t="s">
        <v>105</v>
      </c>
      <c r="AU1086">
        <v>1</v>
      </c>
      <c r="AV1086" t="s">
        <v>2515</v>
      </c>
      <c r="AW1086" t="s">
        <v>2441</v>
      </c>
      <c r="AX1086" t="s">
        <v>105</v>
      </c>
      <c r="AY1086" s="2" t="s">
        <v>2536</v>
      </c>
      <c r="AZ1086" t="s">
        <v>2536</v>
      </c>
      <c r="BA1086" t="s">
        <v>105</v>
      </c>
      <c r="BB1086" t="s">
        <v>493</v>
      </c>
      <c r="BC1086" t="s">
        <v>105</v>
      </c>
      <c r="BD1086" s="2" t="s">
        <v>117</v>
      </c>
      <c r="BE1086" t="s">
        <v>105</v>
      </c>
      <c r="BF1086" t="s">
        <v>1496</v>
      </c>
      <c r="BG1086" t="s">
        <v>105</v>
      </c>
      <c r="BH1086">
        <v>419020322</v>
      </c>
      <c r="BI1086" t="s">
        <v>2536</v>
      </c>
      <c r="BJ1086" t="s">
        <v>2536</v>
      </c>
      <c r="BK1086">
        <v>223</v>
      </c>
      <c r="BL1086" t="s">
        <v>105</v>
      </c>
      <c r="BM1086" s="4">
        <v>43912.291666666664</v>
      </c>
      <c r="BN1086" t="s">
        <v>105</v>
      </c>
      <c r="BO1086" s="4" t="s">
        <v>105</v>
      </c>
      <c r="BP1086" t="s">
        <v>1498</v>
      </c>
      <c r="BQ1086" t="s">
        <v>239</v>
      </c>
      <c r="BR1086" s="4">
        <v>43919</v>
      </c>
      <c r="BS1086" t="s">
        <v>105</v>
      </c>
      <c r="BT1086" t="s">
        <v>105</v>
      </c>
      <c r="BU1086" t="s">
        <v>105</v>
      </c>
      <c r="BV1086" t="s">
        <v>105</v>
      </c>
      <c r="BW1086" t="s">
        <v>105</v>
      </c>
      <c r="BX1086" t="s">
        <v>2536</v>
      </c>
      <c r="BY1086" t="s">
        <v>2536</v>
      </c>
      <c r="BZ1086" t="s">
        <v>122</v>
      </c>
      <c r="CA1086" s="2">
        <v>1</v>
      </c>
      <c r="CB1086" t="s">
        <v>105</v>
      </c>
      <c r="CC1086" t="s">
        <v>105</v>
      </c>
      <c r="CD1086" t="s">
        <v>105</v>
      </c>
      <c r="CE1086" t="s">
        <v>105</v>
      </c>
      <c r="CF1086" t="s">
        <v>2536</v>
      </c>
      <c r="CG1086" t="s">
        <v>105</v>
      </c>
      <c r="CH1086" t="s">
        <v>105</v>
      </c>
      <c r="CI1086" t="s">
        <v>105</v>
      </c>
      <c r="CJ1086" t="s">
        <v>105</v>
      </c>
      <c r="CK1086" t="s">
        <v>105</v>
      </c>
      <c r="CL1086" t="s">
        <v>105</v>
      </c>
      <c r="CM1086" t="s">
        <v>105</v>
      </c>
      <c r="CN1086" t="s">
        <v>115</v>
      </c>
      <c r="CO1086" t="s">
        <v>2536</v>
      </c>
      <c r="CP1086" s="2">
        <v>7</v>
      </c>
      <c r="CQ1086">
        <v>1</v>
      </c>
      <c r="CR1086" t="s">
        <v>105</v>
      </c>
      <c r="CS1086" t="s">
        <v>2440</v>
      </c>
      <c r="CU1086" t="s">
        <v>493</v>
      </c>
      <c r="CV1086" t="s">
        <v>130</v>
      </c>
      <c r="DH1086" s="2"/>
      <c r="DZ1086" s="2"/>
      <c r="KC1086" s="2"/>
      <c r="LZ1086" s="2"/>
      <c r="PC1086" s="2"/>
      <c r="PE1086" s="2"/>
      <c r="SX1086" s="2"/>
      <c r="TP1086" s="2"/>
      <c r="YM1086" s="2"/>
    </row>
    <row r="1087" spans="1:663" x14ac:dyDescent="0.25">
      <c r="A1087" t="s">
        <v>2536</v>
      </c>
      <c r="B1087" s="4">
        <v>43923.5</v>
      </c>
      <c r="C1087" t="s">
        <v>100</v>
      </c>
      <c r="D1087" t="s">
        <v>121</v>
      </c>
      <c r="E1087" t="s">
        <v>135</v>
      </c>
      <c r="F1087" t="s">
        <v>464</v>
      </c>
      <c r="G1087" t="s">
        <v>101</v>
      </c>
      <c r="H1087" t="s">
        <v>102</v>
      </c>
      <c r="I1087" t="s">
        <v>110</v>
      </c>
      <c r="J1087" t="s">
        <v>133</v>
      </c>
      <c r="K1087" t="s">
        <v>134</v>
      </c>
      <c r="L1087" t="s">
        <v>122</v>
      </c>
      <c r="M1087" t="s">
        <v>111</v>
      </c>
      <c r="N1087" t="s">
        <v>105</v>
      </c>
      <c r="O1087" t="s">
        <v>1636</v>
      </c>
      <c r="P1087" t="s">
        <v>105</v>
      </c>
      <c r="Q1087" s="7" t="s">
        <v>105</v>
      </c>
      <c r="R1087" t="s">
        <v>2536</v>
      </c>
      <c r="S1087" t="s">
        <v>148</v>
      </c>
      <c r="T1087" t="s">
        <v>2536</v>
      </c>
      <c r="U1087" t="s">
        <v>2536</v>
      </c>
      <c r="V1087" t="s">
        <v>2536</v>
      </c>
      <c r="W1087" t="s">
        <v>105</v>
      </c>
      <c r="X1087" t="s">
        <v>182</v>
      </c>
      <c r="Y1087" s="2" t="s">
        <v>2536</v>
      </c>
      <c r="Z1087" t="s">
        <v>2536</v>
      </c>
      <c r="AA1087" s="2" t="s">
        <v>158</v>
      </c>
      <c r="AB1087" t="s">
        <v>105</v>
      </c>
      <c r="AC1087" t="s">
        <v>2536</v>
      </c>
      <c r="AD1087" t="s">
        <v>105</v>
      </c>
      <c r="AE1087" t="s">
        <v>105</v>
      </c>
      <c r="AF1087" t="s">
        <v>105</v>
      </c>
      <c r="AG1087" t="s">
        <v>2536</v>
      </c>
      <c r="AH1087" t="s">
        <v>105</v>
      </c>
      <c r="AI1087" t="s">
        <v>2536</v>
      </c>
      <c r="AJ1087">
        <v>2</v>
      </c>
      <c r="AK1087" t="s">
        <v>2536</v>
      </c>
      <c r="AL1087" t="s">
        <v>105</v>
      </c>
      <c r="AM1087" t="s">
        <v>105</v>
      </c>
      <c r="AN1087" t="s">
        <v>105</v>
      </c>
      <c r="AO1087" t="s">
        <v>105</v>
      </c>
      <c r="AP1087" t="s">
        <v>2536</v>
      </c>
      <c r="AQ1087" t="s">
        <v>105</v>
      </c>
      <c r="AR1087" t="s">
        <v>105</v>
      </c>
      <c r="AS1087" t="s">
        <v>105</v>
      </c>
      <c r="AT1087" t="s">
        <v>105</v>
      </c>
      <c r="AU1087">
        <v>1</v>
      </c>
      <c r="AV1087" t="s">
        <v>2513</v>
      </c>
      <c r="AW1087" t="s">
        <v>2516</v>
      </c>
      <c r="AX1087" t="s">
        <v>105</v>
      </c>
      <c r="AY1087" s="2" t="s">
        <v>2536</v>
      </c>
      <c r="AZ1087" t="s">
        <v>2536</v>
      </c>
      <c r="BA1087" t="s">
        <v>105</v>
      </c>
      <c r="BB1087" t="s">
        <v>493</v>
      </c>
      <c r="BC1087" t="s">
        <v>105</v>
      </c>
      <c r="BD1087" s="2" t="s">
        <v>117</v>
      </c>
      <c r="BE1087" t="s">
        <v>105</v>
      </c>
      <c r="BF1087" t="s">
        <v>1496</v>
      </c>
      <c r="BG1087" t="s">
        <v>105</v>
      </c>
      <c r="BH1087">
        <v>419020322</v>
      </c>
      <c r="BI1087" t="s">
        <v>2536</v>
      </c>
      <c r="BJ1087" t="s">
        <v>2536</v>
      </c>
      <c r="BK1087">
        <v>223</v>
      </c>
      <c r="BL1087" t="s">
        <v>105</v>
      </c>
      <c r="BM1087" s="4">
        <v>43912.291666666664</v>
      </c>
      <c r="BN1087" t="s">
        <v>105</v>
      </c>
      <c r="BO1087" s="4" t="s">
        <v>105</v>
      </c>
      <c r="BP1087" t="s">
        <v>1498</v>
      </c>
      <c r="BQ1087" t="s">
        <v>239</v>
      </c>
      <c r="BR1087" s="4">
        <v>43919</v>
      </c>
      <c r="BS1087" t="s">
        <v>105</v>
      </c>
      <c r="BT1087" t="s">
        <v>105</v>
      </c>
      <c r="BU1087" t="s">
        <v>105</v>
      </c>
      <c r="BV1087" t="s">
        <v>105</v>
      </c>
      <c r="BW1087" t="s">
        <v>105</v>
      </c>
      <c r="BX1087" t="s">
        <v>2536</v>
      </c>
      <c r="BY1087" t="s">
        <v>2536</v>
      </c>
      <c r="BZ1087" t="s">
        <v>122</v>
      </c>
      <c r="CA1087" s="2">
        <v>1</v>
      </c>
      <c r="CB1087" t="s">
        <v>105</v>
      </c>
      <c r="CC1087" t="s">
        <v>105</v>
      </c>
      <c r="CD1087" t="s">
        <v>105</v>
      </c>
      <c r="CE1087" t="s">
        <v>105</v>
      </c>
      <c r="CF1087" t="s">
        <v>2536</v>
      </c>
      <c r="CG1087" t="s">
        <v>105</v>
      </c>
      <c r="CH1087" t="s">
        <v>105</v>
      </c>
      <c r="CI1087" t="s">
        <v>105</v>
      </c>
      <c r="CJ1087" t="s">
        <v>105</v>
      </c>
      <c r="CK1087" t="s">
        <v>105</v>
      </c>
      <c r="CL1087" t="s">
        <v>105</v>
      </c>
      <c r="CM1087" t="s">
        <v>105</v>
      </c>
      <c r="CN1087" t="s">
        <v>115</v>
      </c>
      <c r="CO1087" t="s">
        <v>2536</v>
      </c>
      <c r="CP1087" s="2">
        <v>7</v>
      </c>
      <c r="CQ1087">
        <v>1</v>
      </c>
      <c r="CR1087" t="s">
        <v>105</v>
      </c>
      <c r="CS1087" t="s">
        <v>2440</v>
      </c>
      <c r="CU1087" t="s">
        <v>493</v>
      </c>
      <c r="CV1087" t="s">
        <v>130</v>
      </c>
      <c r="DH1087" s="2"/>
      <c r="DZ1087" s="2"/>
      <c r="KC1087" s="2"/>
      <c r="LZ1087" s="2"/>
      <c r="PC1087" s="2"/>
      <c r="PE1087" s="2"/>
      <c r="SX1087" s="2"/>
      <c r="TP1087" s="2"/>
      <c r="YM1087" s="2"/>
    </row>
    <row r="1088" spans="1:663" x14ac:dyDescent="0.25">
      <c r="A1088" t="s">
        <v>2536</v>
      </c>
      <c r="B1088" s="4">
        <v>43923.5</v>
      </c>
      <c r="C1088" t="s">
        <v>100</v>
      </c>
      <c r="D1088" t="s">
        <v>121</v>
      </c>
      <c r="E1088" t="s">
        <v>135</v>
      </c>
      <c r="F1088" t="s">
        <v>464</v>
      </c>
      <c r="G1088" t="s">
        <v>101</v>
      </c>
      <c r="H1088" t="s">
        <v>102</v>
      </c>
      <c r="I1088" t="s">
        <v>110</v>
      </c>
      <c r="J1088" t="s">
        <v>133</v>
      </c>
      <c r="K1088" t="s">
        <v>134</v>
      </c>
      <c r="L1088" t="s">
        <v>122</v>
      </c>
      <c r="M1088" t="s">
        <v>111</v>
      </c>
      <c r="N1088" t="s">
        <v>105</v>
      </c>
      <c r="O1088" t="s">
        <v>1636</v>
      </c>
      <c r="P1088" t="s">
        <v>105</v>
      </c>
      <c r="Q1088" s="7" t="s">
        <v>105</v>
      </c>
      <c r="R1088" t="s">
        <v>2536</v>
      </c>
      <c r="S1088" t="s">
        <v>148</v>
      </c>
      <c r="T1088" t="s">
        <v>2536</v>
      </c>
      <c r="U1088" t="s">
        <v>2536</v>
      </c>
      <c r="V1088" t="s">
        <v>2536</v>
      </c>
      <c r="W1088" t="s">
        <v>105</v>
      </c>
      <c r="X1088" t="s">
        <v>182</v>
      </c>
      <c r="Y1088" s="2" t="s">
        <v>2536</v>
      </c>
      <c r="Z1088" t="s">
        <v>2536</v>
      </c>
      <c r="AA1088" s="2" t="s">
        <v>158</v>
      </c>
      <c r="AB1088" t="s">
        <v>105</v>
      </c>
      <c r="AC1088" t="s">
        <v>2536</v>
      </c>
      <c r="AD1088" t="s">
        <v>105</v>
      </c>
      <c r="AE1088" t="s">
        <v>105</v>
      </c>
      <c r="AF1088" t="s">
        <v>105</v>
      </c>
      <c r="AG1088" t="s">
        <v>2536</v>
      </c>
      <c r="AH1088" t="s">
        <v>105</v>
      </c>
      <c r="AI1088" t="s">
        <v>2536</v>
      </c>
      <c r="AJ1088">
        <v>2</v>
      </c>
      <c r="AK1088" t="s">
        <v>2536</v>
      </c>
      <c r="AL1088" t="s">
        <v>105</v>
      </c>
      <c r="AM1088" t="s">
        <v>105</v>
      </c>
      <c r="AN1088" t="s">
        <v>105</v>
      </c>
      <c r="AO1088" t="s">
        <v>105</v>
      </c>
      <c r="AP1088" t="s">
        <v>2536</v>
      </c>
      <c r="AQ1088" t="s">
        <v>105</v>
      </c>
      <c r="AR1088" t="s">
        <v>105</v>
      </c>
      <c r="AS1088" t="s">
        <v>105</v>
      </c>
      <c r="AT1088" t="s">
        <v>105</v>
      </c>
      <c r="AU1088">
        <v>1</v>
      </c>
      <c r="AV1088" t="s">
        <v>2517</v>
      </c>
      <c r="AW1088" t="s">
        <v>2441</v>
      </c>
      <c r="AX1088" t="s">
        <v>105</v>
      </c>
      <c r="AY1088" s="2" t="s">
        <v>2536</v>
      </c>
      <c r="AZ1088" t="s">
        <v>2536</v>
      </c>
      <c r="BA1088" t="s">
        <v>105</v>
      </c>
      <c r="BB1088" t="s">
        <v>493</v>
      </c>
      <c r="BC1088" t="s">
        <v>105</v>
      </c>
      <c r="BD1088" s="2" t="s">
        <v>117</v>
      </c>
      <c r="BE1088" t="s">
        <v>105</v>
      </c>
      <c r="BF1088" t="s">
        <v>1496</v>
      </c>
      <c r="BG1088" t="s">
        <v>105</v>
      </c>
      <c r="BH1088">
        <v>419020322</v>
      </c>
      <c r="BI1088" t="s">
        <v>2536</v>
      </c>
      <c r="BJ1088" t="s">
        <v>2536</v>
      </c>
      <c r="BK1088">
        <v>223</v>
      </c>
      <c r="BL1088" t="s">
        <v>105</v>
      </c>
      <c r="BM1088" s="4">
        <v>43912.291666666664</v>
      </c>
      <c r="BN1088" t="s">
        <v>105</v>
      </c>
      <c r="BO1088" s="4" t="s">
        <v>105</v>
      </c>
      <c r="BP1088" t="s">
        <v>1498</v>
      </c>
      <c r="BQ1088" t="s">
        <v>239</v>
      </c>
      <c r="BR1088" s="4">
        <v>43919</v>
      </c>
      <c r="BS1088" t="s">
        <v>105</v>
      </c>
      <c r="BT1088" t="s">
        <v>105</v>
      </c>
      <c r="BU1088" t="s">
        <v>105</v>
      </c>
      <c r="BV1088" t="s">
        <v>105</v>
      </c>
      <c r="BW1088" t="s">
        <v>105</v>
      </c>
      <c r="BX1088" t="s">
        <v>2536</v>
      </c>
      <c r="BY1088" t="s">
        <v>2536</v>
      </c>
      <c r="BZ1088" t="s">
        <v>122</v>
      </c>
      <c r="CA1088" s="2">
        <v>1</v>
      </c>
      <c r="CB1088" t="s">
        <v>105</v>
      </c>
      <c r="CC1088" t="s">
        <v>105</v>
      </c>
      <c r="CD1088" t="s">
        <v>105</v>
      </c>
      <c r="CE1088" t="s">
        <v>105</v>
      </c>
      <c r="CF1088" t="s">
        <v>2536</v>
      </c>
      <c r="CG1088" t="s">
        <v>105</v>
      </c>
      <c r="CH1088" t="s">
        <v>105</v>
      </c>
      <c r="CI1088" t="s">
        <v>105</v>
      </c>
      <c r="CJ1088" t="s">
        <v>105</v>
      </c>
      <c r="CK1088" t="s">
        <v>105</v>
      </c>
      <c r="CL1088" t="s">
        <v>105</v>
      </c>
      <c r="CM1088" t="s">
        <v>105</v>
      </c>
      <c r="CN1088" t="s">
        <v>115</v>
      </c>
      <c r="CO1088" t="s">
        <v>2536</v>
      </c>
      <c r="CP1088" s="2">
        <v>7</v>
      </c>
      <c r="CQ1088">
        <v>1</v>
      </c>
      <c r="CR1088" t="s">
        <v>105</v>
      </c>
      <c r="CS1088" t="s">
        <v>2440</v>
      </c>
      <c r="CU1088" t="s">
        <v>493</v>
      </c>
      <c r="CV1088" t="s">
        <v>130</v>
      </c>
      <c r="DH1088" s="2"/>
      <c r="DZ1088" s="2"/>
      <c r="KC1088" s="2"/>
      <c r="PC1088" s="2"/>
      <c r="PE1088" s="2"/>
      <c r="SX1088" s="2"/>
      <c r="TP1088" s="2"/>
      <c r="YM1088" s="2"/>
    </row>
    <row r="1089" spans="1:663" x14ac:dyDescent="0.25">
      <c r="A1089" t="s">
        <v>2536</v>
      </c>
      <c r="B1089" s="4">
        <v>43923.5</v>
      </c>
      <c r="C1089" t="s">
        <v>100</v>
      </c>
      <c r="D1089" t="s">
        <v>121</v>
      </c>
      <c r="E1089" t="s">
        <v>135</v>
      </c>
      <c r="F1089" t="s">
        <v>464</v>
      </c>
      <c r="G1089" t="s">
        <v>101</v>
      </c>
      <c r="H1089" t="s">
        <v>102</v>
      </c>
      <c r="I1089" t="s">
        <v>110</v>
      </c>
      <c r="J1089" t="s">
        <v>133</v>
      </c>
      <c r="K1089" t="s">
        <v>134</v>
      </c>
      <c r="L1089" t="s">
        <v>122</v>
      </c>
      <c r="M1089" t="s">
        <v>111</v>
      </c>
      <c r="N1089" t="s">
        <v>105</v>
      </c>
      <c r="O1089" t="s">
        <v>1636</v>
      </c>
      <c r="P1089" t="s">
        <v>105</v>
      </c>
      <c r="Q1089" s="7" t="s">
        <v>105</v>
      </c>
      <c r="R1089" t="s">
        <v>2536</v>
      </c>
      <c r="S1089" t="s">
        <v>148</v>
      </c>
      <c r="T1089" t="s">
        <v>2536</v>
      </c>
      <c r="U1089" t="s">
        <v>2536</v>
      </c>
      <c r="V1089" t="s">
        <v>2536</v>
      </c>
      <c r="W1089" t="s">
        <v>105</v>
      </c>
      <c r="X1089" t="s">
        <v>182</v>
      </c>
      <c r="Y1089" s="2" t="s">
        <v>2536</v>
      </c>
      <c r="Z1089" t="s">
        <v>2536</v>
      </c>
      <c r="AA1089" s="2" t="s">
        <v>158</v>
      </c>
      <c r="AB1089" t="s">
        <v>105</v>
      </c>
      <c r="AC1089" t="s">
        <v>2536</v>
      </c>
      <c r="AD1089" t="s">
        <v>105</v>
      </c>
      <c r="AE1089" t="s">
        <v>105</v>
      </c>
      <c r="AF1089" t="s">
        <v>105</v>
      </c>
      <c r="AG1089" t="s">
        <v>2536</v>
      </c>
      <c r="AH1089" t="s">
        <v>105</v>
      </c>
      <c r="AI1089" t="s">
        <v>2536</v>
      </c>
      <c r="AJ1089">
        <v>2</v>
      </c>
      <c r="AK1089" t="s">
        <v>2536</v>
      </c>
      <c r="AL1089" t="s">
        <v>105</v>
      </c>
      <c r="AM1089" t="s">
        <v>105</v>
      </c>
      <c r="AN1089" t="s">
        <v>105</v>
      </c>
      <c r="AO1089" t="s">
        <v>105</v>
      </c>
      <c r="AP1089" t="s">
        <v>2536</v>
      </c>
      <c r="AQ1089" t="s">
        <v>105</v>
      </c>
      <c r="AR1089" t="s">
        <v>105</v>
      </c>
      <c r="AS1089" t="s">
        <v>105</v>
      </c>
      <c r="AT1089" t="s">
        <v>105</v>
      </c>
      <c r="AU1089">
        <v>1</v>
      </c>
      <c r="AV1089" t="s">
        <v>2518</v>
      </c>
      <c r="AW1089" t="s">
        <v>2441</v>
      </c>
      <c r="AX1089" t="s">
        <v>105</v>
      </c>
      <c r="AY1089" s="2" t="s">
        <v>2536</v>
      </c>
      <c r="AZ1089" t="s">
        <v>2536</v>
      </c>
      <c r="BA1089" t="s">
        <v>105</v>
      </c>
      <c r="BB1089" t="s">
        <v>493</v>
      </c>
      <c r="BC1089" t="s">
        <v>105</v>
      </c>
      <c r="BD1089" s="2" t="s">
        <v>117</v>
      </c>
      <c r="BE1089" t="s">
        <v>105</v>
      </c>
      <c r="BF1089" t="s">
        <v>1496</v>
      </c>
      <c r="BG1089" t="s">
        <v>105</v>
      </c>
      <c r="BH1089">
        <v>419020322</v>
      </c>
      <c r="BI1089" t="s">
        <v>2536</v>
      </c>
      <c r="BJ1089" t="s">
        <v>2536</v>
      </c>
      <c r="BK1089">
        <v>223</v>
      </c>
      <c r="BL1089" t="s">
        <v>105</v>
      </c>
      <c r="BM1089" s="4">
        <v>43912.291666666664</v>
      </c>
      <c r="BN1089" t="s">
        <v>105</v>
      </c>
      <c r="BO1089" s="4" t="s">
        <v>105</v>
      </c>
      <c r="BP1089" t="s">
        <v>1498</v>
      </c>
      <c r="BQ1089" t="s">
        <v>239</v>
      </c>
      <c r="BR1089" s="4">
        <v>43919</v>
      </c>
      <c r="BS1089" t="s">
        <v>105</v>
      </c>
      <c r="BT1089" t="s">
        <v>105</v>
      </c>
      <c r="BU1089" t="s">
        <v>105</v>
      </c>
      <c r="BV1089" t="s">
        <v>105</v>
      </c>
      <c r="BW1089" t="s">
        <v>105</v>
      </c>
      <c r="BX1089" t="s">
        <v>2536</v>
      </c>
      <c r="BY1089" t="s">
        <v>2536</v>
      </c>
      <c r="BZ1089" t="s">
        <v>122</v>
      </c>
      <c r="CA1089" s="2">
        <v>1</v>
      </c>
      <c r="CB1089" t="s">
        <v>105</v>
      </c>
      <c r="CC1089" t="s">
        <v>105</v>
      </c>
      <c r="CD1089" t="s">
        <v>105</v>
      </c>
      <c r="CE1089" t="s">
        <v>105</v>
      </c>
      <c r="CF1089" t="s">
        <v>2536</v>
      </c>
      <c r="CG1089" t="s">
        <v>105</v>
      </c>
      <c r="CH1089" t="s">
        <v>105</v>
      </c>
      <c r="CI1089" t="s">
        <v>105</v>
      </c>
      <c r="CJ1089" t="s">
        <v>105</v>
      </c>
      <c r="CK1089" t="s">
        <v>105</v>
      </c>
      <c r="CL1089" t="s">
        <v>105</v>
      </c>
      <c r="CM1089" t="s">
        <v>105</v>
      </c>
      <c r="CN1089" t="s">
        <v>115</v>
      </c>
      <c r="CO1089" t="s">
        <v>2536</v>
      </c>
      <c r="CP1089" s="2">
        <v>7</v>
      </c>
      <c r="CQ1089">
        <v>1</v>
      </c>
      <c r="CR1089" t="s">
        <v>105</v>
      </c>
      <c r="CS1089" t="s">
        <v>2440</v>
      </c>
      <c r="CU1089" t="s">
        <v>493</v>
      </c>
      <c r="CV1089" t="s">
        <v>130</v>
      </c>
      <c r="DH1089" s="2"/>
      <c r="DZ1089" s="2"/>
      <c r="KC1089" s="2"/>
      <c r="PC1089" s="2"/>
      <c r="PE1089" s="2"/>
      <c r="SX1089" s="2"/>
      <c r="TP1089" s="2"/>
      <c r="YM1089" s="2"/>
    </row>
    <row r="1090" spans="1:663" x14ac:dyDescent="0.25">
      <c r="A1090" t="s">
        <v>2536</v>
      </c>
      <c r="B1090" s="4">
        <v>43923.5</v>
      </c>
      <c r="C1090" t="s">
        <v>100</v>
      </c>
      <c r="D1090" t="s">
        <v>121</v>
      </c>
      <c r="E1090" t="s">
        <v>135</v>
      </c>
      <c r="F1090" t="s">
        <v>464</v>
      </c>
      <c r="G1090" t="s">
        <v>101</v>
      </c>
      <c r="H1090" t="s">
        <v>102</v>
      </c>
      <c r="I1090" t="s">
        <v>110</v>
      </c>
      <c r="J1090" t="s">
        <v>133</v>
      </c>
      <c r="K1090" t="s">
        <v>134</v>
      </c>
      <c r="L1090" t="s">
        <v>122</v>
      </c>
      <c r="M1090" t="s">
        <v>111</v>
      </c>
      <c r="N1090" t="s">
        <v>105</v>
      </c>
      <c r="O1090" t="s">
        <v>1636</v>
      </c>
      <c r="P1090" t="s">
        <v>105</v>
      </c>
      <c r="Q1090" s="7" t="s">
        <v>105</v>
      </c>
      <c r="R1090" t="s">
        <v>2536</v>
      </c>
      <c r="S1090" t="s">
        <v>148</v>
      </c>
      <c r="T1090" t="s">
        <v>2536</v>
      </c>
      <c r="U1090" t="s">
        <v>2536</v>
      </c>
      <c r="V1090" t="s">
        <v>2536</v>
      </c>
      <c r="W1090" t="s">
        <v>105</v>
      </c>
      <c r="X1090" t="s">
        <v>182</v>
      </c>
      <c r="Y1090" s="2" t="s">
        <v>2536</v>
      </c>
      <c r="Z1090" t="s">
        <v>2536</v>
      </c>
      <c r="AA1090" s="2" t="s">
        <v>158</v>
      </c>
      <c r="AB1090" t="s">
        <v>105</v>
      </c>
      <c r="AC1090" t="s">
        <v>2536</v>
      </c>
      <c r="AD1090" t="s">
        <v>105</v>
      </c>
      <c r="AE1090" t="s">
        <v>105</v>
      </c>
      <c r="AF1090" t="s">
        <v>105</v>
      </c>
      <c r="AG1090" t="s">
        <v>2536</v>
      </c>
      <c r="AH1090" t="s">
        <v>105</v>
      </c>
      <c r="AI1090" t="s">
        <v>2536</v>
      </c>
      <c r="AJ1090">
        <v>2</v>
      </c>
      <c r="AK1090" t="s">
        <v>2536</v>
      </c>
      <c r="AL1090" t="s">
        <v>105</v>
      </c>
      <c r="AM1090" t="s">
        <v>105</v>
      </c>
      <c r="AN1090" t="s">
        <v>105</v>
      </c>
      <c r="AO1090" t="s">
        <v>105</v>
      </c>
      <c r="AP1090" t="s">
        <v>2536</v>
      </c>
      <c r="AQ1090" t="s">
        <v>105</v>
      </c>
      <c r="AR1090" t="s">
        <v>105</v>
      </c>
      <c r="AS1090" t="s">
        <v>105</v>
      </c>
      <c r="AT1090" t="s">
        <v>105</v>
      </c>
      <c r="AU1090">
        <v>1</v>
      </c>
      <c r="AV1090" t="s">
        <v>2505</v>
      </c>
      <c r="AW1090" t="s">
        <v>2441</v>
      </c>
      <c r="AX1090" t="s">
        <v>105</v>
      </c>
      <c r="AY1090" s="2" t="s">
        <v>2536</v>
      </c>
      <c r="AZ1090" t="s">
        <v>2536</v>
      </c>
      <c r="BA1090" t="s">
        <v>105</v>
      </c>
      <c r="BB1090" t="s">
        <v>493</v>
      </c>
      <c r="BC1090" t="s">
        <v>105</v>
      </c>
      <c r="BD1090" s="2" t="s">
        <v>117</v>
      </c>
      <c r="BE1090" t="s">
        <v>105</v>
      </c>
      <c r="BF1090" t="s">
        <v>1496</v>
      </c>
      <c r="BG1090" t="s">
        <v>105</v>
      </c>
      <c r="BH1090">
        <v>419020322</v>
      </c>
      <c r="BI1090" t="s">
        <v>2536</v>
      </c>
      <c r="BJ1090" t="s">
        <v>2536</v>
      </c>
      <c r="BK1090">
        <v>223</v>
      </c>
      <c r="BL1090" t="s">
        <v>105</v>
      </c>
      <c r="BM1090" s="4">
        <v>43912.291666666664</v>
      </c>
      <c r="BN1090" t="s">
        <v>105</v>
      </c>
      <c r="BO1090" s="4" t="s">
        <v>105</v>
      </c>
      <c r="BP1090" t="s">
        <v>1498</v>
      </c>
      <c r="BQ1090" t="s">
        <v>239</v>
      </c>
      <c r="BR1090" s="4">
        <v>43919</v>
      </c>
      <c r="BS1090" t="s">
        <v>105</v>
      </c>
      <c r="BT1090" t="s">
        <v>105</v>
      </c>
      <c r="BU1090" t="s">
        <v>105</v>
      </c>
      <c r="BV1090" t="s">
        <v>105</v>
      </c>
      <c r="BW1090" t="s">
        <v>105</v>
      </c>
      <c r="BX1090" t="s">
        <v>2536</v>
      </c>
      <c r="BY1090" t="s">
        <v>2536</v>
      </c>
      <c r="BZ1090" t="s">
        <v>122</v>
      </c>
      <c r="CA1090" s="2">
        <v>1</v>
      </c>
      <c r="CB1090" t="s">
        <v>105</v>
      </c>
      <c r="CC1090" t="s">
        <v>105</v>
      </c>
      <c r="CD1090" t="s">
        <v>105</v>
      </c>
      <c r="CE1090" t="s">
        <v>105</v>
      </c>
      <c r="CF1090" t="s">
        <v>2536</v>
      </c>
      <c r="CG1090" t="s">
        <v>105</v>
      </c>
      <c r="CH1090" t="s">
        <v>105</v>
      </c>
      <c r="CI1090" t="s">
        <v>105</v>
      </c>
      <c r="CJ1090" t="s">
        <v>105</v>
      </c>
      <c r="CK1090" t="s">
        <v>105</v>
      </c>
      <c r="CL1090" t="s">
        <v>105</v>
      </c>
      <c r="CM1090" t="s">
        <v>105</v>
      </c>
      <c r="CN1090" t="s">
        <v>115</v>
      </c>
      <c r="CO1090" t="s">
        <v>2536</v>
      </c>
      <c r="CP1090" s="2">
        <v>7</v>
      </c>
      <c r="CQ1090">
        <v>1</v>
      </c>
      <c r="CR1090" t="s">
        <v>105</v>
      </c>
      <c r="CS1090" t="s">
        <v>2440</v>
      </c>
      <c r="CU1090" t="s">
        <v>493</v>
      </c>
      <c r="CV1090" t="s">
        <v>130</v>
      </c>
      <c r="DH1090" s="2"/>
      <c r="DZ1090" s="2"/>
      <c r="KC1090" s="2"/>
      <c r="PC1090" s="2"/>
      <c r="PE1090" s="2"/>
      <c r="SX1090" s="2"/>
      <c r="TP1090" s="2"/>
      <c r="YM1090" s="2"/>
    </row>
    <row r="1091" spans="1:663" x14ac:dyDescent="0.25">
      <c r="A1091" t="s">
        <v>2536</v>
      </c>
      <c r="B1091" s="4">
        <v>43923.5</v>
      </c>
      <c r="C1091" t="s">
        <v>100</v>
      </c>
      <c r="D1091" t="s">
        <v>121</v>
      </c>
      <c r="E1091" t="s">
        <v>135</v>
      </c>
      <c r="F1091" t="s">
        <v>464</v>
      </c>
      <c r="G1091" t="s">
        <v>101</v>
      </c>
      <c r="H1091" t="s">
        <v>102</v>
      </c>
      <c r="I1091" t="s">
        <v>110</v>
      </c>
      <c r="J1091" t="s">
        <v>133</v>
      </c>
      <c r="K1091" t="s">
        <v>134</v>
      </c>
      <c r="L1091" t="s">
        <v>122</v>
      </c>
      <c r="M1091" t="s">
        <v>111</v>
      </c>
      <c r="N1091" t="s">
        <v>105</v>
      </c>
      <c r="O1091" t="s">
        <v>1636</v>
      </c>
      <c r="P1091" t="s">
        <v>105</v>
      </c>
      <c r="Q1091" s="7" t="s">
        <v>105</v>
      </c>
      <c r="R1091" t="s">
        <v>2536</v>
      </c>
      <c r="S1091" t="s">
        <v>148</v>
      </c>
      <c r="T1091" t="s">
        <v>2536</v>
      </c>
      <c r="U1091" t="s">
        <v>2536</v>
      </c>
      <c r="V1091" t="s">
        <v>2536</v>
      </c>
      <c r="W1091" t="s">
        <v>105</v>
      </c>
      <c r="X1091" t="s">
        <v>182</v>
      </c>
      <c r="Y1091" s="2" t="s">
        <v>2536</v>
      </c>
      <c r="Z1091" t="s">
        <v>2536</v>
      </c>
      <c r="AA1091" s="2" t="s">
        <v>158</v>
      </c>
      <c r="AB1091" t="s">
        <v>105</v>
      </c>
      <c r="AC1091" t="s">
        <v>2536</v>
      </c>
      <c r="AD1091" t="s">
        <v>105</v>
      </c>
      <c r="AE1091" t="s">
        <v>105</v>
      </c>
      <c r="AF1091" t="s">
        <v>105</v>
      </c>
      <c r="AG1091" t="s">
        <v>2536</v>
      </c>
      <c r="AH1091" t="s">
        <v>105</v>
      </c>
      <c r="AI1091" t="s">
        <v>2536</v>
      </c>
      <c r="AJ1091">
        <v>1</v>
      </c>
      <c r="AK1091" t="s">
        <v>2536</v>
      </c>
      <c r="AL1091" t="s">
        <v>105</v>
      </c>
      <c r="AM1091" t="s">
        <v>105</v>
      </c>
      <c r="AN1091" t="s">
        <v>105</v>
      </c>
      <c r="AO1091" t="s">
        <v>105</v>
      </c>
      <c r="AP1091" t="s">
        <v>2536</v>
      </c>
      <c r="AQ1091" t="s">
        <v>105</v>
      </c>
      <c r="AR1091" t="s">
        <v>105</v>
      </c>
      <c r="AS1091" t="s">
        <v>105</v>
      </c>
      <c r="AT1091" t="s">
        <v>105</v>
      </c>
      <c r="AU1091">
        <v>1</v>
      </c>
      <c r="AV1091" t="s">
        <v>2507</v>
      </c>
      <c r="AW1091" t="s">
        <v>2441</v>
      </c>
      <c r="AX1091" t="s">
        <v>105</v>
      </c>
      <c r="AY1091" s="2" t="s">
        <v>2536</v>
      </c>
      <c r="AZ1091" t="s">
        <v>2536</v>
      </c>
      <c r="BA1091" t="s">
        <v>105</v>
      </c>
      <c r="BB1091" t="s">
        <v>493</v>
      </c>
      <c r="BC1091" t="s">
        <v>105</v>
      </c>
      <c r="BD1091" s="2" t="s">
        <v>117</v>
      </c>
      <c r="BE1091" t="s">
        <v>105</v>
      </c>
      <c r="BF1091" t="s">
        <v>1496</v>
      </c>
      <c r="BG1091" t="s">
        <v>105</v>
      </c>
      <c r="BH1091">
        <v>419020322</v>
      </c>
      <c r="BI1091" t="s">
        <v>2536</v>
      </c>
      <c r="BJ1091" t="s">
        <v>2536</v>
      </c>
      <c r="BK1091">
        <v>223</v>
      </c>
      <c r="BL1091" t="s">
        <v>105</v>
      </c>
      <c r="BM1091" s="4">
        <v>43912.291666666664</v>
      </c>
      <c r="BN1091" t="s">
        <v>105</v>
      </c>
      <c r="BO1091" s="4" t="s">
        <v>105</v>
      </c>
      <c r="BP1091" t="s">
        <v>1498</v>
      </c>
      <c r="BQ1091" t="s">
        <v>239</v>
      </c>
      <c r="BR1091" s="4">
        <v>43919</v>
      </c>
      <c r="BS1091" t="s">
        <v>105</v>
      </c>
      <c r="BT1091" t="s">
        <v>105</v>
      </c>
      <c r="BU1091" t="s">
        <v>105</v>
      </c>
      <c r="BV1091" t="s">
        <v>105</v>
      </c>
      <c r="BW1091" t="s">
        <v>105</v>
      </c>
      <c r="BX1091" t="s">
        <v>2536</v>
      </c>
      <c r="BY1091" t="s">
        <v>2536</v>
      </c>
      <c r="BZ1091" t="s">
        <v>122</v>
      </c>
      <c r="CA1091" s="2">
        <v>1</v>
      </c>
      <c r="CB1091" t="s">
        <v>105</v>
      </c>
      <c r="CC1091" t="s">
        <v>105</v>
      </c>
      <c r="CD1091" t="s">
        <v>105</v>
      </c>
      <c r="CE1091" t="s">
        <v>105</v>
      </c>
      <c r="CF1091" t="s">
        <v>2536</v>
      </c>
      <c r="CG1091" t="s">
        <v>105</v>
      </c>
      <c r="CH1091" t="s">
        <v>105</v>
      </c>
      <c r="CI1091" t="s">
        <v>105</v>
      </c>
      <c r="CJ1091" t="s">
        <v>105</v>
      </c>
      <c r="CK1091" t="s">
        <v>105</v>
      </c>
      <c r="CL1091" t="s">
        <v>105</v>
      </c>
      <c r="CM1091" t="s">
        <v>105</v>
      </c>
      <c r="CN1091" t="s">
        <v>115</v>
      </c>
      <c r="CO1091" t="s">
        <v>2536</v>
      </c>
      <c r="CP1091" s="2">
        <v>7</v>
      </c>
      <c r="CQ1091">
        <v>1</v>
      </c>
      <c r="CR1091" t="s">
        <v>105</v>
      </c>
      <c r="CS1091" t="s">
        <v>2440</v>
      </c>
      <c r="CU1091" t="s">
        <v>493</v>
      </c>
      <c r="CV1091" t="s">
        <v>130</v>
      </c>
      <c r="DH1091" s="2"/>
      <c r="DZ1091" s="2"/>
      <c r="KC1091" s="2"/>
      <c r="PC1091" s="2"/>
      <c r="PE1091" s="2"/>
      <c r="SX1091" s="2"/>
      <c r="TP1091" s="2"/>
      <c r="YM1091" s="2"/>
    </row>
    <row r="1092" spans="1:663" x14ac:dyDescent="0.25">
      <c r="A1092" t="s">
        <v>2536</v>
      </c>
      <c r="B1092" s="4">
        <v>43923.5</v>
      </c>
      <c r="C1092" t="s">
        <v>100</v>
      </c>
      <c r="D1092" t="s">
        <v>121</v>
      </c>
      <c r="E1092" t="s">
        <v>135</v>
      </c>
      <c r="F1092" t="s">
        <v>464</v>
      </c>
      <c r="G1092" t="s">
        <v>101</v>
      </c>
      <c r="H1092" t="s">
        <v>102</v>
      </c>
      <c r="I1092" t="s">
        <v>110</v>
      </c>
      <c r="J1092" t="s">
        <v>133</v>
      </c>
      <c r="K1092" t="s">
        <v>134</v>
      </c>
      <c r="L1092" t="s">
        <v>122</v>
      </c>
      <c r="M1092" t="s">
        <v>111</v>
      </c>
      <c r="N1092" t="s">
        <v>105</v>
      </c>
      <c r="O1092" t="s">
        <v>1636</v>
      </c>
      <c r="P1092" t="s">
        <v>105</v>
      </c>
      <c r="Q1092" s="7" t="s">
        <v>105</v>
      </c>
      <c r="R1092" t="s">
        <v>2536</v>
      </c>
      <c r="S1092" t="s">
        <v>148</v>
      </c>
      <c r="T1092" t="s">
        <v>2536</v>
      </c>
      <c r="U1092" t="s">
        <v>2536</v>
      </c>
      <c r="V1092" t="s">
        <v>2536</v>
      </c>
      <c r="W1092" t="s">
        <v>105</v>
      </c>
      <c r="X1092" t="s">
        <v>182</v>
      </c>
      <c r="Y1092" s="2" t="s">
        <v>2536</v>
      </c>
      <c r="Z1092" t="s">
        <v>2536</v>
      </c>
      <c r="AA1092" s="2" t="s">
        <v>158</v>
      </c>
      <c r="AB1092" t="s">
        <v>105</v>
      </c>
      <c r="AC1092" t="s">
        <v>2536</v>
      </c>
      <c r="AD1092" t="s">
        <v>105</v>
      </c>
      <c r="AE1092" t="s">
        <v>105</v>
      </c>
      <c r="AF1092" t="s">
        <v>105</v>
      </c>
      <c r="AG1092" t="s">
        <v>2536</v>
      </c>
      <c r="AH1092" t="s">
        <v>105</v>
      </c>
      <c r="AI1092" t="s">
        <v>2536</v>
      </c>
      <c r="AJ1092" t="s">
        <v>105</v>
      </c>
      <c r="AK1092" t="s">
        <v>2536</v>
      </c>
      <c r="AL1092" t="s">
        <v>105</v>
      </c>
      <c r="AM1092" t="s">
        <v>105</v>
      </c>
      <c r="AN1092" t="s">
        <v>105</v>
      </c>
      <c r="AO1092" t="s">
        <v>105</v>
      </c>
      <c r="AP1092" t="s">
        <v>2536</v>
      </c>
      <c r="AQ1092" t="s">
        <v>105</v>
      </c>
      <c r="AR1092" t="s">
        <v>105</v>
      </c>
      <c r="AS1092" t="s">
        <v>105</v>
      </c>
      <c r="AT1092" t="s">
        <v>105</v>
      </c>
      <c r="AU1092">
        <v>1</v>
      </c>
      <c r="AV1092" t="s">
        <v>2513</v>
      </c>
      <c r="AW1092" t="s">
        <v>2441</v>
      </c>
      <c r="AX1092" t="s">
        <v>105</v>
      </c>
      <c r="AY1092" s="2" t="s">
        <v>2536</v>
      </c>
      <c r="AZ1092" t="s">
        <v>2536</v>
      </c>
      <c r="BA1092" t="s">
        <v>105</v>
      </c>
      <c r="BB1092" t="s">
        <v>493</v>
      </c>
      <c r="BC1092" t="s">
        <v>105</v>
      </c>
      <c r="BD1092" s="2" t="s">
        <v>117</v>
      </c>
      <c r="BE1092" t="s">
        <v>105</v>
      </c>
      <c r="BF1092" t="s">
        <v>1496</v>
      </c>
      <c r="BG1092" t="s">
        <v>105</v>
      </c>
      <c r="BH1092">
        <v>419020322</v>
      </c>
      <c r="BI1092" t="s">
        <v>2536</v>
      </c>
      <c r="BJ1092" t="s">
        <v>2536</v>
      </c>
      <c r="BK1092">
        <v>223</v>
      </c>
      <c r="BL1092" t="s">
        <v>105</v>
      </c>
      <c r="BM1092" s="4">
        <v>43912.291666666664</v>
      </c>
      <c r="BN1092" t="s">
        <v>105</v>
      </c>
      <c r="BO1092" s="4" t="s">
        <v>105</v>
      </c>
      <c r="BP1092" t="s">
        <v>1498</v>
      </c>
      <c r="BQ1092" t="s">
        <v>239</v>
      </c>
      <c r="BR1092" s="4">
        <v>43919</v>
      </c>
      <c r="BS1092" t="s">
        <v>105</v>
      </c>
      <c r="BT1092" t="s">
        <v>105</v>
      </c>
      <c r="BU1092" t="s">
        <v>105</v>
      </c>
      <c r="BV1092" t="s">
        <v>105</v>
      </c>
      <c r="BW1092" t="s">
        <v>105</v>
      </c>
      <c r="BX1092" t="s">
        <v>2536</v>
      </c>
      <c r="BY1092" t="s">
        <v>2536</v>
      </c>
      <c r="BZ1092" t="s">
        <v>122</v>
      </c>
      <c r="CA1092" s="2">
        <v>1</v>
      </c>
      <c r="CB1092" t="s">
        <v>105</v>
      </c>
      <c r="CC1092" t="s">
        <v>105</v>
      </c>
      <c r="CD1092" t="s">
        <v>105</v>
      </c>
      <c r="CE1092" t="s">
        <v>105</v>
      </c>
      <c r="CF1092" t="s">
        <v>2536</v>
      </c>
      <c r="CG1092" t="s">
        <v>105</v>
      </c>
      <c r="CH1092" t="s">
        <v>105</v>
      </c>
      <c r="CI1092" t="s">
        <v>105</v>
      </c>
      <c r="CJ1092" t="s">
        <v>105</v>
      </c>
      <c r="CK1092" t="s">
        <v>105</v>
      </c>
      <c r="CL1092" t="s">
        <v>105</v>
      </c>
      <c r="CM1092" t="s">
        <v>105</v>
      </c>
      <c r="CN1092" t="s">
        <v>115</v>
      </c>
      <c r="CO1092" t="s">
        <v>2536</v>
      </c>
      <c r="CP1092" s="2">
        <v>7</v>
      </c>
      <c r="CQ1092">
        <v>1</v>
      </c>
      <c r="CR1092" t="s">
        <v>105</v>
      </c>
      <c r="CS1092" t="s">
        <v>2440</v>
      </c>
      <c r="CU1092" t="s">
        <v>493</v>
      </c>
      <c r="CV1092" t="s">
        <v>130</v>
      </c>
      <c r="DH1092" s="2"/>
      <c r="DZ1092" s="2"/>
      <c r="KC1092" s="2"/>
      <c r="PC1092" s="2"/>
      <c r="PE1092" s="2"/>
      <c r="SX1092" s="2"/>
      <c r="TP1092" s="2"/>
      <c r="YM1092" s="2"/>
    </row>
    <row r="1093" spans="1:663" x14ac:dyDescent="0.25">
      <c r="A1093" t="s">
        <v>2536</v>
      </c>
      <c r="B1093" s="4">
        <v>43923.5</v>
      </c>
      <c r="C1093" t="s">
        <v>100</v>
      </c>
      <c r="D1093" t="s">
        <v>121</v>
      </c>
      <c r="E1093" t="s">
        <v>135</v>
      </c>
      <c r="F1093" t="s">
        <v>464</v>
      </c>
      <c r="G1093" t="s">
        <v>101</v>
      </c>
      <c r="H1093" t="s">
        <v>102</v>
      </c>
      <c r="I1093" t="s">
        <v>110</v>
      </c>
      <c r="J1093" t="s">
        <v>133</v>
      </c>
      <c r="K1093" t="s">
        <v>134</v>
      </c>
      <c r="L1093" t="s">
        <v>122</v>
      </c>
      <c r="M1093" t="s">
        <v>111</v>
      </c>
      <c r="N1093" t="s">
        <v>105</v>
      </c>
      <c r="O1093" t="s">
        <v>1636</v>
      </c>
      <c r="P1093" t="s">
        <v>105</v>
      </c>
      <c r="Q1093" s="7" t="s">
        <v>105</v>
      </c>
      <c r="R1093" t="s">
        <v>2536</v>
      </c>
      <c r="S1093" t="s">
        <v>148</v>
      </c>
      <c r="T1093" t="s">
        <v>2536</v>
      </c>
      <c r="U1093" t="s">
        <v>2536</v>
      </c>
      <c r="V1093" t="s">
        <v>2536</v>
      </c>
      <c r="W1093" t="s">
        <v>105</v>
      </c>
      <c r="X1093" t="s">
        <v>182</v>
      </c>
      <c r="Y1093" s="2" t="s">
        <v>2536</v>
      </c>
      <c r="Z1093" t="s">
        <v>2536</v>
      </c>
      <c r="AA1093" s="2" t="s">
        <v>158</v>
      </c>
      <c r="AB1093" t="s">
        <v>105</v>
      </c>
      <c r="AC1093" t="s">
        <v>2536</v>
      </c>
      <c r="AD1093" t="s">
        <v>105</v>
      </c>
      <c r="AE1093" t="s">
        <v>105</v>
      </c>
      <c r="AF1093" t="s">
        <v>105</v>
      </c>
      <c r="AG1093" t="s">
        <v>2536</v>
      </c>
      <c r="AH1093" t="s">
        <v>105</v>
      </c>
      <c r="AI1093" t="s">
        <v>2536</v>
      </c>
      <c r="AJ1093">
        <v>2</v>
      </c>
      <c r="AK1093" t="s">
        <v>2536</v>
      </c>
      <c r="AL1093" t="s">
        <v>105</v>
      </c>
      <c r="AM1093" t="s">
        <v>105</v>
      </c>
      <c r="AN1093" t="s">
        <v>105</v>
      </c>
      <c r="AO1093" t="s">
        <v>105</v>
      </c>
      <c r="AP1093" t="s">
        <v>2536</v>
      </c>
      <c r="AQ1093" t="s">
        <v>105</v>
      </c>
      <c r="AR1093" t="s">
        <v>105</v>
      </c>
      <c r="AS1093" t="s">
        <v>105</v>
      </c>
      <c r="AT1093" t="s">
        <v>105</v>
      </c>
      <c r="AU1093">
        <v>1</v>
      </c>
      <c r="AV1093" t="s">
        <v>2520</v>
      </c>
      <c r="AW1093" t="s">
        <v>2441</v>
      </c>
      <c r="AX1093" t="s">
        <v>105</v>
      </c>
      <c r="AY1093" s="2" t="s">
        <v>2536</v>
      </c>
      <c r="AZ1093" t="s">
        <v>2536</v>
      </c>
      <c r="BA1093" t="s">
        <v>105</v>
      </c>
      <c r="BB1093" t="s">
        <v>493</v>
      </c>
      <c r="BC1093" t="s">
        <v>105</v>
      </c>
      <c r="BD1093" s="2" t="s">
        <v>117</v>
      </c>
      <c r="BE1093" t="s">
        <v>105</v>
      </c>
      <c r="BF1093" t="s">
        <v>1496</v>
      </c>
      <c r="BG1093" t="s">
        <v>105</v>
      </c>
      <c r="BH1093">
        <v>419020322</v>
      </c>
      <c r="BI1093" t="s">
        <v>2536</v>
      </c>
      <c r="BJ1093" t="s">
        <v>2536</v>
      </c>
      <c r="BK1093">
        <v>223</v>
      </c>
      <c r="BL1093" t="s">
        <v>105</v>
      </c>
      <c r="BM1093" s="4">
        <v>43912.291666666664</v>
      </c>
      <c r="BN1093" t="s">
        <v>105</v>
      </c>
      <c r="BO1093" s="4" t="s">
        <v>105</v>
      </c>
      <c r="BP1093" t="s">
        <v>1498</v>
      </c>
      <c r="BQ1093" t="s">
        <v>239</v>
      </c>
      <c r="BR1093" s="4">
        <v>43919</v>
      </c>
      <c r="BS1093" t="s">
        <v>105</v>
      </c>
      <c r="BT1093" t="s">
        <v>105</v>
      </c>
      <c r="BU1093" t="s">
        <v>105</v>
      </c>
      <c r="BV1093" t="s">
        <v>105</v>
      </c>
      <c r="BW1093" t="s">
        <v>105</v>
      </c>
      <c r="BX1093" t="s">
        <v>2536</v>
      </c>
      <c r="BY1093" t="s">
        <v>2536</v>
      </c>
      <c r="BZ1093" t="s">
        <v>122</v>
      </c>
      <c r="CA1093" s="2">
        <v>1</v>
      </c>
      <c r="CB1093" t="s">
        <v>105</v>
      </c>
      <c r="CC1093" t="s">
        <v>105</v>
      </c>
      <c r="CD1093" t="s">
        <v>105</v>
      </c>
      <c r="CE1093" t="s">
        <v>105</v>
      </c>
      <c r="CF1093" t="s">
        <v>2536</v>
      </c>
      <c r="CG1093" t="s">
        <v>105</v>
      </c>
      <c r="CH1093" t="s">
        <v>105</v>
      </c>
      <c r="CI1093" t="s">
        <v>105</v>
      </c>
      <c r="CJ1093" t="s">
        <v>105</v>
      </c>
      <c r="CK1093" t="s">
        <v>105</v>
      </c>
      <c r="CL1093" t="s">
        <v>105</v>
      </c>
      <c r="CM1093" t="s">
        <v>105</v>
      </c>
      <c r="CN1093" t="s">
        <v>115</v>
      </c>
      <c r="CO1093" t="s">
        <v>2536</v>
      </c>
      <c r="CP1093" s="2">
        <v>7</v>
      </c>
      <c r="CQ1093">
        <v>1</v>
      </c>
      <c r="CR1093" t="s">
        <v>105</v>
      </c>
      <c r="CS1093" t="s">
        <v>2440</v>
      </c>
      <c r="CU1093" t="s">
        <v>493</v>
      </c>
      <c r="CV1093" t="s">
        <v>130</v>
      </c>
      <c r="DH1093" s="2"/>
      <c r="DZ1093" s="2"/>
      <c r="KC1093" s="2"/>
      <c r="PC1093" s="2"/>
      <c r="PE1093" s="2"/>
      <c r="SX1093" s="2"/>
      <c r="TP1093" s="2"/>
      <c r="YM1093" s="2"/>
    </row>
    <row r="1094" spans="1:663" x14ac:dyDescent="0.25">
      <c r="A1094" t="s">
        <v>2536</v>
      </c>
      <c r="B1094" s="4">
        <v>43923.5</v>
      </c>
      <c r="C1094" t="s">
        <v>100</v>
      </c>
      <c r="D1094" t="s">
        <v>121</v>
      </c>
      <c r="E1094" t="s">
        <v>135</v>
      </c>
      <c r="F1094" t="s">
        <v>464</v>
      </c>
      <c r="G1094" t="s">
        <v>101</v>
      </c>
      <c r="H1094" t="s">
        <v>102</v>
      </c>
      <c r="I1094" t="s">
        <v>110</v>
      </c>
      <c r="J1094" t="s">
        <v>133</v>
      </c>
      <c r="K1094" t="s">
        <v>134</v>
      </c>
      <c r="L1094" t="s">
        <v>122</v>
      </c>
      <c r="M1094" t="s">
        <v>111</v>
      </c>
      <c r="N1094" t="s">
        <v>105</v>
      </c>
      <c r="O1094" t="s">
        <v>1636</v>
      </c>
      <c r="P1094" t="s">
        <v>105</v>
      </c>
      <c r="Q1094" s="7" t="s">
        <v>105</v>
      </c>
      <c r="R1094" t="s">
        <v>2536</v>
      </c>
      <c r="S1094" t="s">
        <v>148</v>
      </c>
      <c r="T1094" t="s">
        <v>2536</v>
      </c>
      <c r="U1094" t="s">
        <v>2536</v>
      </c>
      <c r="V1094" t="s">
        <v>2536</v>
      </c>
      <c r="W1094" t="s">
        <v>105</v>
      </c>
      <c r="X1094" t="s">
        <v>182</v>
      </c>
      <c r="Y1094" s="2" t="s">
        <v>2536</v>
      </c>
      <c r="Z1094" t="s">
        <v>2536</v>
      </c>
      <c r="AA1094" s="2" t="s">
        <v>158</v>
      </c>
      <c r="AB1094" t="s">
        <v>105</v>
      </c>
      <c r="AC1094" t="s">
        <v>2536</v>
      </c>
      <c r="AD1094" t="s">
        <v>105</v>
      </c>
      <c r="AE1094" t="s">
        <v>105</v>
      </c>
      <c r="AF1094" t="s">
        <v>105</v>
      </c>
      <c r="AG1094" t="s">
        <v>2536</v>
      </c>
      <c r="AH1094" t="s">
        <v>105</v>
      </c>
      <c r="AI1094" t="s">
        <v>2536</v>
      </c>
      <c r="AJ1094">
        <v>1</v>
      </c>
      <c r="AK1094" t="s">
        <v>2536</v>
      </c>
      <c r="AL1094" t="s">
        <v>105</v>
      </c>
      <c r="AM1094" t="s">
        <v>105</v>
      </c>
      <c r="AN1094" t="s">
        <v>105</v>
      </c>
      <c r="AO1094" t="s">
        <v>105</v>
      </c>
      <c r="AP1094" t="s">
        <v>2536</v>
      </c>
      <c r="AQ1094" t="s">
        <v>105</v>
      </c>
      <c r="AR1094" t="s">
        <v>105</v>
      </c>
      <c r="AS1094" t="s">
        <v>105</v>
      </c>
      <c r="AT1094" t="s">
        <v>105</v>
      </c>
      <c r="AU1094">
        <v>1</v>
      </c>
      <c r="AV1094" t="s">
        <v>2513</v>
      </c>
      <c r="AW1094" t="s">
        <v>2441</v>
      </c>
      <c r="AX1094" t="s">
        <v>105</v>
      </c>
      <c r="AY1094" s="2" t="s">
        <v>2536</v>
      </c>
      <c r="AZ1094" t="s">
        <v>2536</v>
      </c>
      <c r="BA1094" t="s">
        <v>105</v>
      </c>
      <c r="BB1094" t="s">
        <v>493</v>
      </c>
      <c r="BC1094" t="s">
        <v>105</v>
      </c>
      <c r="BD1094" s="2" t="s">
        <v>117</v>
      </c>
      <c r="BE1094" t="s">
        <v>105</v>
      </c>
      <c r="BF1094" t="s">
        <v>1496</v>
      </c>
      <c r="BG1094" t="s">
        <v>105</v>
      </c>
      <c r="BH1094">
        <v>419020322</v>
      </c>
      <c r="BI1094" t="s">
        <v>2536</v>
      </c>
      <c r="BJ1094" t="s">
        <v>2536</v>
      </c>
      <c r="BK1094">
        <v>223</v>
      </c>
      <c r="BL1094" t="s">
        <v>105</v>
      </c>
      <c r="BM1094" s="4">
        <v>43912.291666666664</v>
      </c>
      <c r="BN1094" t="s">
        <v>105</v>
      </c>
      <c r="BO1094" s="4" t="s">
        <v>105</v>
      </c>
      <c r="BP1094" t="s">
        <v>1498</v>
      </c>
      <c r="BQ1094" t="s">
        <v>239</v>
      </c>
      <c r="BR1094" s="4">
        <v>43919</v>
      </c>
      <c r="BS1094" t="s">
        <v>105</v>
      </c>
      <c r="BT1094" t="s">
        <v>105</v>
      </c>
      <c r="BU1094" t="s">
        <v>105</v>
      </c>
      <c r="BV1094" t="s">
        <v>105</v>
      </c>
      <c r="BW1094" t="s">
        <v>105</v>
      </c>
      <c r="BX1094" t="s">
        <v>2536</v>
      </c>
      <c r="BY1094" t="s">
        <v>2536</v>
      </c>
      <c r="BZ1094" t="s">
        <v>122</v>
      </c>
      <c r="CA1094" s="2">
        <v>1</v>
      </c>
      <c r="CB1094" t="s">
        <v>105</v>
      </c>
      <c r="CC1094" t="s">
        <v>105</v>
      </c>
      <c r="CD1094" t="s">
        <v>105</v>
      </c>
      <c r="CE1094" t="s">
        <v>105</v>
      </c>
      <c r="CF1094" t="s">
        <v>2536</v>
      </c>
      <c r="CG1094" t="s">
        <v>105</v>
      </c>
      <c r="CH1094" t="s">
        <v>105</v>
      </c>
      <c r="CI1094" t="s">
        <v>105</v>
      </c>
      <c r="CJ1094" t="s">
        <v>105</v>
      </c>
      <c r="CK1094" t="s">
        <v>105</v>
      </c>
      <c r="CL1094" t="s">
        <v>105</v>
      </c>
      <c r="CM1094" t="s">
        <v>105</v>
      </c>
      <c r="CN1094" t="s">
        <v>115</v>
      </c>
      <c r="CO1094" t="s">
        <v>2536</v>
      </c>
      <c r="CP1094" s="2">
        <v>7</v>
      </c>
      <c r="CQ1094">
        <v>1</v>
      </c>
      <c r="CR1094" t="s">
        <v>105</v>
      </c>
      <c r="CS1094" t="s">
        <v>2440</v>
      </c>
      <c r="CU1094" t="s">
        <v>493</v>
      </c>
      <c r="CV1094" t="s">
        <v>130</v>
      </c>
      <c r="DH1094" s="2"/>
      <c r="DZ1094" s="2"/>
      <c r="KC1094" s="2"/>
      <c r="PC1094" s="2"/>
      <c r="PE1094" s="2"/>
      <c r="SX1094" s="2"/>
      <c r="TP1094" s="2"/>
      <c r="YM1094" s="2"/>
    </row>
    <row r="1095" spans="1:663" x14ac:dyDescent="0.25">
      <c r="A1095" t="s">
        <v>2536</v>
      </c>
      <c r="B1095" s="4">
        <v>43923.5</v>
      </c>
      <c r="C1095" t="s">
        <v>100</v>
      </c>
      <c r="D1095" t="s">
        <v>121</v>
      </c>
      <c r="E1095" t="s">
        <v>135</v>
      </c>
      <c r="F1095" t="s">
        <v>464</v>
      </c>
      <c r="G1095" t="s">
        <v>101</v>
      </c>
      <c r="H1095" t="s">
        <v>102</v>
      </c>
      <c r="I1095" t="s">
        <v>110</v>
      </c>
      <c r="J1095" t="s">
        <v>133</v>
      </c>
      <c r="K1095" t="s">
        <v>134</v>
      </c>
      <c r="L1095" t="s">
        <v>122</v>
      </c>
      <c r="M1095" t="s">
        <v>111</v>
      </c>
      <c r="N1095" t="s">
        <v>105</v>
      </c>
      <c r="O1095" t="s">
        <v>1636</v>
      </c>
      <c r="P1095" t="s">
        <v>105</v>
      </c>
      <c r="Q1095" s="7" t="s">
        <v>105</v>
      </c>
      <c r="R1095" t="s">
        <v>2536</v>
      </c>
      <c r="S1095" t="s">
        <v>148</v>
      </c>
      <c r="T1095" t="s">
        <v>2536</v>
      </c>
      <c r="U1095" t="s">
        <v>2536</v>
      </c>
      <c r="V1095" t="s">
        <v>2536</v>
      </c>
      <c r="W1095" t="s">
        <v>105</v>
      </c>
      <c r="X1095" t="s">
        <v>124</v>
      </c>
      <c r="Y1095" s="2" t="s">
        <v>2536</v>
      </c>
      <c r="Z1095" t="s">
        <v>2536</v>
      </c>
      <c r="AA1095" s="2" t="s">
        <v>158</v>
      </c>
      <c r="AB1095" t="s">
        <v>105</v>
      </c>
      <c r="AC1095" t="s">
        <v>2536</v>
      </c>
      <c r="AD1095" t="s">
        <v>105</v>
      </c>
      <c r="AE1095" t="s">
        <v>105</v>
      </c>
      <c r="AF1095" t="s">
        <v>105</v>
      </c>
      <c r="AG1095" t="s">
        <v>2536</v>
      </c>
      <c r="AH1095" t="s">
        <v>105</v>
      </c>
      <c r="AI1095" t="s">
        <v>2536</v>
      </c>
      <c r="AJ1095">
        <v>1</v>
      </c>
      <c r="AK1095" t="s">
        <v>2536</v>
      </c>
      <c r="AL1095" t="s">
        <v>105</v>
      </c>
      <c r="AM1095" t="s">
        <v>105</v>
      </c>
      <c r="AN1095" t="s">
        <v>105</v>
      </c>
      <c r="AO1095" t="s">
        <v>105</v>
      </c>
      <c r="AP1095" t="s">
        <v>2536</v>
      </c>
      <c r="AQ1095" t="s">
        <v>105</v>
      </c>
      <c r="AR1095" t="s">
        <v>105</v>
      </c>
      <c r="AS1095" t="s">
        <v>105</v>
      </c>
      <c r="AT1095" t="s">
        <v>105</v>
      </c>
      <c r="AU1095">
        <v>1</v>
      </c>
      <c r="AV1095" t="s">
        <v>2514</v>
      </c>
      <c r="AW1095" t="s">
        <v>2441</v>
      </c>
      <c r="AX1095" t="s">
        <v>105</v>
      </c>
      <c r="AY1095" s="2" t="s">
        <v>2536</v>
      </c>
      <c r="AZ1095" t="s">
        <v>2536</v>
      </c>
      <c r="BA1095" t="s">
        <v>105</v>
      </c>
      <c r="BB1095" t="s">
        <v>493</v>
      </c>
      <c r="BC1095" t="s">
        <v>105</v>
      </c>
      <c r="BD1095" s="2" t="s">
        <v>117</v>
      </c>
      <c r="BE1095" t="s">
        <v>105</v>
      </c>
      <c r="BF1095" t="s">
        <v>1496</v>
      </c>
      <c r="BG1095" t="s">
        <v>105</v>
      </c>
      <c r="BH1095">
        <v>419020322</v>
      </c>
      <c r="BI1095" t="s">
        <v>2536</v>
      </c>
      <c r="BJ1095" t="s">
        <v>2536</v>
      </c>
      <c r="BK1095">
        <v>223</v>
      </c>
      <c r="BL1095" t="s">
        <v>105</v>
      </c>
      <c r="BM1095" s="4">
        <v>43912.291666666664</v>
      </c>
      <c r="BN1095" t="s">
        <v>105</v>
      </c>
      <c r="BO1095" s="4" t="s">
        <v>105</v>
      </c>
      <c r="BP1095" t="s">
        <v>1498</v>
      </c>
      <c r="BQ1095" t="s">
        <v>239</v>
      </c>
      <c r="BR1095" s="4">
        <v>43919</v>
      </c>
      <c r="BS1095" t="s">
        <v>105</v>
      </c>
      <c r="BT1095" t="s">
        <v>105</v>
      </c>
      <c r="BU1095" t="s">
        <v>105</v>
      </c>
      <c r="BV1095" t="s">
        <v>105</v>
      </c>
      <c r="BW1095" t="s">
        <v>105</v>
      </c>
      <c r="BX1095" t="s">
        <v>2536</v>
      </c>
      <c r="BY1095" t="s">
        <v>2536</v>
      </c>
      <c r="BZ1095" t="s">
        <v>122</v>
      </c>
      <c r="CA1095" s="2">
        <v>1</v>
      </c>
      <c r="CB1095" t="s">
        <v>105</v>
      </c>
      <c r="CC1095" t="s">
        <v>105</v>
      </c>
      <c r="CD1095" t="s">
        <v>105</v>
      </c>
      <c r="CE1095" t="s">
        <v>105</v>
      </c>
      <c r="CF1095" t="s">
        <v>2536</v>
      </c>
      <c r="CG1095" t="s">
        <v>105</v>
      </c>
      <c r="CH1095" t="s">
        <v>105</v>
      </c>
      <c r="CI1095" t="s">
        <v>105</v>
      </c>
      <c r="CJ1095" t="s">
        <v>105</v>
      </c>
      <c r="CK1095" t="s">
        <v>105</v>
      </c>
      <c r="CL1095" t="s">
        <v>105</v>
      </c>
      <c r="CM1095" t="s">
        <v>105</v>
      </c>
      <c r="CN1095" t="s">
        <v>115</v>
      </c>
      <c r="CO1095" t="s">
        <v>2536</v>
      </c>
      <c r="CP1095" s="2">
        <v>7</v>
      </c>
      <c r="CQ1095">
        <v>1</v>
      </c>
      <c r="CR1095" t="s">
        <v>105</v>
      </c>
      <c r="CS1095" t="s">
        <v>2440</v>
      </c>
      <c r="CU1095" t="s">
        <v>493</v>
      </c>
      <c r="CV1095" t="s">
        <v>130</v>
      </c>
      <c r="DH1095" s="2"/>
      <c r="DZ1095" s="2"/>
      <c r="KC1095" s="2"/>
      <c r="PC1095" s="2"/>
      <c r="PE1095" s="2"/>
      <c r="SX1095" s="2"/>
      <c r="TP1095" s="2"/>
      <c r="YM1095" s="2"/>
    </row>
    <row r="1096" spans="1:663" x14ac:dyDescent="0.25">
      <c r="A1096" t="s">
        <v>2536</v>
      </c>
      <c r="B1096" s="4">
        <v>43923.5</v>
      </c>
      <c r="C1096" t="s">
        <v>100</v>
      </c>
      <c r="D1096" t="s">
        <v>121</v>
      </c>
      <c r="E1096" t="s">
        <v>135</v>
      </c>
      <c r="F1096" t="s">
        <v>464</v>
      </c>
      <c r="G1096" t="s">
        <v>101</v>
      </c>
      <c r="H1096" t="s">
        <v>102</v>
      </c>
      <c r="I1096" t="s">
        <v>110</v>
      </c>
      <c r="J1096" t="s">
        <v>133</v>
      </c>
      <c r="K1096" t="s">
        <v>134</v>
      </c>
      <c r="L1096" t="s">
        <v>122</v>
      </c>
      <c r="M1096" t="s">
        <v>111</v>
      </c>
      <c r="N1096" t="s">
        <v>105</v>
      </c>
      <c r="O1096" t="s">
        <v>1636</v>
      </c>
      <c r="P1096" t="s">
        <v>105</v>
      </c>
      <c r="Q1096" s="7" t="s">
        <v>105</v>
      </c>
      <c r="R1096" t="s">
        <v>2536</v>
      </c>
      <c r="S1096" t="s">
        <v>148</v>
      </c>
      <c r="T1096" t="s">
        <v>2536</v>
      </c>
      <c r="U1096" t="s">
        <v>2536</v>
      </c>
      <c r="V1096" t="s">
        <v>2536</v>
      </c>
      <c r="W1096" t="s">
        <v>105</v>
      </c>
      <c r="X1096" t="s">
        <v>182</v>
      </c>
      <c r="Y1096" s="2" t="s">
        <v>2536</v>
      </c>
      <c r="Z1096" t="s">
        <v>2536</v>
      </c>
      <c r="AA1096" s="2" t="s">
        <v>158</v>
      </c>
      <c r="AB1096" t="s">
        <v>105</v>
      </c>
      <c r="AC1096" t="s">
        <v>2536</v>
      </c>
      <c r="AD1096" t="s">
        <v>105</v>
      </c>
      <c r="AE1096" t="s">
        <v>105</v>
      </c>
      <c r="AF1096" t="s">
        <v>105</v>
      </c>
      <c r="AG1096" t="s">
        <v>2536</v>
      </c>
      <c r="AH1096" t="s">
        <v>105</v>
      </c>
      <c r="AI1096" t="s">
        <v>2536</v>
      </c>
      <c r="AJ1096">
        <v>2</v>
      </c>
      <c r="AK1096" t="s">
        <v>2536</v>
      </c>
      <c r="AL1096" t="s">
        <v>105</v>
      </c>
      <c r="AM1096" t="s">
        <v>105</v>
      </c>
      <c r="AN1096" t="s">
        <v>105</v>
      </c>
      <c r="AO1096" t="s">
        <v>105</v>
      </c>
      <c r="AP1096" t="s">
        <v>2536</v>
      </c>
      <c r="AQ1096" t="s">
        <v>105</v>
      </c>
      <c r="AR1096" t="s">
        <v>105</v>
      </c>
      <c r="AS1096" t="s">
        <v>105</v>
      </c>
      <c r="AT1096" t="s">
        <v>105</v>
      </c>
      <c r="AU1096">
        <v>1</v>
      </c>
      <c r="AV1096" t="s">
        <v>2513</v>
      </c>
      <c r="AW1096" t="s">
        <v>2441</v>
      </c>
      <c r="AX1096" t="s">
        <v>105</v>
      </c>
      <c r="AY1096" s="2" t="s">
        <v>2536</v>
      </c>
      <c r="AZ1096" t="s">
        <v>2536</v>
      </c>
      <c r="BA1096" t="s">
        <v>105</v>
      </c>
      <c r="BB1096" t="s">
        <v>493</v>
      </c>
      <c r="BC1096" t="s">
        <v>105</v>
      </c>
      <c r="BD1096" s="2" t="s">
        <v>117</v>
      </c>
      <c r="BE1096" t="s">
        <v>105</v>
      </c>
      <c r="BF1096" t="s">
        <v>1496</v>
      </c>
      <c r="BG1096" t="s">
        <v>105</v>
      </c>
      <c r="BH1096">
        <v>419020322</v>
      </c>
      <c r="BI1096" t="s">
        <v>2536</v>
      </c>
      <c r="BJ1096" t="s">
        <v>2536</v>
      </c>
      <c r="BK1096">
        <v>223</v>
      </c>
      <c r="BL1096" t="s">
        <v>105</v>
      </c>
      <c r="BM1096" s="4">
        <v>43912.291666666664</v>
      </c>
      <c r="BN1096" t="s">
        <v>105</v>
      </c>
      <c r="BO1096" s="4" t="s">
        <v>105</v>
      </c>
      <c r="BP1096" t="s">
        <v>1498</v>
      </c>
      <c r="BQ1096" t="s">
        <v>239</v>
      </c>
      <c r="BR1096" s="4">
        <v>43919</v>
      </c>
      <c r="BS1096" t="s">
        <v>105</v>
      </c>
      <c r="BT1096" t="s">
        <v>105</v>
      </c>
      <c r="BU1096" t="s">
        <v>105</v>
      </c>
      <c r="BV1096" t="s">
        <v>105</v>
      </c>
      <c r="BW1096" t="s">
        <v>105</v>
      </c>
      <c r="BX1096" t="s">
        <v>2536</v>
      </c>
      <c r="BY1096" t="s">
        <v>2536</v>
      </c>
      <c r="BZ1096" t="s">
        <v>122</v>
      </c>
      <c r="CA1096" s="2">
        <v>1</v>
      </c>
      <c r="CB1096" t="s">
        <v>105</v>
      </c>
      <c r="CC1096" t="s">
        <v>105</v>
      </c>
      <c r="CD1096" t="s">
        <v>105</v>
      </c>
      <c r="CE1096" t="s">
        <v>105</v>
      </c>
      <c r="CF1096" t="s">
        <v>2536</v>
      </c>
      <c r="CG1096" t="s">
        <v>105</v>
      </c>
      <c r="CH1096" t="s">
        <v>105</v>
      </c>
      <c r="CI1096" t="s">
        <v>105</v>
      </c>
      <c r="CJ1096" t="s">
        <v>105</v>
      </c>
      <c r="CK1096" t="s">
        <v>105</v>
      </c>
      <c r="CL1096" t="s">
        <v>105</v>
      </c>
      <c r="CM1096" t="s">
        <v>105</v>
      </c>
      <c r="CN1096" t="s">
        <v>115</v>
      </c>
      <c r="CO1096" t="s">
        <v>2536</v>
      </c>
      <c r="CP1096" s="2">
        <v>7</v>
      </c>
      <c r="CQ1096">
        <v>1</v>
      </c>
      <c r="CR1096" t="s">
        <v>105</v>
      </c>
      <c r="CS1096" t="s">
        <v>2440</v>
      </c>
      <c r="CU1096" t="s">
        <v>493</v>
      </c>
      <c r="CV1096" t="s">
        <v>130</v>
      </c>
      <c r="DH1096" s="2"/>
      <c r="DZ1096" s="2"/>
      <c r="KC1096" s="2"/>
      <c r="PC1096" s="2"/>
      <c r="PE1096" s="2"/>
      <c r="SX1096" s="2"/>
      <c r="TP1096" s="2"/>
      <c r="YM1096" s="2"/>
    </row>
    <row r="1097" spans="1:663" x14ac:dyDescent="0.25">
      <c r="A1097" t="s">
        <v>2536</v>
      </c>
      <c r="B1097" s="4">
        <v>43923.5</v>
      </c>
      <c r="C1097" t="s">
        <v>100</v>
      </c>
      <c r="D1097" t="s">
        <v>121</v>
      </c>
      <c r="E1097" t="s">
        <v>135</v>
      </c>
      <c r="F1097" t="s">
        <v>464</v>
      </c>
      <c r="G1097" t="s">
        <v>101</v>
      </c>
      <c r="H1097" t="s">
        <v>102</v>
      </c>
      <c r="I1097" t="s">
        <v>110</v>
      </c>
      <c r="J1097" t="s">
        <v>133</v>
      </c>
      <c r="K1097" t="s">
        <v>134</v>
      </c>
      <c r="L1097" t="s">
        <v>122</v>
      </c>
      <c r="M1097" t="s">
        <v>111</v>
      </c>
      <c r="N1097" t="s">
        <v>105</v>
      </c>
      <c r="O1097" t="s">
        <v>1636</v>
      </c>
      <c r="P1097" t="s">
        <v>105</v>
      </c>
      <c r="Q1097" s="7" t="s">
        <v>105</v>
      </c>
      <c r="R1097" t="s">
        <v>2536</v>
      </c>
      <c r="S1097" t="s">
        <v>148</v>
      </c>
      <c r="T1097" t="s">
        <v>2536</v>
      </c>
      <c r="U1097" t="s">
        <v>2536</v>
      </c>
      <c r="V1097" t="s">
        <v>2536</v>
      </c>
      <c r="W1097" t="s">
        <v>105</v>
      </c>
      <c r="X1097" t="s">
        <v>182</v>
      </c>
      <c r="Y1097" s="2" t="s">
        <v>2536</v>
      </c>
      <c r="Z1097" t="s">
        <v>2536</v>
      </c>
      <c r="AA1097" s="2" t="s">
        <v>158</v>
      </c>
      <c r="AB1097" t="s">
        <v>105</v>
      </c>
      <c r="AC1097" t="s">
        <v>2536</v>
      </c>
      <c r="AD1097" t="s">
        <v>105</v>
      </c>
      <c r="AE1097" t="s">
        <v>105</v>
      </c>
      <c r="AF1097" t="s">
        <v>105</v>
      </c>
      <c r="AG1097" t="s">
        <v>2536</v>
      </c>
      <c r="AH1097" t="s">
        <v>105</v>
      </c>
      <c r="AI1097" t="s">
        <v>2536</v>
      </c>
      <c r="AJ1097">
        <v>1</v>
      </c>
      <c r="AK1097" t="s">
        <v>2536</v>
      </c>
      <c r="AL1097" t="s">
        <v>105</v>
      </c>
      <c r="AM1097" t="s">
        <v>105</v>
      </c>
      <c r="AN1097" t="s">
        <v>105</v>
      </c>
      <c r="AO1097" t="s">
        <v>105</v>
      </c>
      <c r="AP1097" t="s">
        <v>2536</v>
      </c>
      <c r="AQ1097" t="s">
        <v>105</v>
      </c>
      <c r="AR1097" t="s">
        <v>105</v>
      </c>
      <c r="AS1097" t="s">
        <v>105</v>
      </c>
      <c r="AT1097" t="s">
        <v>105</v>
      </c>
      <c r="AU1097">
        <v>1</v>
      </c>
      <c r="AV1097" t="s">
        <v>2501</v>
      </c>
      <c r="AW1097" t="s">
        <v>2441</v>
      </c>
      <c r="AX1097" t="s">
        <v>105</v>
      </c>
      <c r="AY1097" s="2" t="s">
        <v>2536</v>
      </c>
      <c r="AZ1097" t="s">
        <v>2536</v>
      </c>
      <c r="BA1097" t="s">
        <v>105</v>
      </c>
      <c r="BB1097" t="s">
        <v>493</v>
      </c>
      <c r="BC1097" t="s">
        <v>105</v>
      </c>
      <c r="BD1097" s="2" t="s">
        <v>117</v>
      </c>
      <c r="BE1097" t="s">
        <v>105</v>
      </c>
      <c r="BF1097" t="s">
        <v>1496</v>
      </c>
      <c r="BG1097" t="s">
        <v>105</v>
      </c>
      <c r="BH1097">
        <v>419020322</v>
      </c>
      <c r="BI1097" t="s">
        <v>2536</v>
      </c>
      <c r="BJ1097" t="s">
        <v>2536</v>
      </c>
      <c r="BK1097">
        <v>223</v>
      </c>
      <c r="BL1097" t="s">
        <v>105</v>
      </c>
      <c r="BM1097" s="4">
        <v>43912.291666666664</v>
      </c>
      <c r="BN1097" t="s">
        <v>105</v>
      </c>
      <c r="BO1097" s="4" t="s">
        <v>105</v>
      </c>
      <c r="BP1097" t="s">
        <v>1498</v>
      </c>
      <c r="BQ1097" t="s">
        <v>239</v>
      </c>
      <c r="BR1097" s="4">
        <v>43919</v>
      </c>
      <c r="BS1097" t="s">
        <v>105</v>
      </c>
      <c r="BT1097" t="s">
        <v>105</v>
      </c>
      <c r="BU1097" t="s">
        <v>105</v>
      </c>
      <c r="BV1097" t="s">
        <v>105</v>
      </c>
      <c r="BW1097" t="s">
        <v>105</v>
      </c>
      <c r="BX1097" t="s">
        <v>2536</v>
      </c>
      <c r="BY1097" t="s">
        <v>2536</v>
      </c>
      <c r="BZ1097" t="s">
        <v>122</v>
      </c>
      <c r="CA1097" s="2">
        <v>1</v>
      </c>
      <c r="CB1097" t="s">
        <v>105</v>
      </c>
      <c r="CC1097" t="s">
        <v>105</v>
      </c>
      <c r="CD1097" t="s">
        <v>105</v>
      </c>
      <c r="CE1097" t="s">
        <v>105</v>
      </c>
      <c r="CF1097" t="s">
        <v>2536</v>
      </c>
      <c r="CG1097" t="s">
        <v>105</v>
      </c>
      <c r="CH1097" t="s">
        <v>105</v>
      </c>
      <c r="CI1097" t="s">
        <v>105</v>
      </c>
      <c r="CJ1097" t="s">
        <v>105</v>
      </c>
      <c r="CK1097" t="s">
        <v>105</v>
      </c>
      <c r="CL1097" t="s">
        <v>105</v>
      </c>
      <c r="CM1097" t="s">
        <v>105</v>
      </c>
      <c r="CN1097" t="s">
        <v>115</v>
      </c>
      <c r="CO1097" t="s">
        <v>2536</v>
      </c>
      <c r="CP1097" s="2">
        <v>7</v>
      </c>
      <c r="CQ1097">
        <v>1</v>
      </c>
      <c r="CR1097" t="s">
        <v>105</v>
      </c>
      <c r="CS1097" t="s">
        <v>2440</v>
      </c>
      <c r="CU1097" t="s">
        <v>493</v>
      </c>
      <c r="CV1097" t="s">
        <v>130</v>
      </c>
      <c r="DH1097" s="2"/>
      <c r="DZ1097" s="2"/>
      <c r="KC1097" s="2"/>
      <c r="PC1097" s="2"/>
      <c r="PE1097" s="2"/>
      <c r="SX1097" s="2"/>
      <c r="TP1097" s="2"/>
      <c r="YM1097" s="2"/>
    </row>
    <row r="1098" spans="1:663" x14ac:dyDescent="0.25">
      <c r="A1098" t="s">
        <v>2536</v>
      </c>
      <c r="B1098" s="4">
        <v>43923.5</v>
      </c>
      <c r="C1098" t="s">
        <v>100</v>
      </c>
      <c r="D1098" t="s">
        <v>121</v>
      </c>
      <c r="E1098" t="s">
        <v>135</v>
      </c>
      <c r="F1098" t="s">
        <v>464</v>
      </c>
      <c r="G1098" t="s">
        <v>101</v>
      </c>
      <c r="H1098" t="s">
        <v>102</v>
      </c>
      <c r="I1098" t="s">
        <v>110</v>
      </c>
      <c r="J1098" t="s">
        <v>133</v>
      </c>
      <c r="K1098" t="s">
        <v>134</v>
      </c>
      <c r="L1098" t="s">
        <v>122</v>
      </c>
      <c r="M1098" t="s">
        <v>111</v>
      </c>
      <c r="N1098" t="s">
        <v>105</v>
      </c>
      <c r="O1098" t="s">
        <v>1636</v>
      </c>
      <c r="P1098" t="s">
        <v>105</v>
      </c>
      <c r="Q1098" s="7" t="s">
        <v>105</v>
      </c>
      <c r="R1098" t="s">
        <v>2536</v>
      </c>
      <c r="S1098" t="s">
        <v>148</v>
      </c>
      <c r="T1098" t="s">
        <v>2536</v>
      </c>
      <c r="U1098" t="s">
        <v>2536</v>
      </c>
      <c r="V1098" t="s">
        <v>2536</v>
      </c>
      <c r="W1098" t="s">
        <v>105</v>
      </c>
      <c r="X1098" t="s">
        <v>124</v>
      </c>
      <c r="Y1098" s="2" t="s">
        <v>2536</v>
      </c>
      <c r="Z1098" t="s">
        <v>2536</v>
      </c>
      <c r="AA1098" s="2" t="s">
        <v>158</v>
      </c>
      <c r="AB1098" t="s">
        <v>105</v>
      </c>
      <c r="AC1098" t="s">
        <v>2536</v>
      </c>
      <c r="AD1098" t="s">
        <v>105</v>
      </c>
      <c r="AE1098" t="s">
        <v>105</v>
      </c>
      <c r="AF1098" t="s">
        <v>105</v>
      </c>
      <c r="AG1098" t="s">
        <v>2536</v>
      </c>
      <c r="AH1098" t="s">
        <v>105</v>
      </c>
      <c r="AI1098" t="s">
        <v>2536</v>
      </c>
      <c r="AJ1098" t="s">
        <v>105</v>
      </c>
      <c r="AK1098" t="s">
        <v>2536</v>
      </c>
      <c r="AL1098" t="s">
        <v>105</v>
      </c>
      <c r="AM1098" t="s">
        <v>105</v>
      </c>
      <c r="AN1098" t="s">
        <v>105</v>
      </c>
      <c r="AO1098" t="s">
        <v>105</v>
      </c>
      <c r="AP1098" t="s">
        <v>2536</v>
      </c>
      <c r="AQ1098" t="s">
        <v>105</v>
      </c>
      <c r="AR1098" t="s">
        <v>105</v>
      </c>
      <c r="AS1098" t="s">
        <v>105</v>
      </c>
      <c r="AT1098" t="s">
        <v>105</v>
      </c>
      <c r="AU1098">
        <v>1</v>
      </c>
      <c r="AV1098" t="s">
        <v>2521</v>
      </c>
      <c r="AW1098" t="s">
        <v>2441</v>
      </c>
      <c r="AX1098" t="s">
        <v>105</v>
      </c>
      <c r="AY1098" s="2" t="s">
        <v>2536</v>
      </c>
      <c r="AZ1098" t="s">
        <v>2536</v>
      </c>
      <c r="BA1098" t="s">
        <v>105</v>
      </c>
      <c r="BB1098" t="s">
        <v>493</v>
      </c>
      <c r="BC1098" t="s">
        <v>105</v>
      </c>
      <c r="BD1098" s="2" t="s">
        <v>117</v>
      </c>
      <c r="BE1098" t="s">
        <v>105</v>
      </c>
      <c r="BF1098" t="s">
        <v>1496</v>
      </c>
      <c r="BG1098" t="s">
        <v>105</v>
      </c>
      <c r="BH1098">
        <v>419020322</v>
      </c>
      <c r="BI1098" t="s">
        <v>2536</v>
      </c>
      <c r="BJ1098" t="s">
        <v>2536</v>
      </c>
      <c r="BK1098">
        <v>223</v>
      </c>
      <c r="BL1098" t="s">
        <v>105</v>
      </c>
      <c r="BM1098" s="4">
        <v>43912.291666666664</v>
      </c>
      <c r="BN1098" t="s">
        <v>105</v>
      </c>
      <c r="BO1098" s="4" t="s">
        <v>105</v>
      </c>
      <c r="BP1098" t="s">
        <v>1498</v>
      </c>
      <c r="BQ1098" t="s">
        <v>239</v>
      </c>
      <c r="BR1098" s="4">
        <v>43919</v>
      </c>
      <c r="BS1098" t="s">
        <v>105</v>
      </c>
      <c r="BT1098" t="s">
        <v>105</v>
      </c>
      <c r="BU1098" t="s">
        <v>105</v>
      </c>
      <c r="BV1098" t="s">
        <v>105</v>
      </c>
      <c r="BW1098" t="s">
        <v>105</v>
      </c>
      <c r="BX1098" t="s">
        <v>2536</v>
      </c>
      <c r="BY1098" t="s">
        <v>2536</v>
      </c>
      <c r="BZ1098" t="s">
        <v>122</v>
      </c>
      <c r="CA1098" s="2">
        <v>1</v>
      </c>
      <c r="CB1098" t="s">
        <v>105</v>
      </c>
      <c r="CC1098" t="s">
        <v>105</v>
      </c>
      <c r="CD1098" t="s">
        <v>105</v>
      </c>
      <c r="CE1098" t="s">
        <v>105</v>
      </c>
      <c r="CF1098" t="s">
        <v>2536</v>
      </c>
      <c r="CG1098" t="s">
        <v>105</v>
      </c>
      <c r="CH1098" t="s">
        <v>105</v>
      </c>
      <c r="CI1098" t="s">
        <v>105</v>
      </c>
      <c r="CJ1098" t="s">
        <v>105</v>
      </c>
      <c r="CK1098" t="s">
        <v>105</v>
      </c>
      <c r="CL1098" t="s">
        <v>105</v>
      </c>
      <c r="CM1098" t="s">
        <v>105</v>
      </c>
      <c r="CN1098" t="s">
        <v>115</v>
      </c>
      <c r="CO1098" t="s">
        <v>2536</v>
      </c>
      <c r="CP1098" s="2">
        <v>7</v>
      </c>
      <c r="CQ1098">
        <v>1</v>
      </c>
      <c r="CR1098" t="s">
        <v>105</v>
      </c>
      <c r="CS1098" t="s">
        <v>2440</v>
      </c>
      <c r="CU1098" t="s">
        <v>493</v>
      </c>
      <c r="CV1098" t="s">
        <v>130</v>
      </c>
      <c r="DH1098" s="2"/>
      <c r="DZ1098" s="2"/>
      <c r="KC1098" s="2"/>
      <c r="PC1098" s="2"/>
      <c r="PE1098" s="2"/>
      <c r="SX1098" s="2"/>
      <c r="TP1098" s="2"/>
      <c r="YM1098" s="2"/>
    </row>
    <row r="1099" spans="1:663" x14ac:dyDescent="0.25">
      <c r="A1099" t="s">
        <v>2536</v>
      </c>
      <c r="B1099" s="4">
        <v>43923.5</v>
      </c>
      <c r="C1099" t="s">
        <v>100</v>
      </c>
      <c r="D1099" t="s">
        <v>121</v>
      </c>
      <c r="E1099" t="s">
        <v>135</v>
      </c>
      <c r="F1099" t="s">
        <v>464</v>
      </c>
      <c r="G1099" t="s">
        <v>101</v>
      </c>
      <c r="H1099" t="s">
        <v>102</v>
      </c>
      <c r="I1099" t="s">
        <v>110</v>
      </c>
      <c r="J1099" t="s">
        <v>133</v>
      </c>
      <c r="K1099" t="s">
        <v>134</v>
      </c>
      <c r="L1099" t="s">
        <v>122</v>
      </c>
      <c r="M1099" t="s">
        <v>111</v>
      </c>
      <c r="N1099" t="s">
        <v>105</v>
      </c>
      <c r="O1099" t="s">
        <v>1636</v>
      </c>
      <c r="P1099" t="s">
        <v>105</v>
      </c>
      <c r="Q1099" s="7" t="s">
        <v>105</v>
      </c>
      <c r="R1099" t="s">
        <v>2536</v>
      </c>
      <c r="S1099" t="s">
        <v>148</v>
      </c>
      <c r="T1099" t="s">
        <v>2536</v>
      </c>
      <c r="U1099" t="s">
        <v>2536</v>
      </c>
      <c r="V1099" t="s">
        <v>2536</v>
      </c>
      <c r="W1099" t="s">
        <v>105</v>
      </c>
      <c r="X1099" t="s">
        <v>182</v>
      </c>
      <c r="Y1099" s="2" t="s">
        <v>2536</v>
      </c>
      <c r="Z1099" t="s">
        <v>2536</v>
      </c>
      <c r="AA1099" s="2" t="s">
        <v>158</v>
      </c>
      <c r="AB1099" t="s">
        <v>105</v>
      </c>
      <c r="AC1099" t="s">
        <v>2536</v>
      </c>
      <c r="AD1099" t="s">
        <v>105</v>
      </c>
      <c r="AE1099" t="s">
        <v>105</v>
      </c>
      <c r="AF1099" t="s">
        <v>105</v>
      </c>
      <c r="AG1099" t="s">
        <v>2536</v>
      </c>
      <c r="AH1099" t="s">
        <v>105</v>
      </c>
      <c r="AI1099" t="s">
        <v>2536</v>
      </c>
      <c r="AJ1099">
        <v>1</v>
      </c>
      <c r="AK1099" t="s">
        <v>2536</v>
      </c>
      <c r="AL1099" t="s">
        <v>105</v>
      </c>
      <c r="AM1099" t="s">
        <v>105</v>
      </c>
      <c r="AN1099" t="s">
        <v>105</v>
      </c>
      <c r="AO1099" t="s">
        <v>105</v>
      </c>
      <c r="AP1099" t="s">
        <v>2536</v>
      </c>
      <c r="AQ1099" t="s">
        <v>105</v>
      </c>
      <c r="AR1099" t="s">
        <v>105</v>
      </c>
      <c r="AS1099" t="s">
        <v>105</v>
      </c>
      <c r="AT1099" t="s">
        <v>105</v>
      </c>
      <c r="AU1099">
        <v>1</v>
      </c>
      <c r="AV1099" t="s">
        <v>2513</v>
      </c>
      <c r="AW1099" t="s">
        <v>2441</v>
      </c>
      <c r="AX1099" t="s">
        <v>105</v>
      </c>
      <c r="AY1099" s="2" t="s">
        <v>2536</v>
      </c>
      <c r="AZ1099" t="s">
        <v>2536</v>
      </c>
      <c r="BA1099" t="s">
        <v>105</v>
      </c>
      <c r="BB1099" t="s">
        <v>493</v>
      </c>
      <c r="BC1099" t="s">
        <v>105</v>
      </c>
      <c r="BD1099" s="2" t="s">
        <v>117</v>
      </c>
      <c r="BE1099" t="s">
        <v>105</v>
      </c>
      <c r="BF1099" t="s">
        <v>1496</v>
      </c>
      <c r="BG1099" t="s">
        <v>105</v>
      </c>
      <c r="BH1099">
        <v>419020322</v>
      </c>
      <c r="BI1099" t="s">
        <v>2536</v>
      </c>
      <c r="BJ1099" t="s">
        <v>2536</v>
      </c>
      <c r="BK1099">
        <v>223</v>
      </c>
      <c r="BL1099" t="s">
        <v>105</v>
      </c>
      <c r="BM1099" s="4">
        <v>43912.291666666664</v>
      </c>
      <c r="BN1099" t="s">
        <v>105</v>
      </c>
      <c r="BO1099" s="4" t="s">
        <v>105</v>
      </c>
      <c r="BP1099" t="s">
        <v>1498</v>
      </c>
      <c r="BQ1099" t="s">
        <v>239</v>
      </c>
      <c r="BR1099" s="4">
        <v>43919</v>
      </c>
      <c r="BS1099" t="s">
        <v>105</v>
      </c>
      <c r="BT1099" t="s">
        <v>105</v>
      </c>
      <c r="BU1099" t="s">
        <v>105</v>
      </c>
      <c r="BV1099" t="s">
        <v>105</v>
      </c>
      <c r="BW1099" t="s">
        <v>105</v>
      </c>
      <c r="BX1099" t="s">
        <v>2536</v>
      </c>
      <c r="BY1099" t="s">
        <v>2536</v>
      </c>
      <c r="BZ1099" t="s">
        <v>122</v>
      </c>
      <c r="CA1099" s="2">
        <v>1</v>
      </c>
      <c r="CB1099" t="s">
        <v>105</v>
      </c>
      <c r="CC1099" t="s">
        <v>105</v>
      </c>
      <c r="CD1099" t="s">
        <v>105</v>
      </c>
      <c r="CE1099" t="s">
        <v>105</v>
      </c>
      <c r="CF1099" t="s">
        <v>2536</v>
      </c>
      <c r="CG1099" t="s">
        <v>105</v>
      </c>
      <c r="CH1099" t="s">
        <v>105</v>
      </c>
      <c r="CI1099" t="s">
        <v>105</v>
      </c>
      <c r="CJ1099" t="s">
        <v>105</v>
      </c>
      <c r="CK1099" t="s">
        <v>105</v>
      </c>
      <c r="CL1099" t="s">
        <v>105</v>
      </c>
      <c r="CM1099" t="s">
        <v>105</v>
      </c>
      <c r="CN1099" t="s">
        <v>115</v>
      </c>
      <c r="CO1099" t="s">
        <v>2536</v>
      </c>
      <c r="CP1099" s="2">
        <v>7</v>
      </c>
      <c r="CQ1099">
        <v>1</v>
      </c>
      <c r="CR1099" t="s">
        <v>105</v>
      </c>
      <c r="CS1099" t="s">
        <v>2440</v>
      </c>
      <c r="CU1099" t="s">
        <v>493</v>
      </c>
      <c r="CV1099" t="s">
        <v>130</v>
      </c>
      <c r="DH1099" s="2"/>
      <c r="DZ1099" s="2"/>
      <c r="KC1099" s="2"/>
      <c r="LZ1099" s="2"/>
      <c r="PC1099" s="2"/>
      <c r="PE1099" s="2"/>
      <c r="SX1099" s="2"/>
      <c r="TP1099" s="2"/>
      <c r="YM1099" s="2"/>
    </row>
    <row r="1100" spans="1:663" x14ac:dyDescent="0.25">
      <c r="A1100" t="s">
        <v>2536</v>
      </c>
      <c r="B1100" s="4">
        <v>43923.5</v>
      </c>
      <c r="C1100" t="s">
        <v>100</v>
      </c>
      <c r="D1100" t="s">
        <v>121</v>
      </c>
      <c r="E1100" t="s">
        <v>135</v>
      </c>
      <c r="F1100" t="s">
        <v>464</v>
      </c>
      <c r="G1100" t="s">
        <v>101</v>
      </c>
      <c r="H1100" t="s">
        <v>102</v>
      </c>
      <c r="I1100" t="s">
        <v>110</v>
      </c>
      <c r="J1100" t="s">
        <v>133</v>
      </c>
      <c r="K1100" t="s">
        <v>134</v>
      </c>
      <c r="L1100" t="s">
        <v>122</v>
      </c>
      <c r="M1100" t="s">
        <v>111</v>
      </c>
      <c r="N1100" t="s">
        <v>105</v>
      </c>
      <c r="O1100" t="s">
        <v>1636</v>
      </c>
      <c r="P1100" t="s">
        <v>105</v>
      </c>
      <c r="Q1100" s="7" t="s">
        <v>105</v>
      </c>
      <c r="R1100" t="s">
        <v>2536</v>
      </c>
      <c r="S1100" t="s">
        <v>148</v>
      </c>
      <c r="T1100" t="s">
        <v>2536</v>
      </c>
      <c r="U1100" t="s">
        <v>2536</v>
      </c>
      <c r="V1100" t="s">
        <v>2536</v>
      </c>
      <c r="W1100" t="s">
        <v>105</v>
      </c>
      <c r="X1100" t="s">
        <v>182</v>
      </c>
      <c r="Y1100" s="2" t="s">
        <v>2536</v>
      </c>
      <c r="Z1100" t="s">
        <v>2536</v>
      </c>
      <c r="AA1100" s="2" t="s">
        <v>158</v>
      </c>
      <c r="AB1100" t="s">
        <v>105</v>
      </c>
      <c r="AC1100" t="s">
        <v>2536</v>
      </c>
      <c r="AD1100" t="s">
        <v>105</v>
      </c>
      <c r="AE1100" t="s">
        <v>105</v>
      </c>
      <c r="AF1100" t="s">
        <v>105</v>
      </c>
      <c r="AG1100" t="s">
        <v>2536</v>
      </c>
      <c r="AH1100" t="s">
        <v>105</v>
      </c>
      <c r="AI1100" t="s">
        <v>2536</v>
      </c>
      <c r="AJ1100">
        <v>1</v>
      </c>
      <c r="AK1100" t="s">
        <v>2536</v>
      </c>
      <c r="AL1100" t="s">
        <v>105</v>
      </c>
      <c r="AM1100" t="s">
        <v>105</v>
      </c>
      <c r="AN1100" t="s">
        <v>105</v>
      </c>
      <c r="AO1100" t="s">
        <v>105</v>
      </c>
      <c r="AP1100" t="s">
        <v>2536</v>
      </c>
      <c r="AQ1100" t="s">
        <v>105</v>
      </c>
      <c r="AR1100" t="s">
        <v>105</v>
      </c>
      <c r="AS1100" t="s">
        <v>105</v>
      </c>
      <c r="AT1100" t="s">
        <v>105</v>
      </c>
      <c r="AU1100">
        <v>1</v>
      </c>
      <c r="AV1100" t="s">
        <v>2520</v>
      </c>
      <c r="AW1100" t="s">
        <v>2441</v>
      </c>
      <c r="AX1100" t="s">
        <v>105</v>
      </c>
      <c r="AY1100" s="2" t="s">
        <v>2536</v>
      </c>
      <c r="AZ1100" t="s">
        <v>2536</v>
      </c>
      <c r="BA1100" t="s">
        <v>105</v>
      </c>
      <c r="BB1100" t="s">
        <v>493</v>
      </c>
      <c r="BC1100" t="s">
        <v>105</v>
      </c>
      <c r="BD1100" s="2" t="s">
        <v>117</v>
      </c>
      <c r="BE1100" t="s">
        <v>105</v>
      </c>
      <c r="BF1100" t="s">
        <v>1496</v>
      </c>
      <c r="BG1100" t="s">
        <v>105</v>
      </c>
      <c r="BH1100">
        <v>419020322</v>
      </c>
      <c r="BI1100" t="s">
        <v>2536</v>
      </c>
      <c r="BJ1100" t="s">
        <v>2536</v>
      </c>
      <c r="BK1100">
        <v>223</v>
      </c>
      <c r="BL1100" t="s">
        <v>105</v>
      </c>
      <c r="BM1100" s="4">
        <v>43912.291666666664</v>
      </c>
      <c r="BN1100" t="s">
        <v>105</v>
      </c>
      <c r="BO1100" s="4" t="s">
        <v>105</v>
      </c>
      <c r="BP1100" t="s">
        <v>1498</v>
      </c>
      <c r="BQ1100" t="s">
        <v>239</v>
      </c>
      <c r="BR1100" s="4">
        <v>43919</v>
      </c>
      <c r="BS1100" t="s">
        <v>105</v>
      </c>
      <c r="BT1100" t="s">
        <v>105</v>
      </c>
      <c r="BU1100" t="s">
        <v>105</v>
      </c>
      <c r="BV1100" t="s">
        <v>105</v>
      </c>
      <c r="BW1100" t="s">
        <v>105</v>
      </c>
      <c r="BX1100" t="s">
        <v>2536</v>
      </c>
      <c r="BY1100" t="s">
        <v>2536</v>
      </c>
      <c r="BZ1100" t="s">
        <v>122</v>
      </c>
      <c r="CA1100" s="2">
        <v>1</v>
      </c>
      <c r="CB1100" t="s">
        <v>105</v>
      </c>
      <c r="CC1100" t="s">
        <v>105</v>
      </c>
      <c r="CD1100" t="s">
        <v>105</v>
      </c>
      <c r="CE1100" t="s">
        <v>105</v>
      </c>
      <c r="CF1100" t="s">
        <v>2536</v>
      </c>
      <c r="CG1100" t="s">
        <v>105</v>
      </c>
      <c r="CH1100" t="s">
        <v>105</v>
      </c>
      <c r="CI1100" t="s">
        <v>105</v>
      </c>
      <c r="CJ1100" t="s">
        <v>105</v>
      </c>
      <c r="CK1100" t="s">
        <v>105</v>
      </c>
      <c r="CL1100" t="s">
        <v>105</v>
      </c>
      <c r="CM1100" t="s">
        <v>105</v>
      </c>
      <c r="CN1100" t="s">
        <v>115</v>
      </c>
      <c r="CO1100" t="s">
        <v>2536</v>
      </c>
      <c r="CP1100" s="2">
        <v>7</v>
      </c>
      <c r="CQ1100">
        <v>1</v>
      </c>
      <c r="CR1100" t="s">
        <v>105</v>
      </c>
      <c r="CS1100" t="s">
        <v>2440</v>
      </c>
      <c r="CU1100" t="s">
        <v>493</v>
      </c>
      <c r="CV1100" t="s">
        <v>130</v>
      </c>
      <c r="DH1100" s="2"/>
      <c r="DZ1100" s="2"/>
      <c r="KC1100" s="2"/>
      <c r="LZ1100" s="2"/>
      <c r="PC1100" s="2"/>
      <c r="PE1100" s="2"/>
      <c r="SX1100" s="2"/>
      <c r="TP1100" s="2"/>
      <c r="YM1100" s="2"/>
    </row>
    <row r="1101" spans="1:663" x14ac:dyDescent="0.25">
      <c r="A1101" t="s">
        <v>2536</v>
      </c>
      <c r="B1101" s="4">
        <v>43923.5</v>
      </c>
      <c r="C1101" t="s">
        <v>100</v>
      </c>
      <c r="D1101" t="s">
        <v>121</v>
      </c>
      <c r="E1101" t="s">
        <v>135</v>
      </c>
      <c r="F1101" t="s">
        <v>464</v>
      </c>
      <c r="G1101" t="s">
        <v>101</v>
      </c>
      <c r="H1101" t="s">
        <v>102</v>
      </c>
      <c r="I1101" t="s">
        <v>110</v>
      </c>
      <c r="J1101" t="s">
        <v>133</v>
      </c>
      <c r="K1101" t="s">
        <v>134</v>
      </c>
      <c r="L1101" t="s">
        <v>122</v>
      </c>
      <c r="M1101" t="s">
        <v>111</v>
      </c>
      <c r="N1101" t="s">
        <v>105</v>
      </c>
      <c r="O1101" t="s">
        <v>1636</v>
      </c>
      <c r="P1101" t="s">
        <v>105</v>
      </c>
      <c r="Q1101" s="7" t="s">
        <v>105</v>
      </c>
      <c r="R1101" t="s">
        <v>2536</v>
      </c>
      <c r="S1101" t="s">
        <v>148</v>
      </c>
      <c r="T1101" t="s">
        <v>2536</v>
      </c>
      <c r="U1101" t="s">
        <v>2536</v>
      </c>
      <c r="V1101" t="s">
        <v>2536</v>
      </c>
      <c r="W1101" t="s">
        <v>105</v>
      </c>
      <c r="X1101" t="s">
        <v>124</v>
      </c>
      <c r="Y1101" s="2" t="s">
        <v>2536</v>
      </c>
      <c r="Z1101" t="s">
        <v>2536</v>
      </c>
      <c r="AA1101" s="2" t="s">
        <v>158</v>
      </c>
      <c r="AB1101" t="s">
        <v>105</v>
      </c>
      <c r="AC1101" t="s">
        <v>2536</v>
      </c>
      <c r="AD1101" t="s">
        <v>105</v>
      </c>
      <c r="AE1101" t="s">
        <v>105</v>
      </c>
      <c r="AF1101" t="s">
        <v>105</v>
      </c>
      <c r="AG1101" t="s">
        <v>2536</v>
      </c>
      <c r="AH1101" t="s">
        <v>105</v>
      </c>
      <c r="AI1101" t="s">
        <v>2536</v>
      </c>
      <c r="AJ1101">
        <v>2</v>
      </c>
      <c r="AK1101" t="s">
        <v>2536</v>
      </c>
      <c r="AL1101" t="s">
        <v>105</v>
      </c>
      <c r="AM1101" t="s">
        <v>105</v>
      </c>
      <c r="AN1101" t="s">
        <v>105</v>
      </c>
      <c r="AO1101" t="s">
        <v>105</v>
      </c>
      <c r="AP1101" t="s">
        <v>2536</v>
      </c>
      <c r="AQ1101" t="s">
        <v>105</v>
      </c>
      <c r="AR1101" t="s">
        <v>105</v>
      </c>
      <c r="AS1101" t="s">
        <v>105</v>
      </c>
      <c r="AT1101" t="s">
        <v>105</v>
      </c>
      <c r="AU1101">
        <v>1</v>
      </c>
      <c r="AV1101" t="s">
        <v>2513</v>
      </c>
      <c r="AW1101" t="s">
        <v>2441</v>
      </c>
      <c r="AX1101" t="s">
        <v>105</v>
      </c>
      <c r="AY1101" s="2" t="s">
        <v>2536</v>
      </c>
      <c r="AZ1101" t="s">
        <v>2536</v>
      </c>
      <c r="BA1101" t="s">
        <v>105</v>
      </c>
      <c r="BB1101" t="s">
        <v>493</v>
      </c>
      <c r="BC1101" t="s">
        <v>105</v>
      </c>
      <c r="BD1101" s="2" t="s">
        <v>117</v>
      </c>
      <c r="BE1101" t="s">
        <v>105</v>
      </c>
      <c r="BF1101" t="s">
        <v>1496</v>
      </c>
      <c r="BG1101" t="s">
        <v>105</v>
      </c>
      <c r="BH1101">
        <v>419020322</v>
      </c>
      <c r="BI1101" t="s">
        <v>2536</v>
      </c>
      <c r="BJ1101" t="s">
        <v>2536</v>
      </c>
      <c r="BK1101">
        <v>223</v>
      </c>
      <c r="BL1101" t="s">
        <v>105</v>
      </c>
      <c r="BM1101" s="4">
        <v>43912.291666666664</v>
      </c>
      <c r="BN1101" t="s">
        <v>105</v>
      </c>
      <c r="BO1101" s="4" t="s">
        <v>105</v>
      </c>
      <c r="BP1101" t="s">
        <v>1498</v>
      </c>
      <c r="BQ1101" t="s">
        <v>239</v>
      </c>
      <c r="BR1101" s="4">
        <v>43919</v>
      </c>
      <c r="BS1101" t="s">
        <v>105</v>
      </c>
      <c r="BT1101" t="s">
        <v>105</v>
      </c>
      <c r="BU1101" t="s">
        <v>105</v>
      </c>
      <c r="BV1101" t="s">
        <v>105</v>
      </c>
      <c r="BW1101" t="s">
        <v>105</v>
      </c>
      <c r="BX1101" t="s">
        <v>2536</v>
      </c>
      <c r="BY1101" t="s">
        <v>2536</v>
      </c>
      <c r="BZ1101" t="s">
        <v>122</v>
      </c>
      <c r="CA1101" s="2">
        <v>1</v>
      </c>
      <c r="CB1101" t="s">
        <v>105</v>
      </c>
      <c r="CC1101" t="s">
        <v>105</v>
      </c>
      <c r="CD1101" t="s">
        <v>105</v>
      </c>
      <c r="CE1101" t="s">
        <v>105</v>
      </c>
      <c r="CF1101" t="s">
        <v>2536</v>
      </c>
      <c r="CG1101" t="s">
        <v>105</v>
      </c>
      <c r="CH1101" t="s">
        <v>105</v>
      </c>
      <c r="CI1101" t="s">
        <v>105</v>
      </c>
      <c r="CJ1101" t="s">
        <v>105</v>
      </c>
      <c r="CK1101" t="s">
        <v>105</v>
      </c>
      <c r="CL1101" t="s">
        <v>105</v>
      </c>
      <c r="CM1101" t="s">
        <v>105</v>
      </c>
      <c r="CN1101" t="s">
        <v>115</v>
      </c>
      <c r="CO1101" t="s">
        <v>2536</v>
      </c>
      <c r="CP1101" s="2">
        <v>7</v>
      </c>
      <c r="CQ1101">
        <v>1</v>
      </c>
      <c r="CR1101" t="s">
        <v>105</v>
      </c>
      <c r="CS1101" t="s">
        <v>2440</v>
      </c>
      <c r="CU1101" t="s">
        <v>493</v>
      </c>
      <c r="CV1101" t="s">
        <v>130</v>
      </c>
      <c r="DH1101" s="2"/>
      <c r="DZ1101" s="2"/>
      <c r="LZ1101" s="2"/>
      <c r="PC1101" s="2"/>
      <c r="PE1101" s="2"/>
      <c r="SX1101" s="2"/>
      <c r="TP1101" s="2"/>
      <c r="YM1101" s="2"/>
    </row>
    <row r="1102" spans="1:663" x14ac:dyDescent="0.25">
      <c r="A1102" t="s">
        <v>2536</v>
      </c>
      <c r="B1102" s="4">
        <v>43923.5</v>
      </c>
      <c r="C1102" t="s">
        <v>100</v>
      </c>
      <c r="D1102" t="s">
        <v>121</v>
      </c>
      <c r="E1102" t="s">
        <v>135</v>
      </c>
      <c r="F1102" t="s">
        <v>464</v>
      </c>
      <c r="G1102" t="s">
        <v>101</v>
      </c>
      <c r="H1102" t="s">
        <v>102</v>
      </c>
      <c r="I1102" t="s">
        <v>110</v>
      </c>
      <c r="J1102" t="s">
        <v>133</v>
      </c>
      <c r="K1102" t="s">
        <v>134</v>
      </c>
      <c r="L1102" t="s">
        <v>122</v>
      </c>
      <c r="M1102" t="s">
        <v>111</v>
      </c>
      <c r="N1102" t="s">
        <v>105</v>
      </c>
      <c r="O1102" t="s">
        <v>1636</v>
      </c>
      <c r="P1102" t="s">
        <v>105</v>
      </c>
      <c r="Q1102" s="7" t="s">
        <v>105</v>
      </c>
      <c r="R1102" t="s">
        <v>2536</v>
      </c>
      <c r="S1102" t="s">
        <v>148</v>
      </c>
      <c r="T1102" t="s">
        <v>2536</v>
      </c>
      <c r="U1102" t="s">
        <v>2536</v>
      </c>
      <c r="V1102" t="s">
        <v>2536</v>
      </c>
      <c r="W1102" t="s">
        <v>105</v>
      </c>
      <c r="X1102" t="s">
        <v>182</v>
      </c>
      <c r="Y1102" s="2" t="s">
        <v>2536</v>
      </c>
      <c r="Z1102" t="s">
        <v>2536</v>
      </c>
      <c r="AA1102" s="2" t="s">
        <v>158</v>
      </c>
      <c r="AB1102" t="s">
        <v>105</v>
      </c>
      <c r="AC1102" t="s">
        <v>2536</v>
      </c>
      <c r="AD1102" t="s">
        <v>105</v>
      </c>
      <c r="AE1102" t="s">
        <v>105</v>
      </c>
      <c r="AF1102" t="s">
        <v>105</v>
      </c>
      <c r="AG1102" t="s">
        <v>2536</v>
      </c>
      <c r="AH1102" t="s">
        <v>105</v>
      </c>
      <c r="AI1102" t="s">
        <v>2536</v>
      </c>
      <c r="AJ1102">
        <v>2</v>
      </c>
      <c r="AK1102" t="s">
        <v>2536</v>
      </c>
      <c r="AL1102" t="s">
        <v>105</v>
      </c>
      <c r="AM1102" t="s">
        <v>105</v>
      </c>
      <c r="AN1102" t="s">
        <v>105</v>
      </c>
      <c r="AO1102" t="s">
        <v>105</v>
      </c>
      <c r="AP1102" t="s">
        <v>2536</v>
      </c>
      <c r="AQ1102" t="s">
        <v>105</v>
      </c>
      <c r="AR1102" t="s">
        <v>105</v>
      </c>
      <c r="AS1102" t="s">
        <v>105</v>
      </c>
      <c r="AT1102" t="s">
        <v>105</v>
      </c>
      <c r="AU1102">
        <v>1</v>
      </c>
      <c r="AV1102" t="s">
        <v>2524</v>
      </c>
      <c r="AW1102" t="s">
        <v>2441</v>
      </c>
      <c r="AX1102" t="s">
        <v>105</v>
      </c>
      <c r="AY1102" s="2" t="s">
        <v>2536</v>
      </c>
      <c r="AZ1102" t="s">
        <v>2536</v>
      </c>
      <c r="BA1102" t="s">
        <v>105</v>
      </c>
      <c r="BB1102" t="s">
        <v>493</v>
      </c>
      <c r="BC1102" t="s">
        <v>105</v>
      </c>
      <c r="BD1102" s="2" t="s">
        <v>117</v>
      </c>
      <c r="BE1102" t="s">
        <v>105</v>
      </c>
      <c r="BF1102" t="s">
        <v>1496</v>
      </c>
      <c r="BG1102" t="s">
        <v>105</v>
      </c>
      <c r="BH1102">
        <v>419020322</v>
      </c>
      <c r="BI1102" t="s">
        <v>2536</v>
      </c>
      <c r="BJ1102" t="s">
        <v>2536</v>
      </c>
      <c r="BK1102">
        <v>223</v>
      </c>
      <c r="BL1102" t="s">
        <v>105</v>
      </c>
      <c r="BM1102" s="4">
        <v>43912.291666666664</v>
      </c>
      <c r="BN1102" t="s">
        <v>105</v>
      </c>
      <c r="BO1102" s="4" t="s">
        <v>105</v>
      </c>
      <c r="BP1102" t="s">
        <v>1498</v>
      </c>
      <c r="BQ1102" t="s">
        <v>239</v>
      </c>
      <c r="BR1102" s="4">
        <v>43919</v>
      </c>
      <c r="BS1102" t="s">
        <v>105</v>
      </c>
      <c r="BT1102" t="s">
        <v>105</v>
      </c>
      <c r="BU1102" t="s">
        <v>105</v>
      </c>
      <c r="BV1102" t="s">
        <v>105</v>
      </c>
      <c r="BW1102" t="s">
        <v>105</v>
      </c>
      <c r="BX1102" t="s">
        <v>2536</v>
      </c>
      <c r="BY1102" t="s">
        <v>2536</v>
      </c>
      <c r="BZ1102" t="s">
        <v>122</v>
      </c>
      <c r="CA1102" s="2">
        <v>1</v>
      </c>
      <c r="CB1102" t="s">
        <v>105</v>
      </c>
      <c r="CC1102" t="s">
        <v>105</v>
      </c>
      <c r="CD1102" t="s">
        <v>105</v>
      </c>
      <c r="CE1102" t="s">
        <v>105</v>
      </c>
      <c r="CF1102" t="s">
        <v>2536</v>
      </c>
      <c r="CG1102" t="s">
        <v>105</v>
      </c>
      <c r="CH1102" t="s">
        <v>105</v>
      </c>
      <c r="CI1102" t="s">
        <v>105</v>
      </c>
      <c r="CJ1102" t="s">
        <v>105</v>
      </c>
      <c r="CK1102" t="s">
        <v>105</v>
      </c>
      <c r="CL1102" t="s">
        <v>105</v>
      </c>
      <c r="CM1102" t="s">
        <v>105</v>
      </c>
      <c r="CN1102" t="s">
        <v>115</v>
      </c>
      <c r="CO1102" t="s">
        <v>2536</v>
      </c>
      <c r="CP1102" s="2">
        <v>7</v>
      </c>
      <c r="CQ1102">
        <v>1</v>
      </c>
      <c r="CR1102" t="s">
        <v>105</v>
      </c>
      <c r="CS1102" t="s">
        <v>2440</v>
      </c>
      <c r="CU1102" t="s">
        <v>493</v>
      </c>
      <c r="CV1102" t="s">
        <v>130</v>
      </c>
      <c r="DH1102" s="2"/>
      <c r="DZ1102" s="2"/>
      <c r="KC1102" s="2"/>
      <c r="LW1102" s="2"/>
      <c r="LZ1102" s="2"/>
      <c r="PC1102" s="2"/>
      <c r="PE1102" s="2"/>
      <c r="SX1102" s="2"/>
      <c r="TP1102" s="2"/>
      <c r="YM1102" s="2"/>
    </row>
    <row r="1103" spans="1:663" x14ac:dyDescent="0.25">
      <c r="A1103" t="s">
        <v>2536</v>
      </c>
      <c r="B1103" s="4">
        <v>43923.5</v>
      </c>
      <c r="C1103" t="s">
        <v>100</v>
      </c>
      <c r="D1103" t="s">
        <v>121</v>
      </c>
      <c r="E1103" t="s">
        <v>135</v>
      </c>
      <c r="F1103" t="s">
        <v>464</v>
      </c>
      <c r="G1103" t="s">
        <v>101</v>
      </c>
      <c r="H1103" t="s">
        <v>102</v>
      </c>
      <c r="I1103" t="s">
        <v>110</v>
      </c>
      <c r="J1103" t="s">
        <v>133</v>
      </c>
      <c r="K1103" t="s">
        <v>134</v>
      </c>
      <c r="L1103" t="s">
        <v>122</v>
      </c>
      <c r="M1103" t="s">
        <v>111</v>
      </c>
      <c r="N1103" t="s">
        <v>105</v>
      </c>
      <c r="O1103" t="s">
        <v>1636</v>
      </c>
      <c r="P1103" t="s">
        <v>105</v>
      </c>
      <c r="Q1103" s="7" t="s">
        <v>105</v>
      </c>
      <c r="R1103" t="s">
        <v>2536</v>
      </c>
      <c r="S1103" t="s">
        <v>148</v>
      </c>
      <c r="T1103" t="s">
        <v>2536</v>
      </c>
      <c r="U1103" t="s">
        <v>2536</v>
      </c>
      <c r="V1103" t="s">
        <v>2536</v>
      </c>
      <c r="W1103" t="s">
        <v>105</v>
      </c>
      <c r="X1103" t="s">
        <v>124</v>
      </c>
      <c r="Y1103" s="2" t="s">
        <v>2536</v>
      </c>
      <c r="Z1103" t="s">
        <v>2536</v>
      </c>
      <c r="AA1103" s="2" t="s">
        <v>158</v>
      </c>
      <c r="AB1103" t="s">
        <v>105</v>
      </c>
      <c r="AC1103" t="s">
        <v>2536</v>
      </c>
      <c r="AD1103" t="s">
        <v>105</v>
      </c>
      <c r="AE1103" t="s">
        <v>105</v>
      </c>
      <c r="AF1103" t="s">
        <v>105</v>
      </c>
      <c r="AG1103" t="s">
        <v>2536</v>
      </c>
      <c r="AH1103" t="s">
        <v>105</v>
      </c>
      <c r="AI1103" t="s">
        <v>2536</v>
      </c>
      <c r="AJ1103">
        <v>1</v>
      </c>
      <c r="AK1103" t="s">
        <v>2536</v>
      </c>
      <c r="AL1103" t="s">
        <v>105</v>
      </c>
      <c r="AM1103" t="s">
        <v>105</v>
      </c>
      <c r="AN1103" t="s">
        <v>105</v>
      </c>
      <c r="AO1103" t="s">
        <v>105</v>
      </c>
      <c r="AP1103" t="s">
        <v>2536</v>
      </c>
      <c r="AQ1103" t="s">
        <v>105</v>
      </c>
      <c r="AR1103" t="s">
        <v>105</v>
      </c>
      <c r="AS1103" t="s">
        <v>105</v>
      </c>
      <c r="AT1103" t="s">
        <v>105</v>
      </c>
      <c r="AU1103">
        <v>1</v>
      </c>
      <c r="AV1103" t="s">
        <v>2519</v>
      </c>
      <c r="AW1103" t="s">
        <v>2441</v>
      </c>
      <c r="AX1103" t="s">
        <v>105</v>
      </c>
      <c r="AY1103" s="2" t="s">
        <v>2536</v>
      </c>
      <c r="AZ1103" t="s">
        <v>2536</v>
      </c>
      <c r="BA1103" t="s">
        <v>105</v>
      </c>
      <c r="BB1103" t="s">
        <v>493</v>
      </c>
      <c r="BC1103" t="s">
        <v>105</v>
      </c>
      <c r="BD1103" s="2" t="s">
        <v>117</v>
      </c>
      <c r="BE1103" t="s">
        <v>105</v>
      </c>
      <c r="BF1103" t="s">
        <v>1496</v>
      </c>
      <c r="BG1103" t="s">
        <v>105</v>
      </c>
      <c r="BH1103">
        <v>419020322</v>
      </c>
      <c r="BI1103" t="s">
        <v>2536</v>
      </c>
      <c r="BJ1103" t="s">
        <v>2536</v>
      </c>
      <c r="BK1103">
        <v>223</v>
      </c>
      <c r="BL1103" t="s">
        <v>105</v>
      </c>
      <c r="BM1103" s="4">
        <v>43912.291666666664</v>
      </c>
      <c r="BN1103" t="s">
        <v>105</v>
      </c>
      <c r="BO1103" s="4" t="s">
        <v>105</v>
      </c>
      <c r="BP1103" t="s">
        <v>1498</v>
      </c>
      <c r="BQ1103" t="s">
        <v>239</v>
      </c>
      <c r="BR1103" s="4">
        <v>43919</v>
      </c>
      <c r="BS1103" t="s">
        <v>105</v>
      </c>
      <c r="BT1103" t="s">
        <v>105</v>
      </c>
      <c r="BU1103" t="s">
        <v>105</v>
      </c>
      <c r="BV1103" t="s">
        <v>105</v>
      </c>
      <c r="BW1103" t="s">
        <v>105</v>
      </c>
      <c r="BX1103" t="s">
        <v>2536</v>
      </c>
      <c r="BY1103" t="s">
        <v>2536</v>
      </c>
      <c r="BZ1103" t="s">
        <v>122</v>
      </c>
      <c r="CA1103" s="2">
        <v>1</v>
      </c>
      <c r="CB1103" t="s">
        <v>105</v>
      </c>
      <c r="CC1103" t="s">
        <v>105</v>
      </c>
      <c r="CD1103" t="s">
        <v>105</v>
      </c>
      <c r="CE1103" t="s">
        <v>105</v>
      </c>
      <c r="CF1103" t="s">
        <v>2536</v>
      </c>
      <c r="CG1103" t="s">
        <v>105</v>
      </c>
      <c r="CH1103" t="s">
        <v>105</v>
      </c>
      <c r="CI1103" t="s">
        <v>105</v>
      </c>
      <c r="CJ1103" t="s">
        <v>105</v>
      </c>
      <c r="CK1103" t="s">
        <v>105</v>
      </c>
      <c r="CL1103" t="s">
        <v>105</v>
      </c>
      <c r="CM1103" t="s">
        <v>105</v>
      </c>
      <c r="CN1103" t="s">
        <v>115</v>
      </c>
      <c r="CO1103" t="s">
        <v>2536</v>
      </c>
      <c r="CP1103" s="2">
        <v>7</v>
      </c>
      <c r="CQ1103">
        <v>1</v>
      </c>
      <c r="CR1103" t="s">
        <v>105</v>
      </c>
      <c r="CS1103" t="s">
        <v>2440</v>
      </c>
      <c r="CU1103" t="s">
        <v>493</v>
      </c>
      <c r="CV1103" t="s">
        <v>130</v>
      </c>
      <c r="DH1103" s="2"/>
      <c r="DZ1103" s="2"/>
      <c r="KC1103" s="2"/>
      <c r="PC1103" s="2"/>
      <c r="PE1103" s="2"/>
      <c r="SX1103" s="2"/>
      <c r="TP1103" s="2"/>
      <c r="YM1103" s="2"/>
    </row>
    <row r="1104" spans="1:663" x14ac:dyDescent="0.25">
      <c r="A1104" t="s">
        <v>2536</v>
      </c>
      <c r="B1104" s="4">
        <v>43923.5</v>
      </c>
      <c r="C1104" t="s">
        <v>100</v>
      </c>
      <c r="D1104" t="s">
        <v>121</v>
      </c>
      <c r="E1104" t="s">
        <v>135</v>
      </c>
      <c r="F1104" t="s">
        <v>464</v>
      </c>
      <c r="G1104" t="s">
        <v>101</v>
      </c>
      <c r="H1104" t="s">
        <v>102</v>
      </c>
      <c r="I1104" t="s">
        <v>110</v>
      </c>
      <c r="J1104" t="s">
        <v>133</v>
      </c>
      <c r="K1104" t="s">
        <v>134</v>
      </c>
      <c r="L1104" t="s">
        <v>122</v>
      </c>
      <c r="M1104" t="s">
        <v>111</v>
      </c>
      <c r="N1104" t="s">
        <v>105</v>
      </c>
      <c r="O1104" t="s">
        <v>1636</v>
      </c>
      <c r="P1104" t="s">
        <v>105</v>
      </c>
      <c r="Q1104" s="7" t="s">
        <v>105</v>
      </c>
      <c r="R1104" t="s">
        <v>2536</v>
      </c>
      <c r="S1104" t="s">
        <v>148</v>
      </c>
      <c r="T1104" t="s">
        <v>2536</v>
      </c>
      <c r="U1104" t="s">
        <v>2536</v>
      </c>
      <c r="V1104" t="s">
        <v>2536</v>
      </c>
      <c r="W1104" t="s">
        <v>105</v>
      </c>
      <c r="X1104" t="s">
        <v>124</v>
      </c>
      <c r="Y1104" s="2" t="s">
        <v>2536</v>
      </c>
      <c r="Z1104" t="s">
        <v>2536</v>
      </c>
      <c r="AA1104" s="2" t="s">
        <v>158</v>
      </c>
      <c r="AB1104" t="s">
        <v>105</v>
      </c>
      <c r="AC1104" t="s">
        <v>2536</v>
      </c>
      <c r="AD1104" t="s">
        <v>105</v>
      </c>
      <c r="AE1104" t="s">
        <v>105</v>
      </c>
      <c r="AF1104" t="s">
        <v>105</v>
      </c>
      <c r="AG1104" t="s">
        <v>2536</v>
      </c>
      <c r="AH1104" t="s">
        <v>105</v>
      </c>
      <c r="AI1104" t="s">
        <v>2536</v>
      </c>
      <c r="AJ1104">
        <v>2</v>
      </c>
      <c r="AK1104" t="s">
        <v>2536</v>
      </c>
      <c r="AL1104" t="s">
        <v>105</v>
      </c>
      <c r="AM1104" t="s">
        <v>105</v>
      </c>
      <c r="AN1104" t="s">
        <v>105</v>
      </c>
      <c r="AO1104" t="s">
        <v>105</v>
      </c>
      <c r="AP1104" t="s">
        <v>2536</v>
      </c>
      <c r="AQ1104" t="s">
        <v>105</v>
      </c>
      <c r="AR1104" t="s">
        <v>105</v>
      </c>
      <c r="AS1104" t="s">
        <v>105</v>
      </c>
      <c r="AT1104" t="s">
        <v>105</v>
      </c>
      <c r="AU1104">
        <v>1</v>
      </c>
      <c r="AV1104" t="s">
        <v>2525</v>
      </c>
      <c r="AW1104" t="s">
        <v>2441</v>
      </c>
      <c r="AX1104" t="s">
        <v>105</v>
      </c>
      <c r="AY1104" s="2" t="s">
        <v>2536</v>
      </c>
      <c r="AZ1104" t="s">
        <v>2536</v>
      </c>
      <c r="BA1104" t="s">
        <v>105</v>
      </c>
      <c r="BB1104" t="s">
        <v>493</v>
      </c>
      <c r="BC1104" t="s">
        <v>105</v>
      </c>
      <c r="BD1104" s="2" t="s">
        <v>117</v>
      </c>
      <c r="BE1104" t="s">
        <v>105</v>
      </c>
      <c r="BF1104" t="s">
        <v>1496</v>
      </c>
      <c r="BG1104" t="s">
        <v>105</v>
      </c>
      <c r="BH1104">
        <v>419020322</v>
      </c>
      <c r="BI1104" t="s">
        <v>2536</v>
      </c>
      <c r="BJ1104" t="s">
        <v>2536</v>
      </c>
      <c r="BK1104">
        <v>223</v>
      </c>
      <c r="BL1104" t="s">
        <v>105</v>
      </c>
      <c r="BM1104" s="4">
        <v>43912.291666666664</v>
      </c>
      <c r="BN1104" t="s">
        <v>105</v>
      </c>
      <c r="BO1104" s="4" t="s">
        <v>105</v>
      </c>
      <c r="BP1104" t="s">
        <v>1498</v>
      </c>
      <c r="BQ1104" t="s">
        <v>239</v>
      </c>
      <c r="BR1104" s="4">
        <v>43919</v>
      </c>
      <c r="BS1104" t="s">
        <v>105</v>
      </c>
      <c r="BT1104" t="s">
        <v>105</v>
      </c>
      <c r="BU1104" t="s">
        <v>105</v>
      </c>
      <c r="BV1104" t="s">
        <v>105</v>
      </c>
      <c r="BW1104" t="s">
        <v>105</v>
      </c>
      <c r="BX1104" t="s">
        <v>2536</v>
      </c>
      <c r="BY1104" t="s">
        <v>2536</v>
      </c>
      <c r="BZ1104" t="s">
        <v>122</v>
      </c>
      <c r="CA1104" s="2">
        <v>1</v>
      </c>
      <c r="CB1104" t="s">
        <v>105</v>
      </c>
      <c r="CC1104" t="s">
        <v>105</v>
      </c>
      <c r="CD1104" t="s">
        <v>105</v>
      </c>
      <c r="CE1104" t="s">
        <v>105</v>
      </c>
      <c r="CF1104" t="s">
        <v>2536</v>
      </c>
      <c r="CG1104" t="s">
        <v>105</v>
      </c>
      <c r="CH1104" t="s">
        <v>105</v>
      </c>
      <c r="CI1104" t="s">
        <v>105</v>
      </c>
      <c r="CJ1104" t="s">
        <v>105</v>
      </c>
      <c r="CK1104" t="s">
        <v>105</v>
      </c>
      <c r="CL1104" t="s">
        <v>105</v>
      </c>
      <c r="CM1104" t="s">
        <v>105</v>
      </c>
      <c r="CN1104" t="s">
        <v>115</v>
      </c>
      <c r="CO1104" t="s">
        <v>2536</v>
      </c>
      <c r="CP1104" s="2">
        <v>7</v>
      </c>
      <c r="CQ1104">
        <v>1</v>
      </c>
      <c r="CR1104" t="s">
        <v>105</v>
      </c>
      <c r="CS1104" t="s">
        <v>2440</v>
      </c>
      <c r="CU1104" t="s">
        <v>493</v>
      </c>
      <c r="CV1104" t="s">
        <v>130</v>
      </c>
      <c r="DH1104" s="2"/>
      <c r="DZ1104" s="2"/>
      <c r="KC1104" s="2"/>
      <c r="PC1104" s="2"/>
      <c r="PE1104" s="2"/>
      <c r="SX1104" s="2"/>
      <c r="TP1104" s="2"/>
      <c r="YM1104" s="2"/>
    </row>
    <row r="1105" spans="1:663" x14ac:dyDescent="0.25">
      <c r="A1105" t="s">
        <v>2536</v>
      </c>
      <c r="B1105" s="4">
        <v>43904.5</v>
      </c>
      <c r="C1105" t="s">
        <v>100</v>
      </c>
      <c r="D1105" t="s">
        <v>121</v>
      </c>
      <c r="E1105" t="s">
        <v>139</v>
      </c>
      <c r="F1105" t="s">
        <v>464</v>
      </c>
      <c r="G1105" t="s">
        <v>101</v>
      </c>
      <c r="H1105" t="s">
        <v>102</v>
      </c>
      <c r="I1105" t="s">
        <v>110</v>
      </c>
      <c r="J1105" t="s">
        <v>133</v>
      </c>
      <c r="K1105" t="s">
        <v>134</v>
      </c>
      <c r="L1105" t="s">
        <v>122</v>
      </c>
      <c r="M1105" t="s">
        <v>111</v>
      </c>
      <c r="N1105" t="s">
        <v>105</v>
      </c>
      <c r="O1105" t="s">
        <v>2455</v>
      </c>
      <c r="P1105" t="s">
        <v>105</v>
      </c>
      <c r="Q1105" s="7" t="s">
        <v>2536</v>
      </c>
      <c r="R1105" t="s">
        <v>2536</v>
      </c>
      <c r="S1105" t="s">
        <v>148</v>
      </c>
      <c r="T1105" t="s">
        <v>2536</v>
      </c>
      <c r="U1105" t="s">
        <v>2536</v>
      </c>
      <c r="V1105" t="s">
        <v>2536</v>
      </c>
      <c r="W1105" t="s">
        <v>105</v>
      </c>
      <c r="X1105" t="s">
        <v>154</v>
      </c>
      <c r="Y1105" s="2" t="s">
        <v>2536</v>
      </c>
      <c r="Z1105" t="s">
        <v>2536</v>
      </c>
      <c r="AA1105" s="2" t="s">
        <v>158</v>
      </c>
      <c r="AB1105" t="s">
        <v>105</v>
      </c>
      <c r="AC1105" t="s">
        <v>2536</v>
      </c>
      <c r="AD1105" t="s">
        <v>105</v>
      </c>
      <c r="AE1105" t="s">
        <v>105</v>
      </c>
      <c r="AF1105" t="s">
        <v>105</v>
      </c>
      <c r="AG1105" t="s">
        <v>2536</v>
      </c>
      <c r="AH1105" t="s">
        <v>105</v>
      </c>
      <c r="AI1105" t="s">
        <v>2536</v>
      </c>
      <c r="AJ1105" t="s">
        <v>105</v>
      </c>
      <c r="AK1105" t="s">
        <v>105</v>
      </c>
      <c r="AL1105" t="s">
        <v>105</v>
      </c>
      <c r="AM1105" t="s">
        <v>105</v>
      </c>
      <c r="AN1105" t="s">
        <v>105</v>
      </c>
      <c r="AO1105" t="s">
        <v>105</v>
      </c>
      <c r="AP1105" t="s">
        <v>2536</v>
      </c>
      <c r="AQ1105" t="s">
        <v>105</v>
      </c>
      <c r="AR1105" t="s">
        <v>105</v>
      </c>
      <c r="AS1105" t="s">
        <v>105</v>
      </c>
      <c r="AT1105" t="s">
        <v>105</v>
      </c>
      <c r="AU1105" t="s">
        <v>105</v>
      </c>
      <c r="AV1105" t="s">
        <v>105</v>
      </c>
      <c r="AW1105" t="s">
        <v>73</v>
      </c>
      <c r="AX1105" t="s">
        <v>105</v>
      </c>
      <c r="AY1105" s="2" t="s">
        <v>2536</v>
      </c>
      <c r="AZ1105" t="s">
        <v>2536</v>
      </c>
      <c r="BA1105" t="s">
        <v>105</v>
      </c>
      <c r="BB1105" t="s">
        <v>493</v>
      </c>
      <c r="BC1105" t="s">
        <v>105</v>
      </c>
      <c r="BD1105" s="2" t="s">
        <v>117</v>
      </c>
      <c r="BE1105" t="s">
        <v>105</v>
      </c>
      <c r="BF1105" t="s">
        <v>1138</v>
      </c>
      <c r="BG1105" t="s">
        <v>105</v>
      </c>
      <c r="BH1105" t="s">
        <v>105</v>
      </c>
      <c r="BI1105" t="s">
        <v>2536</v>
      </c>
      <c r="BJ1105" t="s">
        <v>2536</v>
      </c>
      <c r="BK1105">
        <v>223</v>
      </c>
      <c r="BL1105" t="s">
        <v>105</v>
      </c>
      <c r="BM1105" s="4">
        <v>43890</v>
      </c>
      <c r="BN1105" t="s">
        <v>105</v>
      </c>
      <c r="BO1105" s="4" t="s">
        <v>105</v>
      </c>
      <c r="BP1105" t="s">
        <v>105</v>
      </c>
      <c r="BQ1105" t="s">
        <v>1137</v>
      </c>
      <c r="BR1105" s="4">
        <v>43897</v>
      </c>
      <c r="BS1105" t="s">
        <v>105</v>
      </c>
      <c r="BT1105" t="s">
        <v>105</v>
      </c>
      <c r="BU1105" t="s">
        <v>105</v>
      </c>
      <c r="BV1105" t="s">
        <v>105</v>
      </c>
      <c r="BW1105" t="s">
        <v>105</v>
      </c>
      <c r="BX1105" t="s">
        <v>2536</v>
      </c>
      <c r="BY1105" t="s">
        <v>2536</v>
      </c>
      <c r="BZ1105" t="s">
        <v>122</v>
      </c>
      <c r="CA1105" s="2">
        <v>1</v>
      </c>
      <c r="CB1105" t="s">
        <v>105</v>
      </c>
      <c r="CC1105" t="s">
        <v>105</v>
      </c>
      <c r="CD1105" t="s">
        <v>105</v>
      </c>
      <c r="CE1105" t="s">
        <v>105</v>
      </c>
      <c r="CF1105" t="s">
        <v>2536</v>
      </c>
      <c r="CG1105" t="s">
        <v>105</v>
      </c>
      <c r="CH1105" t="s">
        <v>105</v>
      </c>
      <c r="CI1105" t="s">
        <v>105</v>
      </c>
      <c r="CJ1105" t="s">
        <v>105</v>
      </c>
      <c r="CK1105" t="s">
        <v>105</v>
      </c>
      <c r="CL1105" t="s">
        <v>105</v>
      </c>
      <c r="CM1105" t="s">
        <v>105</v>
      </c>
      <c r="CN1105" t="s">
        <v>115</v>
      </c>
      <c r="CO1105" t="s">
        <v>2536</v>
      </c>
      <c r="CP1105" s="2">
        <v>1</v>
      </c>
      <c r="CQ1105">
        <v>1</v>
      </c>
      <c r="CR1105" t="s">
        <v>105</v>
      </c>
      <c r="CS1105" t="s">
        <v>2440</v>
      </c>
      <c r="CU1105" t="s">
        <v>493</v>
      </c>
      <c r="CV1105" t="s">
        <v>421</v>
      </c>
      <c r="DH1105" s="2"/>
      <c r="DZ1105" s="2"/>
      <c r="KC1105" s="2"/>
      <c r="PC1105" s="2"/>
      <c r="PE1105" s="2"/>
      <c r="SX1105" s="2"/>
      <c r="TP1105" s="2"/>
      <c r="YM1105" s="2"/>
    </row>
    <row r="1106" spans="1:663" x14ac:dyDescent="0.25">
      <c r="A1106" t="s">
        <v>2536</v>
      </c>
      <c r="B1106" s="4">
        <v>43904.5</v>
      </c>
      <c r="C1106" t="s">
        <v>100</v>
      </c>
      <c r="D1106" t="s">
        <v>121</v>
      </c>
      <c r="E1106" t="s">
        <v>139</v>
      </c>
      <c r="F1106" t="s">
        <v>464</v>
      </c>
      <c r="G1106" t="s">
        <v>101</v>
      </c>
      <c r="H1106" t="s">
        <v>102</v>
      </c>
      <c r="I1106" t="s">
        <v>110</v>
      </c>
      <c r="J1106" t="s">
        <v>133</v>
      </c>
      <c r="K1106" t="s">
        <v>134</v>
      </c>
      <c r="L1106" t="s">
        <v>122</v>
      </c>
      <c r="M1106" t="s">
        <v>111</v>
      </c>
      <c r="N1106" t="s">
        <v>105</v>
      </c>
      <c r="O1106" t="s">
        <v>2455</v>
      </c>
      <c r="P1106" t="s">
        <v>105</v>
      </c>
      <c r="Q1106" s="7" t="s">
        <v>2536</v>
      </c>
      <c r="R1106" t="s">
        <v>2536</v>
      </c>
      <c r="S1106" t="s">
        <v>148</v>
      </c>
      <c r="T1106" t="s">
        <v>2536</v>
      </c>
      <c r="U1106" t="s">
        <v>2536</v>
      </c>
      <c r="V1106" t="s">
        <v>2536</v>
      </c>
      <c r="W1106" t="s">
        <v>105</v>
      </c>
      <c r="X1106" t="s">
        <v>154</v>
      </c>
      <c r="Y1106" s="2" t="s">
        <v>2536</v>
      </c>
      <c r="Z1106" t="s">
        <v>2536</v>
      </c>
      <c r="AA1106" s="2" t="s">
        <v>158</v>
      </c>
      <c r="AB1106" t="s">
        <v>105</v>
      </c>
      <c r="AC1106" t="s">
        <v>2536</v>
      </c>
      <c r="AD1106" t="s">
        <v>105</v>
      </c>
      <c r="AE1106" t="s">
        <v>105</v>
      </c>
      <c r="AF1106" t="s">
        <v>105</v>
      </c>
      <c r="AG1106" t="s">
        <v>2536</v>
      </c>
      <c r="AH1106" t="s">
        <v>105</v>
      </c>
      <c r="AI1106" t="s">
        <v>2536</v>
      </c>
      <c r="AJ1106" t="s">
        <v>105</v>
      </c>
      <c r="AK1106" t="s">
        <v>105</v>
      </c>
      <c r="AL1106" t="s">
        <v>105</v>
      </c>
      <c r="AM1106" t="s">
        <v>105</v>
      </c>
      <c r="AN1106" t="s">
        <v>105</v>
      </c>
      <c r="AO1106" t="s">
        <v>105</v>
      </c>
      <c r="AP1106" t="s">
        <v>2536</v>
      </c>
      <c r="AQ1106" t="s">
        <v>105</v>
      </c>
      <c r="AR1106" t="s">
        <v>105</v>
      </c>
      <c r="AS1106" t="s">
        <v>105</v>
      </c>
      <c r="AT1106" t="s">
        <v>105</v>
      </c>
      <c r="AU1106" t="s">
        <v>105</v>
      </c>
      <c r="AV1106" t="s">
        <v>105</v>
      </c>
      <c r="AW1106" t="s">
        <v>427</v>
      </c>
      <c r="AX1106" t="s">
        <v>105</v>
      </c>
      <c r="AY1106" s="2" t="s">
        <v>2536</v>
      </c>
      <c r="AZ1106" t="s">
        <v>2536</v>
      </c>
      <c r="BA1106" t="s">
        <v>105</v>
      </c>
      <c r="BB1106" t="s">
        <v>493</v>
      </c>
      <c r="BC1106" t="s">
        <v>105</v>
      </c>
      <c r="BD1106" s="2" t="s">
        <v>117</v>
      </c>
      <c r="BE1106" t="s">
        <v>105</v>
      </c>
      <c r="BF1106" t="s">
        <v>1138</v>
      </c>
      <c r="BG1106" t="s">
        <v>105</v>
      </c>
      <c r="BH1106" t="s">
        <v>105</v>
      </c>
      <c r="BI1106" t="s">
        <v>2536</v>
      </c>
      <c r="BJ1106" t="s">
        <v>2536</v>
      </c>
      <c r="BK1106">
        <v>223</v>
      </c>
      <c r="BL1106" t="s">
        <v>105</v>
      </c>
      <c r="BM1106" s="4">
        <v>43890</v>
      </c>
      <c r="BN1106" t="s">
        <v>105</v>
      </c>
      <c r="BO1106" s="4" t="s">
        <v>105</v>
      </c>
      <c r="BP1106" t="s">
        <v>105</v>
      </c>
      <c r="BQ1106" t="s">
        <v>1137</v>
      </c>
      <c r="BR1106" s="4">
        <v>43897</v>
      </c>
      <c r="BS1106" t="s">
        <v>105</v>
      </c>
      <c r="BT1106" t="s">
        <v>105</v>
      </c>
      <c r="BU1106" t="s">
        <v>105</v>
      </c>
      <c r="BV1106" t="s">
        <v>105</v>
      </c>
      <c r="BW1106" t="s">
        <v>105</v>
      </c>
      <c r="BX1106" t="s">
        <v>2536</v>
      </c>
      <c r="BY1106" t="s">
        <v>2536</v>
      </c>
      <c r="BZ1106" t="s">
        <v>122</v>
      </c>
      <c r="CA1106" s="2">
        <v>1</v>
      </c>
      <c r="CB1106" t="s">
        <v>105</v>
      </c>
      <c r="CC1106" t="s">
        <v>105</v>
      </c>
      <c r="CD1106" t="s">
        <v>105</v>
      </c>
      <c r="CE1106" t="s">
        <v>105</v>
      </c>
      <c r="CF1106" t="s">
        <v>2536</v>
      </c>
      <c r="CG1106" t="s">
        <v>105</v>
      </c>
      <c r="CH1106" t="s">
        <v>105</v>
      </c>
      <c r="CI1106" t="s">
        <v>105</v>
      </c>
      <c r="CJ1106" t="s">
        <v>105</v>
      </c>
      <c r="CK1106" t="s">
        <v>105</v>
      </c>
      <c r="CL1106" t="s">
        <v>105</v>
      </c>
      <c r="CM1106" t="s">
        <v>105</v>
      </c>
      <c r="CN1106" t="s">
        <v>115</v>
      </c>
      <c r="CO1106" t="s">
        <v>2536</v>
      </c>
      <c r="CP1106" s="2">
        <v>1</v>
      </c>
      <c r="CQ1106">
        <v>1</v>
      </c>
      <c r="CR1106" t="s">
        <v>105</v>
      </c>
      <c r="CS1106" t="s">
        <v>2440</v>
      </c>
      <c r="CU1106" t="s">
        <v>493</v>
      </c>
      <c r="CV1106" t="s">
        <v>421</v>
      </c>
      <c r="DH1106" s="2"/>
      <c r="DZ1106" s="2"/>
      <c r="KC1106" s="2"/>
      <c r="PC1106" s="2"/>
      <c r="PE1106" s="2"/>
      <c r="SX1106" s="2"/>
      <c r="TP1106" s="2"/>
      <c r="YM1106" s="2"/>
    </row>
    <row r="1107" spans="1:663" x14ac:dyDescent="0.25">
      <c r="A1107" t="s">
        <v>2536</v>
      </c>
      <c r="B1107" s="4">
        <v>43904.5</v>
      </c>
      <c r="C1107" t="s">
        <v>100</v>
      </c>
      <c r="D1107" t="s">
        <v>121</v>
      </c>
      <c r="E1107" t="s">
        <v>139</v>
      </c>
      <c r="F1107" t="s">
        <v>464</v>
      </c>
      <c r="G1107" t="s">
        <v>101</v>
      </c>
      <c r="H1107" t="s">
        <v>102</v>
      </c>
      <c r="I1107" t="s">
        <v>110</v>
      </c>
      <c r="J1107" t="s">
        <v>133</v>
      </c>
      <c r="K1107" t="s">
        <v>134</v>
      </c>
      <c r="L1107" t="s">
        <v>122</v>
      </c>
      <c r="M1107" t="s">
        <v>111</v>
      </c>
      <c r="N1107" t="s">
        <v>105</v>
      </c>
      <c r="O1107" t="s">
        <v>2455</v>
      </c>
      <c r="P1107" t="s">
        <v>105</v>
      </c>
      <c r="Q1107" s="7" t="s">
        <v>2536</v>
      </c>
      <c r="R1107" t="s">
        <v>2536</v>
      </c>
      <c r="S1107" t="s">
        <v>148</v>
      </c>
      <c r="T1107" t="s">
        <v>2536</v>
      </c>
      <c r="U1107" t="s">
        <v>2536</v>
      </c>
      <c r="V1107" t="s">
        <v>2536</v>
      </c>
      <c r="W1107" t="s">
        <v>105</v>
      </c>
      <c r="X1107" t="s">
        <v>154</v>
      </c>
      <c r="Y1107" s="2" t="s">
        <v>2536</v>
      </c>
      <c r="Z1107" t="s">
        <v>2536</v>
      </c>
      <c r="AA1107" s="2" t="s">
        <v>158</v>
      </c>
      <c r="AB1107" t="s">
        <v>105</v>
      </c>
      <c r="AC1107" t="s">
        <v>2536</v>
      </c>
      <c r="AD1107" t="s">
        <v>105</v>
      </c>
      <c r="AE1107" t="s">
        <v>105</v>
      </c>
      <c r="AF1107" t="s">
        <v>105</v>
      </c>
      <c r="AG1107" t="s">
        <v>2536</v>
      </c>
      <c r="AH1107" t="s">
        <v>105</v>
      </c>
      <c r="AI1107" t="s">
        <v>2536</v>
      </c>
      <c r="AJ1107" t="s">
        <v>105</v>
      </c>
      <c r="AK1107" t="s">
        <v>105</v>
      </c>
      <c r="AL1107" t="s">
        <v>105</v>
      </c>
      <c r="AM1107" t="s">
        <v>105</v>
      </c>
      <c r="AN1107" t="s">
        <v>105</v>
      </c>
      <c r="AO1107" t="s">
        <v>105</v>
      </c>
      <c r="AP1107" t="s">
        <v>2536</v>
      </c>
      <c r="AQ1107" t="s">
        <v>105</v>
      </c>
      <c r="AR1107" t="s">
        <v>105</v>
      </c>
      <c r="AS1107" t="s">
        <v>105</v>
      </c>
      <c r="AT1107" t="s">
        <v>105</v>
      </c>
      <c r="AU1107" t="s">
        <v>105</v>
      </c>
      <c r="AV1107" t="s">
        <v>105</v>
      </c>
      <c r="AW1107" t="s">
        <v>73</v>
      </c>
      <c r="AX1107" t="s">
        <v>105</v>
      </c>
      <c r="AY1107" s="2" t="s">
        <v>2536</v>
      </c>
      <c r="AZ1107" t="s">
        <v>2536</v>
      </c>
      <c r="BA1107" t="s">
        <v>105</v>
      </c>
      <c r="BB1107" t="s">
        <v>493</v>
      </c>
      <c r="BC1107" t="s">
        <v>105</v>
      </c>
      <c r="BD1107" s="2" t="s">
        <v>117</v>
      </c>
      <c r="BE1107" t="s">
        <v>105</v>
      </c>
      <c r="BF1107" t="s">
        <v>1138</v>
      </c>
      <c r="BG1107" t="s">
        <v>105</v>
      </c>
      <c r="BH1107" t="s">
        <v>105</v>
      </c>
      <c r="BI1107" t="s">
        <v>2536</v>
      </c>
      <c r="BJ1107" t="s">
        <v>2536</v>
      </c>
      <c r="BK1107">
        <v>223</v>
      </c>
      <c r="BL1107" t="s">
        <v>105</v>
      </c>
      <c r="BM1107" s="4">
        <v>43890</v>
      </c>
      <c r="BN1107" t="s">
        <v>105</v>
      </c>
      <c r="BO1107" s="4" t="s">
        <v>105</v>
      </c>
      <c r="BP1107" t="s">
        <v>105</v>
      </c>
      <c r="BQ1107" t="s">
        <v>1137</v>
      </c>
      <c r="BR1107" s="4">
        <v>43897</v>
      </c>
      <c r="BS1107" t="s">
        <v>105</v>
      </c>
      <c r="BT1107" t="s">
        <v>105</v>
      </c>
      <c r="BU1107" t="s">
        <v>105</v>
      </c>
      <c r="BV1107" t="s">
        <v>105</v>
      </c>
      <c r="BW1107" t="s">
        <v>105</v>
      </c>
      <c r="BX1107" t="s">
        <v>2536</v>
      </c>
      <c r="BY1107" t="s">
        <v>2536</v>
      </c>
      <c r="BZ1107" t="s">
        <v>122</v>
      </c>
      <c r="CA1107" s="2">
        <v>1</v>
      </c>
      <c r="CB1107" t="s">
        <v>105</v>
      </c>
      <c r="CC1107" t="s">
        <v>105</v>
      </c>
      <c r="CD1107" t="s">
        <v>105</v>
      </c>
      <c r="CE1107" t="s">
        <v>105</v>
      </c>
      <c r="CF1107" t="s">
        <v>2536</v>
      </c>
      <c r="CG1107" t="s">
        <v>105</v>
      </c>
      <c r="CH1107" t="s">
        <v>105</v>
      </c>
      <c r="CI1107" t="s">
        <v>105</v>
      </c>
      <c r="CJ1107" t="s">
        <v>105</v>
      </c>
      <c r="CK1107" t="s">
        <v>105</v>
      </c>
      <c r="CL1107" t="s">
        <v>105</v>
      </c>
      <c r="CM1107" t="s">
        <v>105</v>
      </c>
      <c r="CN1107" t="s">
        <v>115</v>
      </c>
      <c r="CO1107" t="s">
        <v>2536</v>
      </c>
      <c r="CP1107" s="2">
        <v>1</v>
      </c>
      <c r="CQ1107">
        <v>1</v>
      </c>
      <c r="CR1107" t="s">
        <v>105</v>
      </c>
      <c r="CS1107" t="s">
        <v>2440</v>
      </c>
      <c r="CU1107" t="s">
        <v>493</v>
      </c>
      <c r="CV1107" t="s">
        <v>421</v>
      </c>
      <c r="DH1107" s="2"/>
      <c r="DZ1107" s="2"/>
      <c r="KC1107" s="2"/>
      <c r="PC1107" s="2"/>
      <c r="PE1107" s="2"/>
      <c r="SX1107" s="2"/>
      <c r="TP1107" s="2"/>
      <c r="YM1107" s="2"/>
    </row>
    <row r="1108" spans="1:663" x14ac:dyDescent="0.25">
      <c r="A1108" t="s">
        <v>2536</v>
      </c>
      <c r="B1108" s="4">
        <v>43904.5</v>
      </c>
      <c r="C1108" t="s">
        <v>100</v>
      </c>
      <c r="D1108" t="s">
        <v>121</v>
      </c>
      <c r="E1108" t="s">
        <v>139</v>
      </c>
      <c r="F1108" t="s">
        <v>464</v>
      </c>
      <c r="G1108" t="s">
        <v>101</v>
      </c>
      <c r="H1108" t="s">
        <v>102</v>
      </c>
      <c r="I1108" t="s">
        <v>110</v>
      </c>
      <c r="J1108" t="s">
        <v>133</v>
      </c>
      <c r="K1108" t="s">
        <v>134</v>
      </c>
      <c r="L1108" t="s">
        <v>122</v>
      </c>
      <c r="M1108" t="s">
        <v>111</v>
      </c>
      <c r="N1108" t="s">
        <v>105</v>
      </c>
      <c r="O1108" t="s">
        <v>2455</v>
      </c>
      <c r="P1108" t="s">
        <v>105</v>
      </c>
      <c r="Q1108" s="7" t="s">
        <v>2536</v>
      </c>
      <c r="R1108" t="s">
        <v>2536</v>
      </c>
      <c r="S1108" t="s">
        <v>148</v>
      </c>
      <c r="T1108" t="s">
        <v>2536</v>
      </c>
      <c r="U1108" t="s">
        <v>2536</v>
      </c>
      <c r="V1108" t="s">
        <v>2536</v>
      </c>
      <c r="W1108" t="s">
        <v>105</v>
      </c>
      <c r="X1108" t="s">
        <v>154</v>
      </c>
      <c r="Y1108" s="2" t="s">
        <v>2536</v>
      </c>
      <c r="Z1108" t="s">
        <v>2536</v>
      </c>
      <c r="AA1108" s="2" t="s">
        <v>158</v>
      </c>
      <c r="AB1108" t="s">
        <v>105</v>
      </c>
      <c r="AC1108" t="s">
        <v>2536</v>
      </c>
      <c r="AD1108" t="s">
        <v>105</v>
      </c>
      <c r="AE1108" t="s">
        <v>105</v>
      </c>
      <c r="AF1108" t="s">
        <v>105</v>
      </c>
      <c r="AG1108" t="s">
        <v>2536</v>
      </c>
      <c r="AH1108" t="s">
        <v>105</v>
      </c>
      <c r="AI1108" t="s">
        <v>2536</v>
      </c>
      <c r="AJ1108" t="s">
        <v>105</v>
      </c>
      <c r="AK1108" t="s">
        <v>105</v>
      </c>
      <c r="AL1108" t="s">
        <v>105</v>
      </c>
      <c r="AM1108" t="s">
        <v>105</v>
      </c>
      <c r="AN1108" t="s">
        <v>105</v>
      </c>
      <c r="AO1108" t="s">
        <v>105</v>
      </c>
      <c r="AP1108" t="s">
        <v>2536</v>
      </c>
      <c r="AQ1108" t="s">
        <v>105</v>
      </c>
      <c r="AR1108" t="s">
        <v>105</v>
      </c>
      <c r="AS1108" t="s">
        <v>105</v>
      </c>
      <c r="AT1108" t="s">
        <v>105</v>
      </c>
      <c r="AU1108" t="s">
        <v>105</v>
      </c>
      <c r="AV1108" t="s">
        <v>105</v>
      </c>
      <c r="AW1108" t="s">
        <v>73</v>
      </c>
      <c r="AX1108" t="s">
        <v>105</v>
      </c>
      <c r="AY1108" s="2" t="s">
        <v>2536</v>
      </c>
      <c r="AZ1108" t="s">
        <v>2536</v>
      </c>
      <c r="BA1108" t="s">
        <v>105</v>
      </c>
      <c r="BB1108" t="s">
        <v>493</v>
      </c>
      <c r="BC1108" t="s">
        <v>105</v>
      </c>
      <c r="BD1108" s="2" t="s">
        <v>117</v>
      </c>
      <c r="BE1108" t="s">
        <v>105</v>
      </c>
      <c r="BF1108" t="s">
        <v>1138</v>
      </c>
      <c r="BG1108" t="s">
        <v>105</v>
      </c>
      <c r="BH1108" t="s">
        <v>105</v>
      </c>
      <c r="BI1108" t="s">
        <v>2536</v>
      </c>
      <c r="BJ1108" t="s">
        <v>2536</v>
      </c>
      <c r="BK1108">
        <v>223</v>
      </c>
      <c r="BL1108" t="s">
        <v>105</v>
      </c>
      <c r="BM1108" s="4">
        <v>43890</v>
      </c>
      <c r="BN1108" t="s">
        <v>105</v>
      </c>
      <c r="BO1108" s="4" t="s">
        <v>105</v>
      </c>
      <c r="BP1108" t="s">
        <v>105</v>
      </c>
      <c r="BQ1108" t="s">
        <v>1137</v>
      </c>
      <c r="BR1108" s="4">
        <v>43897</v>
      </c>
      <c r="BS1108" t="s">
        <v>105</v>
      </c>
      <c r="BT1108" t="s">
        <v>105</v>
      </c>
      <c r="BU1108" t="s">
        <v>105</v>
      </c>
      <c r="BV1108" t="s">
        <v>105</v>
      </c>
      <c r="BW1108" t="s">
        <v>105</v>
      </c>
      <c r="BX1108" t="s">
        <v>2536</v>
      </c>
      <c r="BY1108" t="s">
        <v>2536</v>
      </c>
      <c r="BZ1108" t="s">
        <v>122</v>
      </c>
      <c r="CA1108" s="2">
        <v>1</v>
      </c>
      <c r="CB1108" t="s">
        <v>105</v>
      </c>
      <c r="CC1108" t="s">
        <v>105</v>
      </c>
      <c r="CD1108" t="s">
        <v>105</v>
      </c>
      <c r="CE1108" t="s">
        <v>105</v>
      </c>
      <c r="CF1108" t="s">
        <v>2536</v>
      </c>
      <c r="CG1108" t="s">
        <v>105</v>
      </c>
      <c r="CH1108" t="s">
        <v>105</v>
      </c>
      <c r="CI1108" t="s">
        <v>105</v>
      </c>
      <c r="CJ1108" t="s">
        <v>105</v>
      </c>
      <c r="CK1108" t="s">
        <v>105</v>
      </c>
      <c r="CL1108" t="s">
        <v>105</v>
      </c>
      <c r="CM1108" t="s">
        <v>105</v>
      </c>
      <c r="CN1108" t="s">
        <v>115</v>
      </c>
      <c r="CO1108" t="s">
        <v>2536</v>
      </c>
      <c r="CP1108" s="2">
        <v>1</v>
      </c>
      <c r="CQ1108">
        <v>1</v>
      </c>
      <c r="CR1108" t="s">
        <v>105</v>
      </c>
      <c r="CS1108" t="s">
        <v>2440</v>
      </c>
      <c r="CU1108" t="s">
        <v>493</v>
      </c>
      <c r="CV1108" t="s">
        <v>421</v>
      </c>
      <c r="DH1108" s="2"/>
      <c r="DZ1108" s="2"/>
      <c r="KC1108" s="2"/>
      <c r="PC1108" s="2"/>
      <c r="PE1108" s="2"/>
      <c r="SX1108" s="2"/>
      <c r="TP1108" s="2"/>
      <c r="YM1108" s="2"/>
    </row>
    <row r="1109" spans="1:663" x14ac:dyDescent="0.25">
      <c r="A1109" t="s">
        <v>2536</v>
      </c>
      <c r="B1109" s="4">
        <v>43904.5</v>
      </c>
      <c r="C1109" t="s">
        <v>100</v>
      </c>
      <c r="D1109" t="s">
        <v>121</v>
      </c>
      <c r="E1109" t="s">
        <v>139</v>
      </c>
      <c r="F1109" t="s">
        <v>464</v>
      </c>
      <c r="G1109" t="s">
        <v>101</v>
      </c>
      <c r="H1109" t="s">
        <v>102</v>
      </c>
      <c r="I1109" t="s">
        <v>110</v>
      </c>
      <c r="J1109" t="s">
        <v>133</v>
      </c>
      <c r="K1109" t="s">
        <v>134</v>
      </c>
      <c r="L1109" t="s">
        <v>122</v>
      </c>
      <c r="M1109" t="s">
        <v>111</v>
      </c>
      <c r="N1109" t="s">
        <v>105</v>
      </c>
      <c r="O1109" t="s">
        <v>2455</v>
      </c>
      <c r="P1109" t="s">
        <v>105</v>
      </c>
      <c r="Q1109" s="7" t="s">
        <v>2536</v>
      </c>
      <c r="R1109" t="s">
        <v>2536</v>
      </c>
      <c r="S1109" t="s">
        <v>148</v>
      </c>
      <c r="T1109" t="s">
        <v>2536</v>
      </c>
      <c r="U1109" t="s">
        <v>2536</v>
      </c>
      <c r="V1109" t="s">
        <v>2536</v>
      </c>
      <c r="W1109" t="s">
        <v>105</v>
      </c>
      <c r="X1109" t="s">
        <v>154</v>
      </c>
      <c r="Y1109" s="2" t="s">
        <v>2536</v>
      </c>
      <c r="Z1109" t="s">
        <v>2536</v>
      </c>
      <c r="AA1109" s="2" t="s">
        <v>158</v>
      </c>
      <c r="AB1109" t="s">
        <v>105</v>
      </c>
      <c r="AC1109" t="s">
        <v>2536</v>
      </c>
      <c r="AD1109" t="s">
        <v>105</v>
      </c>
      <c r="AE1109" t="s">
        <v>105</v>
      </c>
      <c r="AF1109" t="s">
        <v>105</v>
      </c>
      <c r="AG1109" t="s">
        <v>2536</v>
      </c>
      <c r="AH1109" t="s">
        <v>105</v>
      </c>
      <c r="AI1109" t="s">
        <v>2536</v>
      </c>
      <c r="AJ1109" t="s">
        <v>105</v>
      </c>
      <c r="AK1109" t="s">
        <v>105</v>
      </c>
      <c r="AL1109" t="s">
        <v>105</v>
      </c>
      <c r="AM1109" t="s">
        <v>105</v>
      </c>
      <c r="AN1109" t="s">
        <v>105</v>
      </c>
      <c r="AO1109" t="s">
        <v>105</v>
      </c>
      <c r="AP1109" t="s">
        <v>2536</v>
      </c>
      <c r="AQ1109" t="s">
        <v>105</v>
      </c>
      <c r="AR1109" t="s">
        <v>105</v>
      </c>
      <c r="AS1109" t="s">
        <v>105</v>
      </c>
      <c r="AT1109" t="s">
        <v>105</v>
      </c>
      <c r="AU1109" t="s">
        <v>105</v>
      </c>
      <c r="AV1109" t="s">
        <v>105</v>
      </c>
      <c r="AW1109" t="s">
        <v>2526</v>
      </c>
      <c r="AX1109" t="s">
        <v>105</v>
      </c>
      <c r="AY1109" s="2" t="s">
        <v>2536</v>
      </c>
      <c r="AZ1109" t="s">
        <v>2536</v>
      </c>
      <c r="BA1109" t="s">
        <v>105</v>
      </c>
      <c r="BB1109" t="s">
        <v>493</v>
      </c>
      <c r="BC1109" t="s">
        <v>105</v>
      </c>
      <c r="BD1109" s="2" t="s">
        <v>117</v>
      </c>
      <c r="BE1109" t="s">
        <v>105</v>
      </c>
      <c r="BF1109" t="s">
        <v>1138</v>
      </c>
      <c r="BG1109" t="s">
        <v>105</v>
      </c>
      <c r="BH1109" t="s">
        <v>105</v>
      </c>
      <c r="BI1109" t="s">
        <v>2536</v>
      </c>
      <c r="BJ1109" t="s">
        <v>2536</v>
      </c>
      <c r="BK1109">
        <v>223</v>
      </c>
      <c r="BL1109" t="s">
        <v>105</v>
      </c>
      <c r="BM1109" s="4">
        <v>43890</v>
      </c>
      <c r="BN1109" t="s">
        <v>105</v>
      </c>
      <c r="BO1109" s="4" t="s">
        <v>105</v>
      </c>
      <c r="BP1109" t="s">
        <v>105</v>
      </c>
      <c r="BQ1109" t="s">
        <v>1137</v>
      </c>
      <c r="BR1109" s="4">
        <v>43897</v>
      </c>
      <c r="BS1109" t="s">
        <v>105</v>
      </c>
      <c r="BT1109" t="s">
        <v>105</v>
      </c>
      <c r="BU1109" t="s">
        <v>105</v>
      </c>
      <c r="BV1109" t="s">
        <v>105</v>
      </c>
      <c r="BW1109" t="s">
        <v>105</v>
      </c>
      <c r="BX1109" t="s">
        <v>2536</v>
      </c>
      <c r="BY1109" t="s">
        <v>2536</v>
      </c>
      <c r="BZ1109" t="s">
        <v>122</v>
      </c>
      <c r="CA1109" s="2">
        <v>1</v>
      </c>
      <c r="CB1109" t="s">
        <v>105</v>
      </c>
      <c r="CC1109" t="s">
        <v>105</v>
      </c>
      <c r="CD1109" t="s">
        <v>105</v>
      </c>
      <c r="CE1109" t="s">
        <v>105</v>
      </c>
      <c r="CF1109" t="s">
        <v>2536</v>
      </c>
      <c r="CG1109" t="s">
        <v>105</v>
      </c>
      <c r="CH1109" t="s">
        <v>105</v>
      </c>
      <c r="CI1109" t="s">
        <v>105</v>
      </c>
      <c r="CJ1109" t="s">
        <v>105</v>
      </c>
      <c r="CK1109" t="s">
        <v>105</v>
      </c>
      <c r="CL1109" t="s">
        <v>105</v>
      </c>
      <c r="CM1109" t="s">
        <v>105</v>
      </c>
      <c r="CN1109" t="s">
        <v>115</v>
      </c>
      <c r="CO1109" t="s">
        <v>2536</v>
      </c>
      <c r="CP1109" s="2">
        <v>1</v>
      </c>
      <c r="CQ1109">
        <v>1</v>
      </c>
      <c r="CR1109" t="s">
        <v>105</v>
      </c>
      <c r="CS1109" t="s">
        <v>2440</v>
      </c>
      <c r="CU1109" t="s">
        <v>493</v>
      </c>
      <c r="CV1109" t="s">
        <v>421</v>
      </c>
      <c r="DH1109" s="2"/>
      <c r="DZ1109" s="2"/>
      <c r="KC1109" s="2"/>
      <c r="PC1109" s="2"/>
      <c r="PE1109" s="2"/>
      <c r="SX1109" s="2"/>
      <c r="TP1109" s="2"/>
      <c r="YM1109" s="2"/>
    </row>
    <row r="1110" spans="1:663" x14ac:dyDescent="0.25">
      <c r="A1110" t="s">
        <v>2536</v>
      </c>
      <c r="B1110" s="4">
        <v>43923.54583333333</v>
      </c>
      <c r="C1110" t="s">
        <v>100</v>
      </c>
      <c r="D1110" t="s">
        <v>121</v>
      </c>
      <c r="E1110" t="s">
        <v>135</v>
      </c>
      <c r="F1110" t="s">
        <v>464</v>
      </c>
      <c r="G1110" t="s">
        <v>101</v>
      </c>
      <c r="H1110" t="s">
        <v>102</v>
      </c>
      <c r="I1110" t="s">
        <v>110</v>
      </c>
      <c r="J1110" t="s">
        <v>133</v>
      </c>
      <c r="K1110" t="s">
        <v>134</v>
      </c>
      <c r="L1110" t="s">
        <v>2536</v>
      </c>
      <c r="M1110" t="s">
        <v>111</v>
      </c>
      <c r="N1110" t="s">
        <v>105</v>
      </c>
      <c r="O1110" t="s">
        <v>400</v>
      </c>
      <c r="P1110" t="s">
        <v>105</v>
      </c>
      <c r="Q1110" s="7" t="s">
        <v>122</v>
      </c>
      <c r="R1110" t="s">
        <v>2536</v>
      </c>
      <c r="S1110" t="s">
        <v>148</v>
      </c>
      <c r="T1110" t="s">
        <v>2536</v>
      </c>
      <c r="U1110" t="s">
        <v>2536</v>
      </c>
      <c r="V1110" t="s">
        <v>2536</v>
      </c>
      <c r="W1110" t="s">
        <v>105</v>
      </c>
      <c r="X1110" t="s">
        <v>105</v>
      </c>
      <c r="Y1110" s="2" t="s">
        <v>2536</v>
      </c>
      <c r="Z1110" t="s">
        <v>2536</v>
      </c>
      <c r="AA1110" s="2" t="s">
        <v>158</v>
      </c>
      <c r="AB1110" t="s">
        <v>105</v>
      </c>
      <c r="AC1110" t="s">
        <v>2536</v>
      </c>
      <c r="AD1110" t="s">
        <v>105</v>
      </c>
      <c r="AE1110" t="s">
        <v>105</v>
      </c>
      <c r="AF1110" t="s">
        <v>105</v>
      </c>
      <c r="AG1110" t="s">
        <v>2536</v>
      </c>
      <c r="AH1110" t="s">
        <v>105</v>
      </c>
      <c r="AI1110" t="s">
        <v>2536</v>
      </c>
      <c r="AJ1110" t="s">
        <v>105</v>
      </c>
      <c r="AK1110" t="s">
        <v>105</v>
      </c>
      <c r="AL1110" t="s">
        <v>105</v>
      </c>
      <c r="AM1110" t="s">
        <v>105</v>
      </c>
      <c r="AN1110" t="s">
        <v>105</v>
      </c>
      <c r="AO1110" t="s">
        <v>105</v>
      </c>
      <c r="AP1110" t="s">
        <v>2536</v>
      </c>
      <c r="AQ1110" t="s">
        <v>105</v>
      </c>
      <c r="AR1110" t="s">
        <v>105</v>
      </c>
      <c r="AS1110" t="s">
        <v>105</v>
      </c>
      <c r="AT1110" t="s">
        <v>105</v>
      </c>
      <c r="AU1110" t="s">
        <v>105</v>
      </c>
      <c r="AV1110" t="s">
        <v>105</v>
      </c>
      <c r="AW1110" t="s">
        <v>105</v>
      </c>
      <c r="AX1110" t="s">
        <v>105</v>
      </c>
      <c r="AY1110" s="2" t="s">
        <v>2536</v>
      </c>
      <c r="AZ1110" t="s">
        <v>2536</v>
      </c>
      <c r="BA1110" t="s">
        <v>105</v>
      </c>
      <c r="BB1110" t="s">
        <v>493</v>
      </c>
      <c r="BC1110" t="s">
        <v>105</v>
      </c>
      <c r="BD1110" s="2" t="s">
        <v>117</v>
      </c>
      <c r="BE1110" t="s">
        <v>105</v>
      </c>
      <c r="BF1110" t="s">
        <v>968</v>
      </c>
      <c r="BG1110" t="s">
        <v>105</v>
      </c>
      <c r="BH1110" t="s">
        <v>105</v>
      </c>
      <c r="BI1110" t="s">
        <v>2536</v>
      </c>
      <c r="BJ1110" t="s">
        <v>2536</v>
      </c>
      <c r="BK1110">
        <v>223</v>
      </c>
      <c r="BL1110" t="s">
        <v>2443</v>
      </c>
      <c r="BM1110" s="4">
        <v>43920</v>
      </c>
      <c r="BN1110" t="s">
        <v>105</v>
      </c>
      <c r="BO1110" s="4" t="s">
        <v>105</v>
      </c>
      <c r="BP1110" t="s">
        <v>2444</v>
      </c>
      <c r="BQ1110" t="s">
        <v>2443</v>
      </c>
      <c r="BR1110" s="4">
        <v>43926</v>
      </c>
      <c r="BS1110" t="s">
        <v>105</v>
      </c>
      <c r="BT1110" t="s">
        <v>105</v>
      </c>
      <c r="BU1110" t="s">
        <v>105</v>
      </c>
      <c r="BV1110" t="s">
        <v>105</v>
      </c>
      <c r="BW1110" t="s">
        <v>105</v>
      </c>
      <c r="BX1110" t="s">
        <v>2536</v>
      </c>
      <c r="BY1110" t="s">
        <v>2536</v>
      </c>
      <c r="BZ1110" t="s">
        <v>122</v>
      </c>
      <c r="CA1110" s="2">
        <v>1</v>
      </c>
      <c r="CB1110" t="s">
        <v>105</v>
      </c>
      <c r="CC1110" t="s">
        <v>105</v>
      </c>
      <c r="CD1110" t="s">
        <v>105</v>
      </c>
      <c r="CE1110" t="s">
        <v>105</v>
      </c>
      <c r="CF1110" t="s">
        <v>2536</v>
      </c>
      <c r="CG1110" t="s">
        <v>105</v>
      </c>
      <c r="CH1110" t="s">
        <v>105</v>
      </c>
      <c r="CI1110" t="s">
        <v>105</v>
      </c>
      <c r="CJ1110" t="s">
        <v>105</v>
      </c>
      <c r="CK1110" t="s">
        <v>105</v>
      </c>
      <c r="CL1110" t="s">
        <v>105</v>
      </c>
      <c r="CM1110" t="s">
        <v>105</v>
      </c>
      <c r="CN1110" t="s">
        <v>115</v>
      </c>
      <c r="CO1110" t="s">
        <v>2536</v>
      </c>
      <c r="CP1110" s="2">
        <v>7</v>
      </c>
      <c r="CQ1110">
        <v>1</v>
      </c>
      <c r="CR1110" t="s">
        <v>105</v>
      </c>
      <c r="CS1110" t="s">
        <v>2234</v>
      </c>
      <c r="CU1110" t="s">
        <v>493</v>
      </c>
      <c r="CV1110" t="s">
        <v>130</v>
      </c>
      <c r="DH1110" s="2"/>
      <c r="DZ1110" s="2"/>
      <c r="KC1110" s="2"/>
      <c r="PC1110" s="2"/>
      <c r="PE1110" s="2"/>
      <c r="SX1110" s="2"/>
      <c r="TP1110" s="2"/>
      <c r="YM1110" s="2"/>
    </row>
    <row r="1111" spans="1:663" x14ac:dyDescent="0.25">
      <c r="A1111" t="s">
        <v>2536</v>
      </c>
      <c r="B1111" s="4">
        <v>43923.54583333333</v>
      </c>
      <c r="C1111" t="s">
        <v>100</v>
      </c>
      <c r="D1111" t="s">
        <v>121</v>
      </c>
      <c r="E1111" t="s">
        <v>135</v>
      </c>
      <c r="F1111" t="s">
        <v>464</v>
      </c>
      <c r="G1111" t="s">
        <v>101</v>
      </c>
      <c r="H1111" t="s">
        <v>102</v>
      </c>
      <c r="I1111" t="s">
        <v>110</v>
      </c>
      <c r="J1111" t="s">
        <v>133</v>
      </c>
      <c r="K1111" t="s">
        <v>134</v>
      </c>
      <c r="L1111" t="s">
        <v>2536</v>
      </c>
      <c r="M1111" t="s">
        <v>111</v>
      </c>
      <c r="N1111" t="s">
        <v>105</v>
      </c>
      <c r="O1111" t="s">
        <v>400</v>
      </c>
      <c r="P1111" t="s">
        <v>105</v>
      </c>
      <c r="Q1111" s="7" t="s">
        <v>122</v>
      </c>
      <c r="R1111" t="s">
        <v>2536</v>
      </c>
      <c r="S1111" t="s">
        <v>148</v>
      </c>
      <c r="T1111" t="s">
        <v>2536</v>
      </c>
      <c r="U1111" t="s">
        <v>2536</v>
      </c>
      <c r="V1111" t="s">
        <v>2536</v>
      </c>
      <c r="W1111" t="s">
        <v>105</v>
      </c>
      <c r="X1111" t="s">
        <v>105</v>
      </c>
      <c r="Y1111" s="2" t="s">
        <v>2536</v>
      </c>
      <c r="Z1111" t="s">
        <v>2536</v>
      </c>
      <c r="AA1111" s="2" t="s">
        <v>158</v>
      </c>
      <c r="AB1111" t="s">
        <v>105</v>
      </c>
      <c r="AC1111" t="s">
        <v>2536</v>
      </c>
      <c r="AD1111" t="s">
        <v>105</v>
      </c>
      <c r="AE1111" t="s">
        <v>105</v>
      </c>
      <c r="AF1111" t="s">
        <v>105</v>
      </c>
      <c r="AG1111" t="s">
        <v>2536</v>
      </c>
      <c r="AH1111" t="s">
        <v>105</v>
      </c>
      <c r="AI1111" t="s">
        <v>2536</v>
      </c>
      <c r="AJ1111" t="s">
        <v>105</v>
      </c>
      <c r="AK1111" t="s">
        <v>105</v>
      </c>
      <c r="AL1111" t="s">
        <v>105</v>
      </c>
      <c r="AM1111" t="s">
        <v>105</v>
      </c>
      <c r="AN1111" t="s">
        <v>105</v>
      </c>
      <c r="AO1111" t="s">
        <v>105</v>
      </c>
      <c r="AP1111" t="s">
        <v>2536</v>
      </c>
      <c r="AQ1111" t="s">
        <v>105</v>
      </c>
      <c r="AR1111" t="s">
        <v>105</v>
      </c>
      <c r="AS1111" t="s">
        <v>105</v>
      </c>
      <c r="AT1111" t="s">
        <v>105</v>
      </c>
      <c r="AU1111" t="s">
        <v>105</v>
      </c>
      <c r="AV1111" t="s">
        <v>105</v>
      </c>
      <c r="AW1111" t="s">
        <v>105</v>
      </c>
      <c r="AX1111" t="s">
        <v>105</v>
      </c>
      <c r="AY1111" s="2" t="s">
        <v>2536</v>
      </c>
      <c r="AZ1111" t="s">
        <v>2536</v>
      </c>
      <c r="BA1111" t="s">
        <v>105</v>
      </c>
      <c r="BB1111" t="s">
        <v>493</v>
      </c>
      <c r="BC1111" t="s">
        <v>105</v>
      </c>
      <c r="BD1111" s="2" t="s">
        <v>117</v>
      </c>
      <c r="BE1111" t="s">
        <v>105</v>
      </c>
      <c r="BF1111" t="s">
        <v>968</v>
      </c>
      <c r="BG1111" t="s">
        <v>105</v>
      </c>
      <c r="BH1111" t="s">
        <v>105</v>
      </c>
      <c r="BI1111" t="s">
        <v>2536</v>
      </c>
      <c r="BJ1111" t="s">
        <v>2536</v>
      </c>
      <c r="BK1111">
        <v>223</v>
      </c>
      <c r="BL1111" t="s">
        <v>2443</v>
      </c>
      <c r="BM1111" s="4">
        <v>43920</v>
      </c>
      <c r="BN1111" t="s">
        <v>105</v>
      </c>
      <c r="BO1111" s="4" t="s">
        <v>105</v>
      </c>
      <c r="BP1111" t="s">
        <v>2444</v>
      </c>
      <c r="BQ1111" t="s">
        <v>2443</v>
      </c>
      <c r="BR1111" s="4">
        <v>43926</v>
      </c>
      <c r="BS1111" t="s">
        <v>105</v>
      </c>
      <c r="BT1111" t="s">
        <v>105</v>
      </c>
      <c r="BU1111" t="s">
        <v>105</v>
      </c>
      <c r="BV1111" t="s">
        <v>105</v>
      </c>
      <c r="BW1111" t="s">
        <v>105</v>
      </c>
      <c r="BX1111" t="s">
        <v>2536</v>
      </c>
      <c r="BY1111" t="s">
        <v>2536</v>
      </c>
      <c r="BZ1111" t="s">
        <v>122</v>
      </c>
      <c r="CA1111" s="2">
        <v>1</v>
      </c>
      <c r="CB1111" t="s">
        <v>105</v>
      </c>
      <c r="CC1111" t="s">
        <v>105</v>
      </c>
      <c r="CD1111" t="s">
        <v>105</v>
      </c>
      <c r="CE1111" t="s">
        <v>105</v>
      </c>
      <c r="CF1111" t="s">
        <v>2536</v>
      </c>
      <c r="CG1111" t="s">
        <v>105</v>
      </c>
      <c r="CH1111" t="s">
        <v>105</v>
      </c>
      <c r="CI1111" t="s">
        <v>105</v>
      </c>
      <c r="CJ1111" t="s">
        <v>105</v>
      </c>
      <c r="CK1111" t="s">
        <v>105</v>
      </c>
      <c r="CL1111" t="s">
        <v>105</v>
      </c>
      <c r="CM1111" t="s">
        <v>105</v>
      </c>
      <c r="CN1111" t="s">
        <v>115</v>
      </c>
      <c r="CO1111" t="s">
        <v>2536</v>
      </c>
      <c r="CP1111" s="2">
        <v>7</v>
      </c>
      <c r="CQ1111">
        <v>1</v>
      </c>
      <c r="CR1111" t="s">
        <v>105</v>
      </c>
      <c r="CS1111" t="s">
        <v>2234</v>
      </c>
      <c r="CU1111" t="s">
        <v>493</v>
      </c>
      <c r="CV1111" t="s">
        <v>130</v>
      </c>
      <c r="DH1111" s="2"/>
      <c r="DZ1111" s="2"/>
      <c r="KC1111" s="2"/>
      <c r="PC1111" s="2"/>
      <c r="PE1111" s="2"/>
      <c r="SX1111" s="2"/>
      <c r="TP1111" s="2"/>
      <c r="YM1111" s="2"/>
    </row>
    <row r="1112" spans="1:663" x14ac:dyDescent="0.25">
      <c r="A1112" t="s">
        <v>2536</v>
      </c>
      <c r="B1112" s="4">
        <v>43923.54583333333</v>
      </c>
      <c r="C1112" t="s">
        <v>100</v>
      </c>
      <c r="D1112" t="s">
        <v>121</v>
      </c>
      <c r="E1112" t="s">
        <v>135</v>
      </c>
      <c r="F1112" t="s">
        <v>464</v>
      </c>
      <c r="G1112" t="s">
        <v>101</v>
      </c>
      <c r="H1112" t="s">
        <v>102</v>
      </c>
      <c r="I1112" t="s">
        <v>110</v>
      </c>
      <c r="J1112" t="s">
        <v>133</v>
      </c>
      <c r="K1112" t="s">
        <v>134</v>
      </c>
      <c r="L1112" t="s">
        <v>2536</v>
      </c>
      <c r="M1112" t="s">
        <v>111</v>
      </c>
      <c r="N1112" t="s">
        <v>105</v>
      </c>
      <c r="O1112" t="s">
        <v>400</v>
      </c>
      <c r="P1112" t="s">
        <v>105</v>
      </c>
      <c r="Q1112" s="7" t="s">
        <v>122</v>
      </c>
      <c r="R1112" t="s">
        <v>2536</v>
      </c>
      <c r="S1112" t="s">
        <v>148</v>
      </c>
      <c r="T1112" t="s">
        <v>2536</v>
      </c>
      <c r="U1112" t="s">
        <v>2536</v>
      </c>
      <c r="V1112" t="s">
        <v>2536</v>
      </c>
      <c r="W1112" t="s">
        <v>105</v>
      </c>
      <c r="X1112" t="s">
        <v>105</v>
      </c>
      <c r="Y1112" s="2" t="s">
        <v>2536</v>
      </c>
      <c r="Z1112" t="s">
        <v>2536</v>
      </c>
      <c r="AA1112" s="2" t="s">
        <v>158</v>
      </c>
      <c r="AB1112" t="s">
        <v>105</v>
      </c>
      <c r="AC1112" t="s">
        <v>2536</v>
      </c>
      <c r="AD1112" t="s">
        <v>105</v>
      </c>
      <c r="AE1112" t="s">
        <v>105</v>
      </c>
      <c r="AF1112" t="s">
        <v>105</v>
      </c>
      <c r="AG1112" t="s">
        <v>2536</v>
      </c>
      <c r="AH1112" t="s">
        <v>105</v>
      </c>
      <c r="AI1112" t="s">
        <v>2536</v>
      </c>
      <c r="AJ1112" t="s">
        <v>105</v>
      </c>
      <c r="AK1112" t="s">
        <v>105</v>
      </c>
      <c r="AL1112" t="s">
        <v>105</v>
      </c>
      <c r="AM1112" t="s">
        <v>105</v>
      </c>
      <c r="AN1112" t="s">
        <v>105</v>
      </c>
      <c r="AO1112" t="s">
        <v>105</v>
      </c>
      <c r="AP1112" t="s">
        <v>2536</v>
      </c>
      <c r="AQ1112" t="s">
        <v>105</v>
      </c>
      <c r="AR1112" t="s">
        <v>105</v>
      </c>
      <c r="AS1112" t="s">
        <v>105</v>
      </c>
      <c r="AT1112" t="s">
        <v>105</v>
      </c>
      <c r="AU1112" t="s">
        <v>105</v>
      </c>
      <c r="AV1112" t="s">
        <v>105</v>
      </c>
      <c r="AW1112" t="s">
        <v>105</v>
      </c>
      <c r="AX1112" t="s">
        <v>105</v>
      </c>
      <c r="AY1112" s="2" t="s">
        <v>2536</v>
      </c>
      <c r="AZ1112" t="s">
        <v>2536</v>
      </c>
      <c r="BA1112" t="s">
        <v>105</v>
      </c>
      <c r="BB1112" t="s">
        <v>493</v>
      </c>
      <c r="BC1112" t="s">
        <v>105</v>
      </c>
      <c r="BD1112" s="2" t="s">
        <v>117</v>
      </c>
      <c r="BE1112" t="s">
        <v>105</v>
      </c>
      <c r="BF1112" t="s">
        <v>968</v>
      </c>
      <c r="BG1112" t="s">
        <v>105</v>
      </c>
      <c r="BH1112" t="s">
        <v>105</v>
      </c>
      <c r="BI1112" t="s">
        <v>2536</v>
      </c>
      <c r="BJ1112" t="s">
        <v>2536</v>
      </c>
      <c r="BK1112">
        <v>223</v>
      </c>
      <c r="BL1112" t="s">
        <v>2443</v>
      </c>
      <c r="BM1112" s="4">
        <v>43920</v>
      </c>
      <c r="BN1112" t="s">
        <v>105</v>
      </c>
      <c r="BO1112" s="4" t="s">
        <v>105</v>
      </c>
      <c r="BP1112" t="s">
        <v>2444</v>
      </c>
      <c r="BQ1112" t="s">
        <v>2443</v>
      </c>
      <c r="BR1112" s="4">
        <v>43926</v>
      </c>
      <c r="BS1112" t="s">
        <v>105</v>
      </c>
      <c r="BT1112" t="s">
        <v>105</v>
      </c>
      <c r="BU1112" t="s">
        <v>105</v>
      </c>
      <c r="BV1112" t="s">
        <v>105</v>
      </c>
      <c r="BW1112" t="s">
        <v>105</v>
      </c>
      <c r="BX1112" t="s">
        <v>2536</v>
      </c>
      <c r="BY1112" t="s">
        <v>2536</v>
      </c>
      <c r="BZ1112" t="s">
        <v>122</v>
      </c>
      <c r="CA1112" s="2">
        <v>1</v>
      </c>
      <c r="CB1112" t="s">
        <v>105</v>
      </c>
      <c r="CC1112" t="s">
        <v>105</v>
      </c>
      <c r="CD1112" t="s">
        <v>105</v>
      </c>
      <c r="CE1112" t="s">
        <v>105</v>
      </c>
      <c r="CF1112" t="s">
        <v>2536</v>
      </c>
      <c r="CG1112" t="s">
        <v>105</v>
      </c>
      <c r="CH1112" t="s">
        <v>105</v>
      </c>
      <c r="CI1112" t="s">
        <v>105</v>
      </c>
      <c r="CJ1112" t="s">
        <v>105</v>
      </c>
      <c r="CK1112" t="s">
        <v>105</v>
      </c>
      <c r="CL1112" t="s">
        <v>105</v>
      </c>
      <c r="CM1112" t="s">
        <v>105</v>
      </c>
      <c r="CN1112" t="s">
        <v>115</v>
      </c>
      <c r="CO1112" t="s">
        <v>2536</v>
      </c>
      <c r="CP1112" s="2">
        <v>7</v>
      </c>
      <c r="CQ1112">
        <v>1</v>
      </c>
      <c r="CR1112" t="s">
        <v>105</v>
      </c>
      <c r="CS1112" t="s">
        <v>2234</v>
      </c>
      <c r="CU1112" t="s">
        <v>493</v>
      </c>
      <c r="CV1112" t="s">
        <v>130</v>
      </c>
      <c r="DH1112" s="2"/>
      <c r="DZ1112" s="2"/>
      <c r="KC1112" s="2"/>
      <c r="PC1112" s="2"/>
      <c r="PE1112" s="2"/>
      <c r="SX1112" s="2"/>
      <c r="TP1112" s="2"/>
      <c r="YM1112" s="2"/>
    </row>
    <row r="1113" spans="1:663" x14ac:dyDescent="0.25">
      <c r="A1113" t="s">
        <v>2536</v>
      </c>
      <c r="B1113" s="4">
        <v>43923.54583333333</v>
      </c>
      <c r="C1113" t="s">
        <v>100</v>
      </c>
      <c r="D1113" t="s">
        <v>121</v>
      </c>
      <c r="E1113" t="s">
        <v>135</v>
      </c>
      <c r="F1113" t="s">
        <v>464</v>
      </c>
      <c r="G1113" t="s">
        <v>101</v>
      </c>
      <c r="H1113" t="s">
        <v>102</v>
      </c>
      <c r="I1113" t="s">
        <v>110</v>
      </c>
      <c r="J1113" t="s">
        <v>133</v>
      </c>
      <c r="K1113" t="s">
        <v>134</v>
      </c>
      <c r="L1113" t="s">
        <v>2536</v>
      </c>
      <c r="M1113" t="s">
        <v>111</v>
      </c>
      <c r="N1113" t="s">
        <v>105</v>
      </c>
      <c r="O1113" t="s">
        <v>400</v>
      </c>
      <c r="P1113" t="s">
        <v>105</v>
      </c>
      <c r="Q1113" s="7" t="s">
        <v>122</v>
      </c>
      <c r="R1113" t="s">
        <v>2536</v>
      </c>
      <c r="S1113" t="s">
        <v>148</v>
      </c>
      <c r="T1113" t="s">
        <v>2536</v>
      </c>
      <c r="U1113" t="s">
        <v>2536</v>
      </c>
      <c r="V1113" t="s">
        <v>2536</v>
      </c>
      <c r="W1113" t="s">
        <v>105</v>
      </c>
      <c r="X1113" t="s">
        <v>105</v>
      </c>
      <c r="Y1113" s="2" t="s">
        <v>2536</v>
      </c>
      <c r="Z1113" t="s">
        <v>2536</v>
      </c>
      <c r="AA1113" s="2" t="s">
        <v>158</v>
      </c>
      <c r="AB1113" t="s">
        <v>105</v>
      </c>
      <c r="AC1113" t="s">
        <v>2536</v>
      </c>
      <c r="AD1113" t="s">
        <v>105</v>
      </c>
      <c r="AE1113" t="s">
        <v>105</v>
      </c>
      <c r="AF1113" t="s">
        <v>105</v>
      </c>
      <c r="AG1113" t="s">
        <v>2536</v>
      </c>
      <c r="AH1113" t="s">
        <v>105</v>
      </c>
      <c r="AI1113" t="s">
        <v>2536</v>
      </c>
      <c r="AJ1113" t="s">
        <v>105</v>
      </c>
      <c r="AK1113" t="s">
        <v>105</v>
      </c>
      <c r="AL1113" t="s">
        <v>105</v>
      </c>
      <c r="AM1113" t="s">
        <v>105</v>
      </c>
      <c r="AN1113" t="s">
        <v>105</v>
      </c>
      <c r="AO1113" t="s">
        <v>105</v>
      </c>
      <c r="AP1113" t="s">
        <v>2536</v>
      </c>
      <c r="AQ1113" t="s">
        <v>105</v>
      </c>
      <c r="AR1113" t="s">
        <v>105</v>
      </c>
      <c r="AS1113" t="s">
        <v>105</v>
      </c>
      <c r="AT1113" t="s">
        <v>105</v>
      </c>
      <c r="AU1113" t="s">
        <v>105</v>
      </c>
      <c r="AV1113" t="s">
        <v>105</v>
      </c>
      <c r="AW1113" t="s">
        <v>105</v>
      </c>
      <c r="AX1113" t="s">
        <v>105</v>
      </c>
      <c r="AY1113" s="2" t="s">
        <v>2536</v>
      </c>
      <c r="AZ1113" t="s">
        <v>2536</v>
      </c>
      <c r="BA1113" t="s">
        <v>105</v>
      </c>
      <c r="BB1113" t="s">
        <v>493</v>
      </c>
      <c r="BC1113" t="s">
        <v>105</v>
      </c>
      <c r="BD1113" s="2" t="s">
        <v>117</v>
      </c>
      <c r="BE1113" t="s">
        <v>105</v>
      </c>
      <c r="BF1113" t="s">
        <v>968</v>
      </c>
      <c r="BG1113" t="s">
        <v>105</v>
      </c>
      <c r="BH1113" t="s">
        <v>105</v>
      </c>
      <c r="BI1113" t="s">
        <v>2536</v>
      </c>
      <c r="BJ1113" t="s">
        <v>2536</v>
      </c>
      <c r="BK1113">
        <v>223</v>
      </c>
      <c r="BL1113" t="s">
        <v>2443</v>
      </c>
      <c r="BM1113" s="4">
        <v>43920</v>
      </c>
      <c r="BN1113" t="s">
        <v>105</v>
      </c>
      <c r="BO1113" s="4" t="s">
        <v>105</v>
      </c>
      <c r="BP1113" t="s">
        <v>2444</v>
      </c>
      <c r="BQ1113" t="s">
        <v>2443</v>
      </c>
      <c r="BR1113" s="4">
        <v>43926</v>
      </c>
      <c r="BS1113" t="s">
        <v>105</v>
      </c>
      <c r="BT1113" t="s">
        <v>105</v>
      </c>
      <c r="BU1113" t="s">
        <v>105</v>
      </c>
      <c r="BV1113" t="s">
        <v>105</v>
      </c>
      <c r="BW1113" t="s">
        <v>105</v>
      </c>
      <c r="BX1113" t="s">
        <v>2536</v>
      </c>
      <c r="BY1113" t="s">
        <v>2536</v>
      </c>
      <c r="BZ1113" t="s">
        <v>122</v>
      </c>
      <c r="CA1113" s="2">
        <v>1</v>
      </c>
      <c r="CB1113" t="s">
        <v>105</v>
      </c>
      <c r="CC1113" t="s">
        <v>105</v>
      </c>
      <c r="CD1113" t="s">
        <v>105</v>
      </c>
      <c r="CE1113" t="s">
        <v>105</v>
      </c>
      <c r="CF1113" t="s">
        <v>2536</v>
      </c>
      <c r="CG1113" t="s">
        <v>105</v>
      </c>
      <c r="CH1113" t="s">
        <v>105</v>
      </c>
      <c r="CI1113" t="s">
        <v>105</v>
      </c>
      <c r="CJ1113" t="s">
        <v>105</v>
      </c>
      <c r="CK1113" t="s">
        <v>105</v>
      </c>
      <c r="CL1113" t="s">
        <v>105</v>
      </c>
      <c r="CM1113" t="s">
        <v>105</v>
      </c>
      <c r="CN1113" t="s">
        <v>115</v>
      </c>
      <c r="CO1113" t="s">
        <v>2536</v>
      </c>
      <c r="CP1113" s="2">
        <v>7</v>
      </c>
      <c r="CQ1113">
        <v>1</v>
      </c>
      <c r="CR1113" t="s">
        <v>105</v>
      </c>
      <c r="CS1113" t="s">
        <v>2234</v>
      </c>
      <c r="CU1113" t="s">
        <v>493</v>
      </c>
      <c r="CV1113" t="s">
        <v>130</v>
      </c>
      <c r="DH1113" s="2"/>
      <c r="DZ1113" s="2"/>
      <c r="KC1113" s="2"/>
      <c r="PC1113" s="2"/>
      <c r="PE1113" s="2"/>
      <c r="SX1113" s="2"/>
      <c r="TP1113" s="2"/>
      <c r="YM1113" s="2"/>
    </row>
    <row r="1114" spans="1:663" x14ac:dyDescent="0.25">
      <c r="A1114" t="s">
        <v>2536</v>
      </c>
      <c r="B1114" s="4">
        <v>43923.54583333333</v>
      </c>
      <c r="C1114" t="s">
        <v>100</v>
      </c>
      <c r="D1114" t="s">
        <v>121</v>
      </c>
      <c r="E1114" t="s">
        <v>135</v>
      </c>
      <c r="F1114" t="s">
        <v>464</v>
      </c>
      <c r="G1114" t="s">
        <v>101</v>
      </c>
      <c r="H1114" t="s">
        <v>102</v>
      </c>
      <c r="I1114" t="s">
        <v>110</v>
      </c>
      <c r="J1114" t="s">
        <v>133</v>
      </c>
      <c r="K1114" t="s">
        <v>134</v>
      </c>
      <c r="L1114" t="s">
        <v>2536</v>
      </c>
      <c r="M1114" t="s">
        <v>111</v>
      </c>
      <c r="N1114" t="s">
        <v>105</v>
      </c>
      <c r="O1114" t="s">
        <v>400</v>
      </c>
      <c r="P1114" t="s">
        <v>105</v>
      </c>
      <c r="Q1114" s="7" t="s">
        <v>122</v>
      </c>
      <c r="R1114" t="s">
        <v>2536</v>
      </c>
      <c r="S1114" t="s">
        <v>148</v>
      </c>
      <c r="T1114" t="s">
        <v>2536</v>
      </c>
      <c r="U1114" t="s">
        <v>2536</v>
      </c>
      <c r="V1114" t="s">
        <v>2536</v>
      </c>
      <c r="W1114" t="s">
        <v>105</v>
      </c>
      <c r="X1114" t="s">
        <v>105</v>
      </c>
      <c r="Y1114" s="2" t="s">
        <v>2536</v>
      </c>
      <c r="Z1114" t="s">
        <v>2536</v>
      </c>
      <c r="AA1114" s="2" t="s">
        <v>158</v>
      </c>
      <c r="AB1114" t="s">
        <v>105</v>
      </c>
      <c r="AC1114" t="s">
        <v>2536</v>
      </c>
      <c r="AD1114" t="s">
        <v>105</v>
      </c>
      <c r="AE1114" t="s">
        <v>105</v>
      </c>
      <c r="AF1114" t="s">
        <v>105</v>
      </c>
      <c r="AG1114" t="s">
        <v>2536</v>
      </c>
      <c r="AH1114" t="s">
        <v>105</v>
      </c>
      <c r="AI1114" t="s">
        <v>2536</v>
      </c>
      <c r="AJ1114" t="s">
        <v>105</v>
      </c>
      <c r="AK1114" t="s">
        <v>105</v>
      </c>
      <c r="AL1114" t="s">
        <v>105</v>
      </c>
      <c r="AM1114" t="s">
        <v>105</v>
      </c>
      <c r="AN1114" t="s">
        <v>105</v>
      </c>
      <c r="AO1114" t="s">
        <v>105</v>
      </c>
      <c r="AP1114" t="s">
        <v>2536</v>
      </c>
      <c r="AQ1114" t="s">
        <v>105</v>
      </c>
      <c r="AR1114" t="s">
        <v>105</v>
      </c>
      <c r="AS1114" t="s">
        <v>105</v>
      </c>
      <c r="AT1114" t="s">
        <v>105</v>
      </c>
      <c r="AU1114" t="s">
        <v>105</v>
      </c>
      <c r="AV1114" t="s">
        <v>105</v>
      </c>
      <c r="AW1114" t="s">
        <v>105</v>
      </c>
      <c r="AX1114" t="s">
        <v>105</v>
      </c>
      <c r="AY1114" s="2" t="s">
        <v>2536</v>
      </c>
      <c r="AZ1114" t="s">
        <v>2536</v>
      </c>
      <c r="BA1114" t="s">
        <v>105</v>
      </c>
      <c r="BB1114" t="s">
        <v>493</v>
      </c>
      <c r="BC1114" t="s">
        <v>105</v>
      </c>
      <c r="BD1114" s="2" t="s">
        <v>117</v>
      </c>
      <c r="BE1114" t="s">
        <v>105</v>
      </c>
      <c r="BF1114" t="s">
        <v>968</v>
      </c>
      <c r="BG1114" t="s">
        <v>105</v>
      </c>
      <c r="BH1114" t="s">
        <v>105</v>
      </c>
      <c r="BI1114" t="s">
        <v>2536</v>
      </c>
      <c r="BJ1114" t="s">
        <v>2536</v>
      </c>
      <c r="BK1114">
        <v>223</v>
      </c>
      <c r="BL1114" t="s">
        <v>2443</v>
      </c>
      <c r="BM1114" s="4">
        <v>43920</v>
      </c>
      <c r="BN1114" t="s">
        <v>105</v>
      </c>
      <c r="BO1114" s="4" t="s">
        <v>105</v>
      </c>
      <c r="BP1114" t="s">
        <v>2444</v>
      </c>
      <c r="BQ1114" t="s">
        <v>2443</v>
      </c>
      <c r="BR1114" s="4">
        <v>43926</v>
      </c>
      <c r="BS1114" t="s">
        <v>105</v>
      </c>
      <c r="BT1114" t="s">
        <v>105</v>
      </c>
      <c r="BU1114" t="s">
        <v>105</v>
      </c>
      <c r="BV1114" t="s">
        <v>105</v>
      </c>
      <c r="BW1114" t="s">
        <v>105</v>
      </c>
      <c r="BX1114" t="s">
        <v>2536</v>
      </c>
      <c r="BY1114" t="s">
        <v>2536</v>
      </c>
      <c r="BZ1114" t="s">
        <v>122</v>
      </c>
      <c r="CA1114" s="2">
        <v>1</v>
      </c>
      <c r="CB1114" t="s">
        <v>105</v>
      </c>
      <c r="CC1114" t="s">
        <v>105</v>
      </c>
      <c r="CD1114" t="s">
        <v>105</v>
      </c>
      <c r="CE1114" t="s">
        <v>105</v>
      </c>
      <c r="CF1114" t="s">
        <v>2536</v>
      </c>
      <c r="CG1114" t="s">
        <v>105</v>
      </c>
      <c r="CH1114" t="s">
        <v>105</v>
      </c>
      <c r="CI1114" t="s">
        <v>105</v>
      </c>
      <c r="CJ1114" t="s">
        <v>105</v>
      </c>
      <c r="CK1114" t="s">
        <v>105</v>
      </c>
      <c r="CL1114" t="s">
        <v>105</v>
      </c>
      <c r="CM1114" t="s">
        <v>105</v>
      </c>
      <c r="CN1114" t="s">
        <v>115</v>
      </c>
      <c r="CO1114" t="s">
        <v>2536</v>
      </c>
      <c r="CP1114" s="2">
        <v>7</v>
      </c>
      <c r="CQ1114">
        <v>1</v>
      </c>
      <c r="CR1114" t="s">
        <v>105</v>
      </c>
      <c r="CS1114" t="s">
        <v>2234</v>
      </c>
      <c r="CU1114" t="s">
        <v>493</v>
      </c>
      <c r="CV1114" t="s">
        <v>130</v>
      </c>
      <c r="DH1114" s="2"/>
      <c r="DZ1114" s="2"/>
      <c r="KC1114" s="2"/>
      <c r="PC1114" s="2"/>
      <c r="PE1114" s="2"/>
      <c r="SX1114" s="2"/>
      <c r="TP1114" s="2"/>
      <c r="YM1114" s="2"/>
    </row>
    <row r="1115" spans="1:663" x14ac:dyDescent="0.25">
      <c r="A1115" t="s">
        <v>2536</v>
      </c>
      <c r="B1115" s="4">
        <v>43923.54583333333</v>
      </c>
      <c r="C1115" t="s">
        <v>100</v>
      </c>
      <c r="D1115" t="s">
        <v>121</v>
      </c>
      <c r="E1115" t="s">
        <v>135</v>
      </c>
      <c r="F1115" t="s">
        <v>464</v>
      </c>
      <c r="G1115" t="s">
        <v>101</v>
      </c>
      <c r="H1115" t="s">
        <v>102</v>
      </c>
      <c r="I1115" t="s">
        <v>110</v>
      </c>
      <c r="J1115" t="s">
        <v>133</v>
      </c>
      <c r="K1115" t="s">
        <v>134</v>
      </c>
      <c r="L1115" t="s">
        <v>2536</v>
      </c>
      <c r="M1115" t="s">
        <v>111</v>
      </c>
      <c r="N1115" t="s">
        <v>105</v>
      </c>
      <c r="O1115" t="s">
        <v>400</v>
      </c>
      <c r="P1115" t="s">
        <v>105</v>
      </c>
      <c r="Q1115" s="7" t="s">
        <v>122</v>
      </c>
      <c r="R1115" t="s">
        <v>2536</v>
      </c>
      <c r="S1115" t="s">
        <v>148</v>
      </c>
      <c r="T1115" t="s">
        <v>2536</v>
      </c>
      <c r="U1115" t="s">
        <v>2536</v>
      </c>
      <c r="V1115" t="s">
        <v>2536</v>
      </c>
      <c r="W1115" t="s">
        <v>105</v>
      </c>
      <c r="X1115" t="s">
        <v>105</v>
      </c>
      <c r="Y1115" s="2" t="s">
        <v>2536</v>
      </c>
      <c r="Z1115" t="s">
        <v>2536</v>
      </c>
      <c r="AA1115" s="2" t="s">
        <v>158</v>
      </c>
      <c r="AB1115" t="s">
        <v>105</v>
      </c>
      <c r="AC1115" t="s">
        <v>2536</v>
      </c>
      <c r="AD1115" t="s">
        <v>105</v>
      </c>
      <c r="AE1115" t="s">
        <v>105</v>
      </c>
      <c r="AF1115" t="s">
        <v>105</v>
      </c>
      <c r="AG1115" t="s">
        <v>2536</v>
      </c>
      <c r="AH1115" t="s">
        <v>105</v>
      </c>
      <c r="AI1115" t="s">
        <v>2536</v>
      </c>
      <c r="AJ1115" t="s">
        <v>105</v>
      </c>
      <c r="AK1115" t="s">
        <v>105</v>
      </c>
      <c r="AL1115" t="s">
        <v>105</v>
      </c>
      <c r="AM1115" t="s">
        <v>105</v>
      </c>
      <c r="AN1115" t="s">
        <v>105</v>
      </c>
      <c r="AO1115" t="s">
        <v>105</v>
      </c>
      <c r="AP1115" t="s">
        <v>2536</v>
      </c>
      <c r="AQ1115" t="s">
        <v>105</v>
      </c>
      <c r="AR1115" t="s">
        <v>105</v>
      </c>
      <c r="AS1115" t="s">
        <v>105</v>
      </c>
      <c r="AT1115" t="s">
        <v>105</v>
      </c>
      <c r="AU1115" t="s">
        <v>105</v>
      </c>
      <c r="AV1115" t="s">
        <v>105</v>
      </c>
      <c r="AW1115" t="s">
        <v>105</v>
      </c>
      <c r="AX1115" t="s">
        <v>105</v>
      </c>
      <c r="AY1115" s="2" t="s">
        <v>2536</v>
      </c>
      <c r="AZ1115" t="s">
        <v>2536</v>
      </c>
      <c r="BA1115" t="s">
        <v>105</v>
      </c>
      <c r="BB1115" t="s">
        <v>493</v>
      </c>
      <c r="BC1115" t="s">
        <v>105</v>
      </c>
      <c r="BD1115" s="2" t="s">
        <v>117</v>
      </c>
      <c r="BE1115" t="s">
        <v>105</v>
      </c>
      <c r="BF1115" t="s">
        <v>968</v>
      </c>
      <c r="BG1115" t="s">
        <v>105</v>
      </c>
      <c r="BH1115" t="s">
        <v>105</v>
      </c>
      <c r="BI1115" t="s">
        <v>2536</v>
      </c>
      <c r="BJ1115" t="s">
        <v>2536</v>
      </c>
      <c r="BK1115">
        <v>223</v>
      </c>
      <c r="BL1115" t="s">
        <v>2443</v>
      </c>
      <c r="BM1115" s="4">
        <v>43920</v>
      </c>
      <c r="BN1115" t="s">
        <v>105</v>
      </c>
      <c r="BO1115" s="4" t="s">
        <v>105</v>
      </c>
      <c r="BP1115" t="s">
        <v>2444</v>
      </c>
      <c r="BQ1115" t="s">
        <v>2443</v>
      </c>
      <c r="BR1115" s="4">
        <v>43926</v>
      </c>
      <c r="BS1115" t="s">
        <v>105</v>
      </c>
      <c r="BT1115" t="s">
        <v>105</v>
      </c>
      <c r="BU1115" t="s">
        <v>105</v>
      </c>
      <c r="BV1115" t="s">
        <v>105</v>
      </c>
      <c r="BW1115" t="s">
        <v>105</v>
      </c>
      <c r="BX1115" t="s">
        <v>2536</v>
      </c>
      <c r="BY1115" t="s">
        <v>2536</v>
      </c>
      <c r="BZ1115" t="s">
        <v>122</v>
      </c>
      <c r="CA1115" s="2">
        <v>1</v>
      </c>
      <c r="CB1115" t="s">
        <v>105</v>
      </c>
      <c r="CC1115" t="s">
        <v>105</v>
      </c>
      <c r="CD1115" t="s">
        <v>105</v>
      </c>
      <c r="CE1115" t="s">
        <v>105</v>
      </c>
      <c r="CF1115" t="s">
        <v>2536</v>
      </c>
      <c r="CG1115" t="s">
        <v>105</v>
      </c>
      <c r="CH1115" t="s">
        <v>105</v>
      </c>
      <c r="CI1115" t="s">
        <v>105</v>
      </c>
      <c r="CJ1115" t="s">
        <v>105</v>
      </c>
      <c r="CK1115" t="s">
        <v>105</v>
      </c>
      <c r="CL1115" t="s">
        <v>105</v>
      </c>
      <c r="CM1115" t="s">
        <v>105</v>
      </c>
      <c r="CN1115" t="s">
        <v>115</v>
      </c>
      <c r="CO1115" t="s">
        <v>2536</v>
      </c>
      <c r="CP1115" s="2">
        <v>7</v>
      </c>
      <c r="CQ1115">
        <v>1</v>
      </c>
      <c r="CR1115" t="s">
        <v>105</v>
      </c>
      <c r="CS1115" t="s">
        <v>2234</v>
      </c>
      <c r="CU1115" t="s">
        <v>493</v>
      </c>
      <c r="CV1115" t="s">
        <v>130</v>
      </c>
      <c r="DH1115" s="2"/>
      <c r="DZ1115" s="2"/>
      <c r="KC1115" s="2"/>
      <c r="PC1115" s="2"/>
      <c r="PE1115" s="2"/>
      <c r="SX1115" s="2"/>
      <c r="TP1115" s="2"/>
      <c r="YM1115" s="2"/>
    </row>
    <row r="1116" spans="1:663" x14ac:dyDescent="0.25">
      <c r="A1116" t="s">
        <v>2536</v>
      </c>
      <c r="B1116" s="4">
        <v>43923.54583333333</v>
      </c>
      <c r="C1116" t="s">
        <v>100</v>
      </c>
      <c r="D1116" t="s">
        <v>121</v>
      </c>
      <c r="E1116" t="s">
        <v>135</v>
      </c>
      <c r="F1116" t="s">
        <v>464</v>
      </c>
      <c r="G1116" t="s">
        <v>101</v>
      </c>
      <c r="H1116" t="s">
        <v>102</v>
      </c>
      <c r="I1116" t="s">
        <v>110</v>
      </c>
      <c r="J1116" t="s">
        <v>133</v>
      </c>
      <c r="K1116" t="s">
        <v>134</v>
      </c>
      <c r="L1116" t="s">
        <v>2536</v>
      </c>
      <c r="M1116" t="s">
        <v>111</v>
      </c>
      <c r="N1116" t="s">
        <v>105</v>
      </c>
      <c r="O1116" t="s">
        <v>400</v>
      </c>
      <c r="P1116" t="s">
        <v>105</v>
      </c>
      <c r="Q1116" s="7" t="s">
        <v>122</v>
      </c>
      <c r="R1116" t="s">
        <v>2536</v>
      </c>
      <c r="S1116" t="s">
        <v>148</v>
      </c>
      <c r="T1116" t="s">
        <v>2536</v>
      </c>
      <c r="U1116" t="s">
        <v>2536</v>
      </c>
      <c r="V1116" t="s">
        <v>2536</v>
      </c>
      <c r="W1116" t="s">
        <v>105</v>
      </c>
      <c r="X1116" t="s">
        <v>105</v>
      </c>
      <c r="Y1116" s="2" t="s">
        <v>2536</v>
      </c>
      <c r="Z1116" t="s">
        <v>2536</v>
      </c>
      <c r="AA1116" s="2" t="s">
        <v>158</v>
      </c>
      <c r="AB1116" t="s">
        <v>105</v>
      </c>
      <c r="AC1116" t="s">
        <v>2536</v>
      </c>
      <c r="AD1116" t="s">
        <v>105</v>
      </c>
      <c r="AE1116" t="s">
        <v>105</v>
      </c>
      <c r="AF1116" t="s">
        <v>105</v>
      </c>
      <c r="AG1116" t="s">
        <v>2536</v>
      </c>
      <c r="AH1116" t="s">
        <v>105</v>
      </c>
      <c r="AI1116" t="s">
        <v>2536</v>
      </c>
      <c r="AJ1116" t="s">
        <v>105</v>
      </c>
      <c r="AK1116" t="s">
        <v>105</v>
      </c>
      <c r="AL1116" t="s">
        <v>105</v>
      </c>
      <c r="AM1116" t="s">
        <v>105</v>
      </c>
      <c r="AN1116" t="s">
        <v>105</v>
      </c>
      <c r="AO1116" t="s">
        <v>105</v>
      </c>
      <c r="AP1116" t="s">
        <v>2536</v>
      </c>
      <c r="AQ1116" t="s">
        <v>105</v>
      </c>
      <c r="AR1116" t="s">
        <v>105</v>
      </c>
      <c r="AS1116" t="s">
        <v>105</v>
      </c>
      <c r="AT1116" t="s">
        <v>105</v>
      </c>
      <c r="AU1116" t="s">
        <v>105</v>
      </c>
      <c r="AV1116" t="s">
        <v>105</v>
      </c>
      <c r="AW1116" t="s">
        <v>105</v>
      </c>
      <c r="AX1116" t="s">
        <v>105</v>
      </c>
      <c r="AY1116" s="2" t="s">
        <v>2536</v>
      </c>
      <c r="AZ1116" t="s">
        <v>2536</v>
      </c>
      <c r="BA1116" t="s">
        <v>105</v>
      </c>
      <c r="BB1116" t="s">
        <v>493</v>
      </c>
      <c r="BC1116" t="s">
        <v>105</v>
      </c>
      <c r="BD1116" s="2" t="s">
        <v>117</v>
      </c>
      <c r="BE1116" t="s">
        <v>105</v>
      </c>
      <c r="BF1116" t="s">
        <v>968</v>
      </c>
      <c r="BG1116" t="s">
        <v>105</v>
      </c>
      <c r="BH1116" t="s">
        <v>105</v>
      </c>
      <c r="BI1116" t="s">
        <v>2536</v>
      </c>
      <c r="BJ1116" t="s">
        <v>2536</v>
      </c>
      <c r="BK1116">
        <v>223</v>
      </c>
      <c r="BL1116" t="s">
        <v>2443</v>
      </c>
      <c r="BM1116" s="4">
        <v>43920</v>
      </c>
      <c r="BN1116" t="s">
        <v>105</v>
      </c>
      <c r="BO1116" s="4" t="s">
        <v>105</v>
      </c>
      <c r="BP1116" t="s">
        <v>2444</v>
      </c>
      <c r="BQ1116" t="s">
        <v>2443</v>
      </c>
      <c r="BR1116" s="4">
        <v>43926</v>
      </c>
      <c r="BS1116" t="s">
        <v>105</v>
      </c>
      <c r="BT1116" t="s">
        <v>105</v>
      </c>
      <c r="BU1116" t="s">
        <v>105</v>
      </c>
      <c r="BV1116" t="s">
        <v>105</v>
      </c>
      <c r="BW1116" t="s">
        <v>105</v>
      </c>
      <c r="BX1116" t="s">
        <v>2536</v>
      </c>
      <c r="BY1116" t="s">
        <v>2536</v>
      </c>
      <c r="BZ1116" t="s">
        <v>122</v>
      </c>
      <c r="CA1116" s="2">
        <v>1</v>
      </c>
      <c r="CB1116" t="s">
        <v>105</v>
      </c>
      <c r="CC1116" t="s">
        <v>105</v>
      </c>
      <c r="CD1116" t="s">
        <v>105</v>
      </c>
      <c r="CE1116" t="s">
        <v>105</v>
      </c>
      <c r="CF1116" t="s">
        <v>2536</v>
      </c>
      <c r="CG1116" t="s">
        <v>105</v>
      </c>
      <c r="CH1116" t="s">
        <v>105</v>
      </c>
      <c r="CI1116" t="s">
        <v>105</v>
      </c>
      <c r="CJ1116" t="s">
        <v>105</v>
      </c>
      <c r="CK1116" t="s">
        <v>105</v>
      </c>
      <c r="CL1116" t="s">
        <v>105</v>
      </c>
      <c r="CM1116" t="s">
        <v>105</v>
      </c>
      <c r="CN1116" t="s">
        <v>115</v>
      </c>
      <c r="CO1116" t="s">
        <v>2536</v>
      </c>
      <c r="CP1116" s="2">
        <v>7</v>
      </c>
      <c r="CQ1116">
        <v>1</v>
      </c>
      <c r="CR1116" t="s">
        <v>105</v>
      </c>
      <c r="CS1116" t="s">
        <v>2234</v>
      </c>
      <c r="CU1116" t="s">
        <v>493</v>
      </c>
      <c r="CV1116" t="s">
        <v>130</v>
      </c>
      <c r="DH1116" s="2"/>
      <c r="DZ1116" s="2"/>
      <c r="KC1116" s="2"/>
      <c r="PC1116" s="2"/>
      <c r="PE1116" s="2"/>
      <c r="SX1116" s="2"/>
      <c r="TP1116" s="2"/>
      <c r="YM1116" s="2"/>
    </row>
    <row r="1117" spans="1:663" x14ac:dyDescent="0.25">
      <c r="A1117" t="s">
        <v>2536</v>
      </c>
      <c r="B1117" s="4">
        <v>43923.54583333333</v>
      </c>
      <c r="C1117" t="s">
        <v>100</v>
      </c>
      <c r="D1117" t="s">
        <v>121</v>
      </c>
      <c r="E1117" t="s">
        <v>135</v>
      </c>
      <c r="F1117" t="s">
        <v>464</v>
      </c>
      <c r="G1117" t="s">
        <v>101</v>
      </c>
      <c r="H1117" t="s">
        <v>102</v>
      </c>
      <c r="I1117" t="s">
        <v>110</v>
      </c>
      <c r="J1117" t="s">
        <v>133</v>
      </c>
      <c r="K1117" t="s">
        <v>134</v>
      </c>
      <c r="L1117" t="s">
        <v>2536</v>
      </c>
      <c r="M1117" t="s">
        <v>111</v>
      </c>
      <c r="N1117" t="s">
        <v>105</v>
      </c>
      <c r="O1117" t="s">
        <v>400</v>
      </c>
      <c r="P1117" t="s">
        <v>105</v>
      </c>
      <c r="Q1117" s="7" t="s">
        <v>122</v>
      </c>
      <c r="R1117" t="s">
        <v>2536</v>
      </c>
      <c r="S1117" t="s">
        <v>148</v>
      </c>
      <c r="T1117" t="s">
        <v>2536</v>
      </c>
      <c r="U1117" t="s">
        <v>2536</v>
      </c>
      <c r="V1117" t="s">
        <v>2536</v>
      </c>
      <c r="W1117" t="s">
        <v>105</v>
      </c>
      <c r="X1117" t="s">
        <v>105</v>
      </c>
      <c r="Y1117" s="2" t="s">
        <v>2536</v>
      </c>
      <c r="Z1117" t="s">
        <v>2536</v>
      </c>
      <c r="AA1117" s="2" t="s">
        <v>158</v>
      </c>
      <c r="AB1117" t="s">
        <v>105</v>
      </c>
      <c r="AC1117" t="s">
        <v>2536</v>
      </c>
      <c r="AD1117" t="s">
        <v>105</v>
      </c>
      <c r="AE1117" t="s">
        <v>105</v>
      </c>
      <c r="AF1117" t="s">
        <v>105</v>
      </c>
      <c r="AG1117" t="s">
        <v>2536</v>
      </c>
      <c r="AH1117" t="s">
        <v>105</v>
      </c>
      <c r="AI1117" t="s">
        <v>2536</v>
      </c>
      <c r="AJ1117" t="s">
        <v>105</v>
      </c>
      <c r="AK1117" t="s">
        <v>105</v>
      </c>
      <c r="AL1117" t="s">
        <v>105</v>
      </c>
      <c r="AM1117" t="s">
        <v>105</v>
      </c>
      <c r="AN1117" t="s">
        <v>105</v>
      </c>
      <c r="AO1117" t="s">
        <v>105</v>
      </c>
      <c r="AP1117" t="s">
        <v>2536</v>
      </c>
      <c r="AQ1117" t="s">
        <v>105</v>
      </c>
      <c r="AR1117" t="s">
        <v>105</v>
      </c>
      <c r="AS1117" t="s">
        <v>105</v>
      </c>
      <c r="AT1117" t="s">
        <v>105</v>
      </c>
      <c r="AU1117" t="s">
        <v>105</v>
      </c>
      <c r="AV1117" t="s">
        <v>105</v>
      </c>
      <c r="AW1117" t="s">
        <v>105</v>
      </c>
      <c r="AX1117" t="s">
        <v>105</v>
      </c>
      <c r="AY1117" s="2" t="s">
        <v>2536</v>
      </c>
      <c r="AZ1117" t="s">
        <v>2536</v>
      </c>
      <c r="BA1117" t="s">
        <v>105</v>
      </c>
      <c r="BB1117" t="s">
        <v>493</v>
      </c>
      <c r="BC1117" t="s">
        <v>105</v>
      </c>
      <c r="BD1117" s="2" t="s">
        <v>117</v>
      </c>
      <c r="BE1117" t="s">
        <v>105</v>
      </c>
      <c r="BF1117" t="s">
        <v>968</v>
      </c>
      <c r="BG1117" t="s">
        <v>105</v>
      </c>
      <c r="BH1117" t="s">
        <v>105</v>
      </c>
      <c r="BI1117" t="s">
        <v>2536</v>
      </c>
      <c r="BJ1117" t="s">
        <v>2536</v>
      </c>
      <c r="BK1117">
        <v>223</v>
      </c>
      <c r="BL1117" t="s">
        <v>2443</v>
      </c>
      <c r="BM1117" s="4">
        <v>43920</v>
      </c>
      <c r="BN1117" t="s">
        <v>105</v>
      </c>
      <c r="BO1117" s="4" t="s">
        <v>105</v>
      </c>
      <c r="BP1117" t="s">
        <v>2444</v>
      </c>
      <c r="BQ1117" t="s">
        <v>2443</v>
      </c>
      <c r="BR1117" s="4">
        <v>43926</v>
      </c>
      <c r="BS1117" t="s">
        <v>105</v>
      </c>
      <c r="BT1117" t="s">
        <v>105</v>
      </c>
      <c r="BU1117" t="s">
        <v>105</v>
      </c>
      <c r="BV1117" t="s">
        <v>105</v>
      </c>
      <c r="BW1117" t="s">
        <v>105</v>
      </c>
      <c r="BX1117" t="s">
        <v>2536</v>
      </c>
      <c r="BY1117" t="s">
        <v>2536</v>
      </c>
      <c r="BZ1117" t="s">
        <v>122</v>
      </c>
      <c r="CA1117" s="2">
        <v>1</v>
      </c>
      <c r="CB1117" t="s">
        <v>105</v>
      </c>
      <c r="CC1117" t="s">
        <v>105</v>
      </c>
      <c r="CD1117" t="s">
        <v>105</v>
      </c>
      <c r="CE1117" t="s">
        <v>105</v>
      </c>
      <c r="CF1117" t="s">
        <v>2536</v>
      </c>
      <c r="CG1117" t="s">
        <v>105</v>
      </c>
      <c r="CH1117" t="s">
        <v>105</v>
      </c>
      <c r="CI1117" t="s">
        <v>105</v>
      </c>
      <c r="CJ1117" t="s">
        <v>105</v>
      </c>
      <c r="CK1117" t="s">
        <v>105</v>
      </c>
      <c r="CL1117" t="s">
        <v>105</v>
      </c>
      <c r="CM1117" t="s">
        <v>105</v>
      </c>
      <c r="CN1117" t="s">
        <v>115</v>
      </c>
      <c r="CO1117" t="s">
        <v>2536</v>
      </c>
      <c r="CP1117" s="2">
        <v>7</v>
      </c>
      <c r="CQ1117">
        <v>1</v>
      </c>
      <c r="CR1117" t="s">
        <v>105</v>
      </c>
      <c r="CS1117" t="s">
        <v>2234</v>
      </c>
      <c r="CU1117" t="s">
        <v>493</v>
      </c>
      <c r="CV1117" t="s">
        <v>130</v>
      </c>
      <c r="DH1117" s="2"/>
      <c r="DZ1117" s="2"/>
      <c r="KC1117" s="2"/>
      <c r="PC1117" s="2"/>
      <c r="PE1117" s="2"/>
      <c r="SX1117" s="2"/>
      <c r="TP1117" s="2"/>
      <c r="YM1117" s="2"/>
    </row>
    <row r="1118" spans="1:663" x14ac:dyDescent="0.25">
      <c r="A1118" t="s">
        <v>2536</v>
      </c>
      <c r="B1118" s="4">
        <v>43923.54583333333</v>
      </c>
      <c r="C1118" t="s">
        <v>100</v>
      </c>
      <c r="D1118" t="s">
        <v>121</v>
      </c>
      <c r="E1118" t="s">
        <v>135</v>
      </c>
      <c r="F1118" t="s">
        <v>464</v>
      </c>
      <c r="G1118" t="s">
        <v>101</v>
      </c>
      <c r="H1118" t="s">
        <v>102</v>
      </c>
      <c r="I1118" t="s">
        <v>110</v>
      </c>
      <c r="J1118" t="s">
        <v>133</v>
      </c>
      <c r="K1118" t="s">
        <v>134</v>
      </c>
      <c r="L1118" t="s">
        <v>2536</v>
      </c>
      <c r="M1118" t="s">
        <v>111</v>
      </c>
      <c r="N1118" t="s">
        <v>105</v>
      </c>
      <c r="O1118" t="s">
        <v>400</v>
      </c>
      <c r="P1118" t="s">
        <v>105</v>
      </c>
      <c r="Q1118" s="7" t="s">
        <v>122</v>
      </c>
      <c r="R1118" t="s">
        <v>2536</v>
      </c>
      <c r="S1118" t="s">
        <v>148</v>
      </c>
      <c r="T1118" t="s">
        <v>2536</v>
      </c>
      <c r="U1118" t="s">
        <v>2536</v>
      </c>
      <c r="V1118" t="s">
        <v>2536</v>
      </c>
      <c r="W1118" t="s">
        <v>105</v>
      </c>
      <c r="X1118" t="s">
        <v>105</v>
      </c>
      <c r="Y1118" s="2" t="s">
        <v>2536</v>
      </c>
      <c r="Z1118" t="s">
        <v>2536</v>
      </c>
      <c r="AA1118" s="2" t="s">
        <v>158</v>
      </c>
      <c r="AB1118" t="s">
        <v>105</v>
      </c>
      <c r="AC1118" t="s">
        <v>2536</v>
      </c>
      <c r="AD1118" t="s">
        <v>105</v>
      </c>
      <c r="AE1118" t="s">
        <v>105</v>
      </c>
      <c r="AF1118" t="s">
        <v>105</v>
      </c>
      <c r="AG1118" t="s">
        <v>2536</v>
      </c>
      <c r="AH1118" t="s">
        <v>105</v>
      </c>
      <c r="AI1118" t="s">
        <v>2536</v>
      </c>
      <c r="AJ1118" t="s">
        <v>105</v>
      </c>
      <c r="AK1118" t="s">
        <v>105</v>
      </c>
      <c r="AL1118" t="s">
        <v>105</v>
      </c>
      <c r="AM1118" t="s">
        <v>105</v>
      </c>
      <c r="AN1118" t="s">
        <v>105</v>
      </c>
      <c r="AO1118" t="s">
        <v>105</v>
      </c>
      <c r="AP1118" t="s">
        <v>2536</v>
      </c>
      <c r="AQ1118" t="s">
        <v>105</v>
      </c>
      <c r="AR1118" t="s">
        <v>105</v>
      </c>
      <c r="AS1118" t="s">
        <v>105</v>
      </c>
      <c r="AT1118" t="s">
        <v>105</v>
      </c>
      <c r="AU1118" t="s">
        <v>105</v>
      </c>
      <c r="AV1118" t="s">
        <v>105</v>
      </c>
      <c r="AW1118" t="s">
        <v>105</v>
      </c>
      <c r="AX1118" t="s">
        <v>105</v>
      </c>
      <c r="AY1118" s="2" t="s">
        <v>2536</v>
      </c>
      <c r="AZ1118" t="s">
        <v>2536</v>
      </c>
      <c r="BA1118" t="s">
        <v>105</v>
      </c>
      <c r="BB1118" t="s">
        <v>493</v>
      </c>
      <c r="BC1118" t="s">
        <v>105</v>
      </c>
      <c r="BD1118" s="2" t="s">
        <v>117</v>
      </c>
      <c r="BE1118" t="s">
        <v>105</v>
      </c>
      <c r="BF1118" t="s">
        <v>968</v>
      </c>
      <c r="BG1118" t="s">
        <v>105</v>
      </c>
      <c r="BH1118" t="s">
        <v>105</v>
      </c>
      <c r="BI1118" t="s">
        <v>2536</v>
      </c>
      <c r="BJ1118" t="s">
        <v>2536</v>
      </c>
      <c r="BK1118">
        <v>223</v>
      </c>
      <c r="BL1118" t="s">
        <v>2443</v>
      </c>
      <c r="BM1118" s="4">
        <v>43920</v>
      </c>
      <c r="BN1118" t="s">
        <v>105</v>
      </c>
      <c r="BO1118" s="4" t="s">
        <v>105</v>
      </c>
      <c r="BP1118" t="s">
        <v>2444</v>
      </c>
      <c r="BQ1118" t="s">
        <v>2443</v>
      </c>
      <c r="BR1118" s="4">
        <v>43926</v>
      </c>
      <c r="BS1118" t="s">
        <v>105</v>
      </c>
      <c r="BT1118" t="s">
        <v>105</v>
      </c>
      <c r="BU1118" t="s">
        <v>105</v>
      </c>
      <c r="BV1118" t="s">
        <v>105</v>
      </c>
      <c r="BW1118" t="s">
        <v>105</v>
      </c>
      <c r="BX1118" t="s">
        <v>2536</v>
      </c>
      <c r="BY1118" t="s">
        <v>2536</v>
      </c>
      <c r="BZ1118" t="s">
        <v>122</v>
      </c>
      <c r="CA1118" s="2">
        <v>1</v>
      </c>
      <c r="CB1118" t="s">
        <v>105</v>
      </c>
      <c r="CC1118" t="s">
        <v>105</v>
      </c>
      <c r="CD1118" t="s">
        <v>105</v>
      </c>
      <c r="CE1118" t="s">
        <v>105</v>
      </c>
      <c r="CF1118" t="s">
        <v>2536</v>
      </c>
      <c r="CG1118" t="s">
        <v>105</v>
      </c>
      <c r="CH1118" t="s">
        <v>105</v>
      </c>
      <c r="CI1118" t="s">
        <v>105</v>
      </c>
      <c r="CJ1118" t="s">
        <v>105</v>
      </c>
      <c r="CK1118" t="s">
        <v>105</v>
      </c>
      <c r="CL1118" t="s">
        <v>105</v>
      </c>
      <c r="CM1118" t="s">
        <v>105</v>
      </c>
      <c r="CN1118" t="s">
        <v>115</v>
      </c>
      <c r="CO1118" t="s">
        <v>2536</v>
      </c>
      <c r="CP1118" s="2">
        <v>7</v>
      </c>
      <c r="CQ1118">
        <v>1</v>
      </c>
      <c r="CR1118" t="s">
        <v>105</v>
      </c>
      <c r="CS1118" t="s">
        <v>2234</v>
      </c>
      <c r="CU1118" t="s">
        <v>493</v>
      </c>
      <c r="CV1118" t="s">
        <v>130</v>
      </c>
      <c r="DH1118" s="2"/>
      <c r="DZ1118" s="2"/>
      <c r="KC1118" s="2"/>
      <c r="PC1118" s="2"/>
      <c r="PE1118" s="2"/>
      <c r="SX1118" s="2"/>
      <c r="TP1118" s="2"/>
      <c r="YM1118" s="2"/>
    </row>
    <row r="1119" spans="1:663" x14ac:dyDescent="0.25">
      <c r="A1119" t="s">
        <v>2536</v>
      </c>
      <c r="B1119" s="4">
        <v>43923.54583333333</v>
      </c>
      <c r="C1119" t="s">
        <v>100</v>
      </c>
      <c r="D1119" t="s">
        <v>121</v>
      </c>
      <c r="E1119" t="s">
        <v>135</v>
      </c>
      <c r="F1119" t="s">
        <v>464</v>
      </c>
      <c r="G1119" t="s">
        <v>101</v>
      </c>
      <c r="H1119" t="s">
        <v>102</v>
      </c>
      <c r="I1119" t="s">
        <v>110</v>
      </c>
      <c r="J1119" t="s">
        <v>133</v>
      </c>
      <c r="K1119" t="s">
        <v>134</v>
      </c>
      <c r="L1119" t="s">
        <v>2536</v>
      </c>
      <c r="M1119" t="s">
        <v>111</v>
      </c>
      <c r="N1119" t="s">
        <v>105</v>
      </c>
      <c r="O1119" t="s">
        <v>400</v>
      </c>
      <c r="P1119" t="s">
        <v>105</v>
      </c>
      <c r="Q1119" s="7" t="s">
        <v>122</v>
      </c>
      <c r="R1119" t="s">
        <v>2536</v>
      </c>
      <c r="S1119" t="s">
        <v>148</v>
      </c>
      <c r="T1119" t="s">
        <v>2536</v>
      </c>
      <c r="U1119" t="s">
        <v>2536</v>
      </c>
      <c r="V1119" t="s">
        <v>2536</v>
      </c>
      <c r="W1119" t="s">
        <v>105</v>
      </c>
      <c r="X1119" t="s">
        <v>105</v>
      </c>
      <c r="Y1119" s="2" t="s">
        <v>2536</v>
      </c>
      <c r="Z1119" t="s">
        <v>2536</v>
      </c>
      <c r="AA1119" s="2" t="s">
        <v>158</v>
      </c>
      <c r="AB1119" t="s">
        <v>105</v>
      </c>
      <c r="AC1119" t="s">
        <v>2536</v>
      </c>
      <c r="AD1119" t="s">
        <v>105</v>
      </c>
      <c r="AE1119" t="s">
        <v>105</v>
      </c>
      <c r="AF1119" t="s">
        <v>105</v>
      </c>
      <c r="AG1119" t="s">
        <v>2536</v>
      </c>
      <c r="AH1119" t="s">
        <v>105</v>
      </c>
      <c r="AI1119" t="s">
        <v>2536</v>
      </c>
      <c r="AJ1119" t="s">
        <v>105</v>
      </c>
      <c r="AK1119" t="s">
        <v>105</v>
      </c>
      <c r="AL1119" t="s">
        <v>105</v>
      </c>
      <c r="AM1119" t="s">
        <v>105</v>
      </c>
      <c r="AN1119" t="s">
        <v>105</v>
      </c>
      <c r="AO1119" t="s">
        <v>105</v>
      </c>
      <c r="AP1119" t="s">
        <v>2536</v>
      </c>
      <c r="AQ1119" t="s">
        <v>105</v>
      </c>
      <c r="AR1119" t="s">
        <v>105</v>
      </c>
      <c r="AS1119" t="s">
        <v>105</v>
      </c>
      <c r="AT1119" t="s">
        <v>105</v>
      </c>
      <c r="AU1119" t="s">
        <v>105</v>
      </c>
      <c r="AV1119" t="s">
        <v>105</v>
      </c>
      <c r="AW1119" t="s">
        <v>105</v>
      </c>
      <c r="AX1119" t="s">
        <v>105</v>
      </c>
      <c r="AY1119" s="2" t="s">
        <v>2536</v>
      </c>
      <c r="AZ1119" t="s">
        <v>2536</v>
      </c>
      <c r="BA1119" t="s">
        <v>105</v>
      </c>
      <c r="BB1119" t="s">
        <v>493</v>
      </c>
      <c r="BC1119" t="s">
        <v>105</v>
      </c>
      <c r="BD1119" s="2" t="s">
        <v>117</v>
      </c>
      <c r="BE1119" t="s">
        <v>105</v>
      </c>
      <c r="BF1119" t="s">
        <v>968</v>
      </c>
      <c r="BG1119" t="s">
        <v>105</v>
      </c>
      <c r="BH1119" t="s">
        <v>105</v>
      </c>
      <c r="BI1119" t="s">
        <v>2536</v>
      </c>
      <c r="BJ1119" t="s">
        <v>2536</v>
      </c>
      <c r="BK1119">
        <v>223</v>
      </c>
      <c r="BL1119" t="s">
        <v>2443</v>
      </c>
      <c r="BM1119" s="4">
        <v>43920</v>
      </c>
      <c r="BN1119" t="s">
        <v>105</v>
      </c>
      <c r="BO1119" s="4" t="s">
        <v>105</v>
      </c>
      <c r="BP1119" t="s">
        <v>2444</v>
      </c>
      <c r="BQ1119" t="s">
        <v>2443</v>
      </c>
      <c r="BR1119" s="4">
        <v>43926</v>
      </c>
      <c r="BS1119" t="s">
        <v>105</v>
      </c>
      <c r="BT1119" t="s">
        <v>105</v>
      </c>
      <c r="BU1119" t="s">
        <v>105</v>
      </c>
      <c r="BV1119" t="s">
        <v>105</v>
      </c>
      <c r="BW1119" t="s">
        <v>105</v>
      </c>
      <c r="BX1119" t="s">
        <v>2536</v>
      </c>
      <c r="BY1119" t="s">
        <v>2536</v>
      </c>
      <c r="BZ1119" t="s">
        <v>122</v>
      </c>
      <c r="CA1119" s="2">
        <v>1</v>
      </c>
      <c r="CB1119" t="s">
        <v>105</v>
      </c>
      <c r="CC1119" t="s">
        <v>105</v>
      </c>
      <c r="CD1119" t="s">
        <v>105</v>
      </c>
      <c r="CE1119" t="s">
        <v>105</v>
      </c>
      <c r="CF1119" t="s">
        <v>2536</v>
      </c>
      <c r="CG1119" t="s">
        <v>105</v>
      </c>
      <c r="CH1119" t="s">
        <v>105</v>
      </c>
      <c r="CI1119" t="s">
        <v>105</v>
      </c>
      <c r="CJ1119" t="s">
        <v>105</v>
      </c>
      <c r="CK1119" t="s">
        <v>105</v>
      </c>
      <c r="CL1119" t="s">
        <v>105</v>
      </c>
      <c r="CM1119" t="s">
        <v>105</v>
      </c>
      <c r="CN1119" t="s">
        <v>115</v>
      </c>
      <c r="CO1119" t="s">
        <v>2536</v>
      </c>
      <c r="CP1119" s="2">
        <v>7</v>
      </c>
      <c r="CQ1119">
        <v>1</v>
      </c>
      <c r="CR1119" t="s">
        <v>105</v>
      </c>
      <c r="CS1119" t="s">
        <v>2234</v>
      </c>
      <c r="CU1119" t="s">
        <v>493</v>
      </c>
      <c r="CV1119" t="s">
        <v>130</v>
      </c>
      <c r="DH1119" s="2"/>
      <c r="DZ1119" s="2"/>
      <c r="PC1119" s="2"/>
      <c r="PE1119" s="2"/>
      <c r="SX1119" s="2"/>
      <c r="TP1119" s="2"/>
      <c r="YM1119" s="2"/>
    </row>
    <row r="1120" spans="1:663" x14ac:dyDescent="0.25">
      <c r="A1120" t="s">
        <v>2536</v>
      </c>
      <c r="B1120" s="4">
        <v>43923.54583333333</v>
      </c>
      <c r="C1120" t="s">
        <v>100</v>
      </c>
      <c r="D1120" t="s">
        <v>121</v>
      </c>
      <c r="E1120" t="s">
        <v>135</v>
      </c>
      <c r="F1120" t="s">
        <v>464</v>
      </c>
      <c r="G1120" t="s">
        <v>101</v>
      </c>
      <c r="H1120" t="s">
        <v>102</v>
      </c>
      <c r="I1120" t="s">
        <v>110</v>
      </c>
      <c r="J1120" t="s">
        <v>133</v>
      </c>
      <c r="K1120" t="s">
        <v>134</v>
      </c>
      <c r="L1120" t="s">
        <v>2536</v>
      </c>
      <c r="M1120" t="s">
        <v>111</v>
      </c>
      <c r="N1120" t="s">
        <v>105</v>
      </c>
      <c r="O1120" t="s">
        <v>400</v>
      </c>
      <c r="P1120" t="s">
        <v>105</v>
      </c>
      <c r="Q1120" s="7" t="s">
        <v>122</v>
      </c>
      <c r="R1120" t="s">
        <v>2536</v>
      </c>
      <c r="S1120" t="s">
        <v>148</v>
      </c>
      <c r="T1120" t="s">
        <v>2536</v>
      </c>
      <c r="U1120" t="s">
        <v>2536</v>
      </c>
      <c r="V1120" t="s">
        <v>2536</v>
      </c>
      <c r="W1120" t="s">
        <v>105</v>
      </c>
      <c r="X1120" t="s">
        <v>105</v>
      </c>
      <c r="Y1120" s="2" t="s">
        <v>2536</v>
      </c>
      <c r="Z1120" t="s">
        <v>2536</v>
      </c>
      <c r="AA1120" s="2" t="s">
        <v>158</v>
      </c>
      <c r="AB1120" t="s">
        <v>105</v>
      </c>
      <c r="AC1120" t="s">
        <v>2536</v>
      </c>
      <c r="AD1120" t="s">
        <v>105</v>
      </c>
      <c r="AE1120" t="s">
        <v>105</v>
      </c>
      <c r="AF1120" t="s">
        <v>105</v>
      </c>
      <c r="AG1120" t="s">
        <v>2536</v>
      </c>
      <c r="AH1120" t="s">
        <v>105</v>
      </c>
      <c r="AI1120" t="s">
        <v>2536</v>
      </c>
      <c r="AJ1120" t="s">
        <v>105</v>
      </c>
      <c r="AK1120" t="s">
        <v>105</v>
      </c>
      <c r="AL1120" t="s">
        <v>105</v>
      </c>
      <c r="AM1120" t="s">
        <v>105</v>
      </c>
      <c r="AN1120" t="s">
        <v>105</v>
      </c>
      <c r="AO1120" t="s">
        <v>105</v>
      </c>
      <c r="AP1120" t="s">
        <v>2536</v>
      </c>
      <c r="AQ1120" t="s">
        <v>105</v>
      </c>
      <c r="AR1120" t="s">
        <v>105</v>
      </c>
      <c r="AS1120" t="s">
        <v>105</v>
      </c>
      <c r="AT1120" t="s">
        <v>105</v>
      </c>
      <c r="AU1120" t="s">
        <v>105</v>
      </c>
      <c r="AV1120" t="s">
        <v>105</v>
      </c>
      <c r="AW1120" t="s">
        <v>105</v>
      </c>
      <c r="AX1120" t="s">
        <v>105</v>
      </c>
      <c r="AY1120" s="2" t="s">
        <v>2536</v>
      </c>
      <c r="AZ1120" t="s">
        <v>2536</v>
      </c>
      <c r="BA1120" t="s">
        <v>105</v>
      </c>
      <c r="BB1120" t="s">
        <v>493</v>
      </c>
      <c r="BC1120" t="s">
        <v>105</v>
      </c>
      <c r="BD1120" s="2" t="s">
        <v>117</v>
      </c>
      <c r="BE1120" t="s">
        <v>105</v>
      </c>
      <c r="BF1120" t="s">
        <v>968</v>
      </c>
      <c r="BG1120" t="s">
        <v>105</v>
      </c>
      <c r="BH1120" t="s">
        <v>105</v>
      </c>
      <c r="BI1120" t="s">
        <v>2536</v>
      </c>
      <c r="BJ1120" t="s">
        <v>2536</v>
      </c>
      <c r="BK1120">
        <v>223</v>
      </c>
      <c r="BL1120" t="s">
        <v>2443</v>
      </c>
      <c r="BM1120" s="4">
        <v>43920</v>
      </c>
      <c r="BN1120" t="s">
        <v>105</v>
      </c>
      <c r="BO1120" s="4" t="s">
        <v>105</v>
      </c>
      <c r="BP1120" t="s">
        <v>2444</v>
      </c>
      <c r="BQ1120" t="s">
        <v>2443</v>
      </c>
      <c r="BR1120" s="4">
        <v>43926</v>
      </c>
      <c r="BS1120" t="s">
        <v>105</v>
      </c>
      <c r="BT1120" t="s">
        <v>105</v>
      </c>
      <c r="BU1120" t="s">
        <v>105</v>
      </c>
      <c r="BV1120" t="s">
        <v>105</v>
      </c>
      <c r="BW1120" t="s">
        <v>105</v>
      </c>
      <c r="BX1120" t="s">
        <v>2536</v>
      </c>
      <c r="BY1120" t="s">
        <v>2536</v>
      </c>
      <c r="BZ1120" t="s">
        <v>122</v>
      </c>
      <c r="CA1120" s="2">
        <v>1</v>
      </c>
      <c r="CB1120" t="s">
        <v>105</v>
      </c>
      <c r="CC1120" t="s">
        <v>105</v>
      </c>
      <c r="CD1120" t="s">
        <v>105</v>
      </c>
      <c r="CE1120" t="s">
        <v>105</v>
      </c>
      <c r="CF1120" t="s">
        <v>2536</v>
      </c>
      <c r="CG1120" t="s">
        <v>105</v>
      </c>
      <c r="CH1120" t="s">
        <v>105</v>
      </c>
      <c r="CI1120" t="s">
        <v>105</v>
      </c>
      <c r="CJ1120" t="s">
        <v>105</v>
      </c>
      <c r="CK1120" t="s">
        <v>105</v>
      </c>
      <c r="CL1120" t="s">
        <v>105</v>
      </c>
      <c r="CM1120" t="s">
        <v>105</v>
      </c>
      <c r="CN1120" t="s">
        <v>115</v>
      </c>
      <c r="CO1120" t="s">
        <v>2536</v>
      </c>
      <c r="CP1120" s="2">
        <v>7</v>
      </c>
      <c r="CQ1120">
        <v>1</v>
      </c>
      <c r="CR1120" t="s">
        <v>105</v>
      </c>
      <c r="CS1120" t="s">
        <v>2234</v>
      </c>
      <c r="CU1120" t="s">
        <v>493</v>
      </c>
      <c r="CV1120" t="s">
        <v>130</v>
      </c>
      <c r="DH1120" s="2"/>
      <c r="DZ1120" s="2"/>
      <c r="PC1120" s="2"/>
      <c r="PE1120" s="2"/>
      <c r="SX1120" s="2"/>
      <c r="TP1120" s="2"/>
      <c r="YM1120" s="2"/>
    </row>
    <row r="1121" spans="1:667" x14ac:dyDescent="0.25">
      <c r="A1121" t="s">
        <v>2536</v>
      </c>
      <c r="B1121" s="4">
        <v>43923.54583333333</v>
      </c>
      <c r="C1121" t="s">
        <v>100</v>
      </c>
      <c r="D1121" t="s">
        <v>121</v>
      </c>
      <c r="E1121" t="s">
        <v>135</v>
      </c>
      <c r="F1121" t="s">
        <v>464</v>
      </c>
      <c r="G1121" t="s">
        <v>101</v>
      </c>
      <c r="H1121" t="s">
        <v>102</v>
      </c>
      <c r="I1121" t="s">
        <v>110</v>
      </c>
      <c r="J1121" t="s">
        <v>133</v>
      </c>
      <c r="K1121" t="s">
        <v>134</v>
      </c>
      <c r="L1121" t="s">
        <v>2536</v>
      </c>
      <c r="M1121" t="s">
        <v>111</v>
      </c>
      <c r="N1121" t="s">
        <v>105</v>
      </c>
      <c r="O1121" t="s">
        <v>400</v>
      </c>
      <c r="P1121" t="s">
        <v>105</v>
      </c>
      <c r="Q1121" s="7" t="s">
        <v>122</v>
      </c>
      <c r="R1121" t="s">
        <v>2536</v>
      </c>
      <c r="S1121" t="s">
        <v>148</v>
      </c>
      <c r="T1121" t="s">
        <v>2536</v>
      </c>
      <c r="U1121" t="s">
        <v>2536</v>
      </c>
      <c r="V1121" t="s">
        <v>2536</v>
      </c>
      <c r="W1121" t="s">
        <v>105</v>
      </c>
      <c r="X1121" t="s">
        <v>105</v>
      </c>
      <c r="Y1121" s="2" t="s">
        <v>2536</v>
      </c>
      <c r="Z1121" t="s">
        <v>2536</v>
      </c>
      <c r="AA1121" s="2" t="s">
        <v>158</v>
      </c>
      <c r="AB1121" t="s">
        <v>105</v>
      </c>
      <c r="AC1121" t="s">
        <v>2536</v>
      </c>
      <c r="AD1121" t="s">
        <v>105</v>
      </c>
      <c r="AE1121" t="s">
        <v>105</v>
      </c>
      <c r="AF1121" t="s">
        <v>105</v>
      </c>
      <c r="AG1121" t="s">
        <v>2536</v>
      </c>
      <c r="AH1121" t="s">
        <v>105</v>
      </c>
      <c r="AI1121" t="s">
        <v>2536</v>
      </c>
      <c r="AJ1121" t="s">
        <v>105</v>
      </c>
      <c r="AK1121" t="s">
        <v>105</v>
      </c>
      <c r="AL1121" t="s">
        <v>105</v>
      </c>
      <c r="AM1121" t="s">
        <v>105</v>
      </c>
      <c r="AN1121" t="s">
        <v>105</v>
      </c>
      <c r="AO1121" t="s">
        <v>105</v>
      </c>
      <c r="AP1121" t="s">
        <v>2536</v>
      </c>
      <c r="AQ1121" t="s">
        <v>105</v>
      </c>
      <c r="AR1121" t="s">
        <v>105</v>
      </c>
      <c r="AS1121" t="s">
        <v>105</v>
      </c>
      <c r="AT1121" t="s">
        <v>105</v>
      </c>
      <c r="AU1121" t="s">
        <v>105</v>
      </c>
      <c r="AV1121" t="s">
        <v>105</v>
      </c>
      <c r="AW1121" t="s">
        <v>105</v>
      </c>
      <c r="AX1121" t="s">
        <v>105</v>
      </c>
      <c r="AY1121" s="2" t="s">
        <v>2536</v>
      </c>
      <c r="AZ1121" t="s">
        <v>2536</v>
      </c>
      <c r="BA1121" t="s">
        <v>105</v>
      </c>
      <c r="BB1121" t="s">
        <v>493</v>
      </c>
      <c r="BC1121" t="s">
        <v>105</v>
      </c>
      <c r="BD1121" s="2" t="s">
        <v>117</v>
      </c>
      <c r="BE1121" t="s">
        <v>105</v>
      </c>
      <c r="BF1121" t="s">
        <v>968</v>
      </c>
      <c r="BG1121" t="s">
        <v>105</v>
      </c>
      <c r="BH1121" t="s">
        <v>105</v>
      </c>
      <c r="BI1121" t="s">
        <v>2536</v>
      </c>
      <c r="BJ1121" t="s">
        <v>2536</v>
      </c>
      <c r="BK1121">
        <v>223</v>
      </c>
      <c r="BL1121" t="s">
        <v>2443</v>
      </c>
      <c r="BM1121" s="4">
        <v>43920</v>
      </c>
      <c r="BN1121" t="s">
        <v>105</v>
      </c>
      <c r="BO1121" s="4" t="s">
        <v>105</v>
      </c>
      <c r="BP1121" t="s">
        <v>2444</v>
      </c>
      <c r="BQ1121" t="s">
        <v>2443</v>
      </c>
      <c r="BR1121" s="4">
        <v>43926</v>
      </c>
      <c r="BS1121" t="s">
        <v>105</v>
      </c>
      <c r="BT1121" t="s">
        <v>105</v>
      </c>
      <c r="BU1121" t="s">
        <v>105</v>
      </c>
      <c r="BV1121" t="s">
        <v>105</v>
      </c>
      <c r="BW1121" t="s">
        <v>105</v>
      </c>
      <c r="BX1121" t="s">
        <v>2536</v>
      </c>
      <c r="BY1121" t="s">
        <v>2536</v>
      </c>
      <c r="BZ1121" t="s">
        <v>122</v>
      </c>
      <c r="CA1121" s="2">
        <v>1</v>
      </c>
      <c r="CB1121" t="s">
        <v>105</v>
      </c>
      <c r="CC1121" t="s">
        <v>105</v>
      </c>
      <c r="CD1121" t="s">
        <v>105</v>
      </c>
      <c r="CE1121" t="s">
        <v>105</v>
      </c>
      <c r="CF1121" t="s">
        <v>2536</v>
      </c>
      <c r="CG1121" t="s">
        <v>105</v>
      </c>
      <c r="CH1121" t="s">
        <v>105</v>
      </c>
      <c r="CI1121" t="s">
        <v>105</v>
      </c>
      <c r="CJ1121" t="s">
        <v>105</v>
      </c>
      <c r="CK1121" t="s">
        <v>105</v>
      </c>
      <c r="CL1121" t="s">
        <v>105</v>
      </c>
      <c r="CM1121" t="s">
        <v>105</v>
      </c>
      <c r="CN1121" t="s">
        <v>115</v>
      </c>
      <c r="CO1121" t="s">
        <v>2536</v>
      </c>
      <c r="CP1121" s="2">
        <v>7</v>
      </c>
      <c r="CQ1121">
        <v>1</v>
      </c>
      <c r="CR1121" t="s">
        <v>105</v>
      </c>
      <c r="CS1121" t="s">
        <v>2234</v>
      </c>
      <c r="CU1121" t="s">
        <v>493</v>
      </c>
      <c r="CV1121" t="s">
        <v>130</v>
      </c>
      <c r="DH1121" s="2"/>
      <c r="DZ1121" s="2"/>
      <c r="PC1121" s="2"/>
      <c r="PE1121" s="2"/>
      <c r="SX1121" s="2"/>
      <c r="TP1121" s="2"/>
      <c r="YM1121" s="2"/>
    </row>
    <row r="1122" spans="1:667" x14ac:dyDescent="0.25">
      <c r="A1122" t="s">
        <v>2536</v>
      </c>
      <c r="B1122" s="4">
        <v>43923.54583333333</v>
      </c>
      <c r="C1122" t="s">
        <v>100</v>
      </c>
      <c r="D1122" t="s">
        <v>121</v>
      </c>
      <c r="E1122" t="s">
        <v>135</v>
      </c>
      <c r="F1122" t="s">
        <v>464</v>
      </c>
      <c r="G1122" t="s">
        <v>101</v>
      </c>
      <c r="H1122" t="s">
        <v>102</v>
      </c>
      <c r="I1122" t="s">
        <v>110</v>
      </c>
      <c r="J1122" t="s">
        <v>133</v>
      </c>
      <c r="K1122" t="s">
        <v>134</v>
      </c>
      <c r="L1122" t="s">
        <v>2536</v>
      </c>
      <c r="M1122" t="s">
        <v>111</v>
      </c>
      <c r="N1122" t="s">
        <v>105</v>
      </c>
      <c r="O1122" t="s">
        <v>400</v>
      </c>
      <c r="P1122" t="s">
        <v>105</v>
      </c>
      <c r="Q1122" s="7" t="s">
        <v>122</v>
      </c>
      <c r="R1122" t="s">
        <v>2536</v>
      </c>
      <c r="S1122" t="s">
        <v>148</v>
      </c>
      <c r="T1122" t="s">
        <v>2536</v>
      </c>
      <c r="U1122" t="s">
        <v>2536</v>
      </c>
      <c r="V1122" t="s">
        <v>2536</v>
      </c>
      <c r="W1122" t="s">
        <v>105</v>
      </c>
      <c r="X1122" t="s">
        <v>105</v>
      </c>
      <c r="Y1122" s="2" t="s">
        <v>2536</v>
      </c>
      <c r="Z1122" t="s">
        <v>2536</v>
      </c>
      <c r="AA1122" s="2" t="s">
        <v>158</v>
      </c>
      <c r="AB1122" t="s">
        <v>105</v>
      </c>
      <c r="AC1122" t="s">
        <v>2536</v>
      </c>
      <c r="AD1122" t="s">
        <v>105</v>
      </c>
      <c r="AE1122" t="s">
        <v>105</v>
      </c>
      <c r="AF1122" t="s">
        <v>105</v>
      </c>
      <c r="AG1122" t="s">
        <v>2536</v>
      </c>
      <c r="AH1122" t="s">
        <v>105</v>
      </c>
      <c r="AI1122" t="s">
        <v>2536</v>
      </c>
      <c r="AJ1122" t="s">
        <v>105</v>
      </c>
      <c r="AK1122" t="s">
        <v>105</v>
      </c>
      <c r="AL1122" t="s">
        <v>105</v>
      </c>
      <c r="AM1122" t="s">
        <v>105</v>
      </c>
      <c r="AN1122" t="s">
        <v>105</v>
      </c>
      <c r="AO1122" t="s">
        <v>105</v>
      </c>
      <c r="AP1122" t="s">
        <v>2536</v>
      </c>
      <c r="AQ1122" t="s">
        <v>105</v>
      </c>
      <c r="AR1122" t="s">
        <v>105</v>
      </c>
      <c r="AS1122" t="s">
        <v>105</v>
      </c>
      <c r="AT1122" t="s">
        <v>105</v>
      </c>
      <c r="AU1122" t="s">
        <v>105</v>
      </c>
      <c r="AV1122" t="s">
        <v>105</v>
      </c>
      <c r="AW1122" t="s">
        <v>105</v>
      </c>
      <c r="AX1122" t="s">
        <v>105</v>
      </c>
      <c r="AY1122" s="2" t="s">
        <v>2536</v>
      </c>
      <c r="AZ1122" t="s">
        <v>2536</v>
      </c>
      <c r="BA1122" t="s">
        <v>105</v>
      </c>
      <c r="BB1122" t="s">
        <v>493</v>
      </c>
      <c r="BC1122" t="s">
        <v>105</v>
      </c>
      <c r="BD1122" s="2" t="s">
        <v>117</v>
      </c>
      <c r="BE1122" t="s">
        <v>105</v>
      </c>
      <c r="BF1122" t="s">
        <v>968</v>
      </c>
      <c r="BG1122" t="s">
        <v>105</v>
      </c>
      <c r="BH1122" t="s">
        <v>105</v>
      </c>
      <c r="BI1122" t="s">
        <v>2536</v>
      </c>
      <c r="BJ1122" t="s">
        <v>2536</v>
      </c>
      <c r="BK1122">
        <v>223</v>
      </c>
      <c r="BL1122" t="s">
        <v>2443</v>
      </c>
      <c r="BM1122" s="4">
        <v>43920</v>
      </c>
      <c r="BN1122" t="s">
        <v>105</v>
      </c>
      <c r="BO1122" s="4" t="s">
        <v>105</v>
      </c>
      <c r="BP1122" t="s">
        <v>2444</v>
      </c>
      <c r="BQ1122" t="s">
        <v>2443</v>
      </c>
      <c r="BR1122" s="4">
        <v>43926</v>
      </c>
      <c r="BS1122" t="s">
        <v>105</v>
      </c>
      <c r="BT1122" t="s">
        <v>105</v>
      </c>
      <c r="BU1122" t="s">
        <v>105</v>
      </c>
      <c r="BV1122" t="s">
        <v>105</v>
      </c>
      <c r="BW1122" t="s">
        <v>105</v>
      </c>
      <c r="BX1122" t="s">
        <v>2536</v>
      </c>
      <c r="BY1122" t="s">
        <v>2536</v>
      </c>
      <c r="BZ1122" t="s">
        <v>122</v>
      </c>
      <c r="CA1122" s="2">
        <v>1</v>
      </c>
      <c r="CB1122" t="s">
        <v>105</v>
      </c>
      <c r="CC1122" t="s">
        <v>105</v>
      </c>
      <c r="CD1122" t="s">
        <v>105</v>
      </c>
      <c r="CE1122" s="2" t="s">
        <v>105</v>
      </c>
      <c r="CF1122" t="s">
        <v>2536</v>
      </c>
      <c r="CG1122" t="s">
        <v>105</v>
      </c>
      <c r="CH1122" t="s">
        <v>105</v>
      </c>
      <c r="CI1122" t="s">
        <v>105</v>
      </c>
      <c r="CJ1122" t="s">
        <v>105</v>
      </c>
      <c r="CK1122" t="s">
        <v>105</v>
      </c>
      <c r="CL1122" t="s">
        <v>105</v>
      </c>
      <c r="CM1122" t="s">
        <v>105</v>
      </c>
      <c r="CN1122" t="s">
        <v>115</v>
      </c>
      <c r="CO1122" t="s">
        <v>2536</v>
      </c>
      <c r="CP1122" s="2">
        <v>7</v>
      </c>
      <c r="CQ1122">
        <v>1</v>
      </c>
      <c r="CR1122" t="s">
        <v>105</v>
      </c>
      <c r="CS1122" t="s">
        <v>2234</v>
      </c>
      <c r="CU1122" t="s">
        <v>493</v>
      </c>
      <c r="CV1122" t="s">
        <v>130</v>
      </c>
      <c r="DH1122" s="2"/>
      <c r="DZ1122" s="2"/>
      <c r="KC1122" s="2"/>
      <c r="LZ1122" s="2"/>
      <c r="MC1122" s="2"/>
      <c r="MF1122" s="2"/>
      <c r="PC1122" s="2"/>
      <c r="PE1122" s="2"/>
      <c r="SX1122" s="2"/>
      <c r="TP1122" s="2"/>
      <c r="YK1122" s="2"/>
      <c r="YM1122" s="2"/>
      <c r="YQ1122" s="2"/>
    </row>
    <row r="1123" spans="1:667" x14ac:dyDescent="0.25">
      <c r="A1123" t="s">
        <v>2536</v>
      </c>
      <c r="B1123" s="4">
        <v>43923.54583333333</v>
      </c>
      <c r="C1123" t="s">
        <v>100</v>
      </c>
      <c r="D1123" t="s">
        <v>121</v>
      </c>
      <c r="E1123" t="s">
        <v>135</v>
      </c>
      <c r="F1123" t="s">
        <v>464</v>
      </c>
      <c r="G1123" t="s">
        <v>101</v>
      </c>
      <c r="H1123" t="s">
        <v>102</v>
      </c>
      <c r="I1123" t="s">
        <v>110</v>
      </c>
      <c r="J1123" t="s">
        <v>133</v>
      </c>
      <c r="K1123" t="s">
        <v>134</v>
      </c>
      <c r="L1123" t="s">
        <v>2536</v>
      </c>
      <c r="M1123" t="s">
        <v>111</v>
      </c>
      <c r="N1123" t="s">
        <v>105</v>
      </c>
      <c r="O1123" t="s">
        <v>400</v>
      </c>
      <c r="P1123" t="s">
        <v>105</v>
      </c>
      <c r="Q1123" s="7" t="s">
        <v>122</v>
      </c>
      <c r="R1123" t="s">
        <v>2536</v>
      </c>
      <c r="S1123" t="s">
        <v>148</v>
      </c>
      <c r="T1123" t="s">
        <v>2536</v>
      </c>
      <c r="U1123" t="s">
        <v>2536</v>
      </c>
      <c r="V1123" t="s">
        <v>2536</v>
      </c>
      <c r="W1123" t="s">
        <v>105</v>
      </c>
      <c r="X1123" t="s">
        <v>105</v>
      </c>
      <c r="Y1123" s="2" t="s">
        <v>2536</v>
      </c>
      <c r="Z1123" t="s">
        <v>2536</v>
      </c>
      <c r="AA1123" s="2" t="s">
        <v>158</v>
      </c>
      <c r="AB1123" t="s">
        <v>105</v>
      </c>
      <c r="AC1123" t="s">
        <v>2536</v>
      </c>
      <c r="AD1123" t="s">
        <v>105</v>
      </c>
      <c r="AE1123" t="s">
        <v>105</v>
      </c>
      <c r="AF1123" t="s">
        <v>105</v>
      </c>
      <c r="AG1123" t="s">
        <v>2536</v>
      </c>
      <c r="AH1123" t="s">
        <v>105</v>
      </c>
      <c r="AI1123" t="s">
        <v>2536</v>
      </c>
      <c r="AJ1123" t="s">
        <v>105</v>
      </c>
      <c r="AK1123" t="s">
        <v>105</v>
      </c>
      <c r="AL1123" t="s">
        <v>105</v>
      </c>
      <c r="AM1123" t="s">
        <v>105</v>
      </c>
      <c r="AN1123" t="s">
        <v>105</v>
      </c>
      <c r="AO1123" t="s">
        <v>105</v>
      </c>
      <c r="AP1123" t="s">
        <v>2536</v>
      </c>
      <c r="AQ1123" t="s">
        <v>105</v>
      </c>
      <c r="AR1123" t="s">
        <v>105</v>
      </c>
      <c r="AS1123" t="s">
        <v>105</v>
      </c>
      <c r="AT1123" t="s">
        <v>105</v>
      </c>
      <c r="AU1123" t="s">
        <v>105</v>
      </c>
      <c r="AV1123" t="s">
        <v>105</v>
      </c>
      <c r="AW1123" t="s">
        <v>105</v>
      </c>
      <c r="AX1123" t="s">
        <v>105</v>
      </c>
      <c r="AY1123" s="2" t="s">
        <v>2536</v>
      </c>
      <c r="AZ1123" t="s">
        <v>2536</v>
      </c>
      <c r="BA1123" t="s">
        <v>105</v>
      </c>
      <c r="BB1123" t="s">
        <v>493</v>
      </c>
      <c r="BC1123" t="s">
        <v>105</v>
      </c>
      <c r="BD1123" s="2" t="s">
        <v>117</v>
      </c>
      <c r="BE1123" t="s">
        <v>105</v>
      </c>
      <c r="BF1123" t="s">
        <v>968</v>
      </c>
      <c r="BG1123" t="s">
        <v>105</v>
      </c>
      <c r="BH1123" t="s">
        <v>105</v>
      </c>
      <c r="BI1123" t="s">
        <v>2536</v>
      </c>
      <c r="BJ1123" t="s">
        <v>2536</v>
      </c>
      <c r="BK1123">
        <v>223</v>
      </c>
      <c r="BL1123" t="s">
        <v>2443</v>
      </c>
      <c r="BM1123" s="4">
        <v>43920</v>
      </c>
      <c r="BN1123" t="s">
        <v>105</v>
      </c>
      <c r="BO1123" s="4" t="s">
        <v>105</v>
      </c>
      <c r="BP1123" t="s">
        <v>2444</v>
      </c>
      <c r="BQ1123" t="s">
        <v>2443</v>
      </c>
      <c r="BR1123" s="4">
        <v>43926</v>
      </c>
      <c r="BS1123" t="s">
        <v>105</v>
      </c>
      <c r="BT1123" t="s">
        <v>105</v>
      </c>
      <c r="BU1123" t="s">
        <v>105</v>
      </c>
      <c r="BV1123" t="s">
        <v>105</v>
      </c>
      <c r="BW1123" t="s">
        <v>105</v>
      </c>
      <c r="BX1123" t="s">
        <v>2536</v>
      </c>
      <c r="BY1123" t="s">
        <v>2536</v>
      </c>
      <c r="BZ1123" t="s">
        <v>122</v>
      </c>
      <c r="CA1123" s="2">
        <v>1</v>
      </c>
      <c r="CB1123" t="s">
        <v>105</v>
      </c>
      <c r="CC1123" t="s">
        <v>105</v>
      </c>
      <c r="CD1123" t="s">
        <v>105</v>
      </c>
      <c r="CE1123" t="s">
        <v>105</v>
      </c>
      <c r="CF1123" t="s">
        <v>2536</v>
      </c>
      <c r="CG1123" t="s">
        <v>105</v>
      </c>
      <c r="CH1123" t="s">
        <v>105</v>
      </c>
      <c r="CI1123" t="s">
        <v>105</v>
      </c>
      <c r="CJ1123" t="s">
        <v>105</v>
      </c>
      <c r="CK1123" t="s">
        <v>105</v>
      </c>
      <c r="CL1123" t="s">
        <v>105</v>
      </c>
      <c r="CM1123" t="s">
        <v>105</v>
      </c>
      <c r="CN1123" t="s">
        <v>115</v>
      </c>
      <c r="CO1123" t="s">
        <v>2536</v>
      </c>
      <c r="CP1123" s="2">
        <v>7</v>
      </c>
      <c r="CQ1123">
        <v>1</v>
      </c>
      <c r="CR1123" t="s">
        <v>105</v>
      </c>
      <c r="CS1123" t="s">
        <v>2234</v>
      </c>
      <c r="CU1123" t="s">
        <v>493</v>
      </c>
      <c r="CV1123" t="s">
        <v>130</v>
      </c>
      <c r="DH1123" s="2"/>
      <c r="DZ1123" s="2"/>
      <c r="PC1123" s="2"/>
      <c r="PE1123" s="2"/>
      <c r="SX1123" s="2"/>
      <c r="TP1123" s="2"/>
      <c r="YM1123" s="2"/>
    </row>
    <row r="1124" spans="1:667" x14ac:dyDescent="0.25">
      <c r="A1124" t="s">
        <v>2536</v>
      </c>
      <c r="B1124" s="4">
        <v>43923.861111111109</v>
      </c>
      <c r="C1124" t="s">
        <v>100</v>
      </c>
      <c r="D1124" t="s">
        <v>121</v>
      </c>
      <c r="E1124" t="s">
        <v>147</v>
      </c>
      <c r="F1124" t="s">
        <v>464</v>
      </c>
      <c r="G1124" t="s">
        <v>101</v>
      </c>
      <c r="H1124" t="s">
        <v>102</v>
      </c>
      <c r="I1124" t="s">
        <v>110</v>
      </c>
      <c r="J1124" t="s">
        <v>133</v>
      </c>
      <c r="K1124" t="s">
        <v>134</v>
      </c>
      <c r="L1124" t="s">
        <v>122</v>
      </c>
      <c r="M1124" t="s">
        <v>111</v>
      </c>
      <c r="N1124" t="s">
        <v>105</v>
      </c>
      <c r="O1124" t="s">
        <v>400</v>
      </c>
      <c r="P1124" t="s">
        <v>105</v>
      </c>
      <c r="Q1124" s="7" t="s">
        <v>122</v>
      </c>
      <c r="R1124" t="s">
        <v>2536</v>
      </c>
      <c r="S1124" t="s">
        <v>148</v>
      </c>
      <c r="T1124" t="s">
        <v>2536</v>
      </c>
      <c r="U1124" t="s">
        <v>2536</v>
      </c>
      <c r="V1124" t="s">
        <v>2536</v>
      </c>
      <c r="W1124" t="s">
        <v>105</v>
      </c>
      <c r="X1124" t="s">
        <v>105</v>
      </c>
      <c r="Y1124" s="2" t="s">
        <v>2536</v>
      </c>
      <c r="Z1124" t="s">
        <v>2536</v>
      </c>
      <c r="AA1124" s="2" t="s">
        <v>158</v>
      </c>
      <c r="AB1124" t="s">
        <v>105</v>
      </c>
      <c r="AC1124" t="s">
        <v>2536</v>
      </c>
      <c r="AD1124" t="s">
        <v>105</v>
      </c>
      <c r="AE1124" t="s">
        <v>105</v>
      </c>
      <c r="AF1124" t="s">
        <v>105</v>
      </c>
      <c r="AG1124" t="s">
        <v>2536</v>
      </c>
      <c r="AH1124" t="s">
        <v>105</v>
      </c>
      <c r="AI1124" t="s">
        <v>2536</v>
      </c>
      <c r="AJ1124" t="s">
        <v>105</v>
      </c>
      <c r="AK1124" t="s">
        <v>105</v>
      </c>
      <c r="AL1124" t="s">
        <v>105</v>
      </c>
      <c r="AM1124" t="s">
        <v>105</v>
      </c>
      <c r="AN1124" t="s">
        <v>105</v>
      </c>
      <c r="AO1124" t="s">
        <v>105</v>
      </c>
      <c r="AP1124" t="s">
        <v>2536</v>
      </c>
      <c r="AQ1124" t="s">
        <v>105</v>
      </c>
      <c r="AR1124" t="s">
        <v>105</v>
      </c>
      <c r="AS1124" t="s">
        <v>105</v>
      </c>
      <c r="AT1124" t="s">
        <v>105</v>
      </c>
      <c r="AU1124" t="s">
        <v>105</v>
      </c>
      <c r="AV1124" t="s">
        <v>105</v>
      </c>
      <c r="AW1124" t="s">
        <v>105</v>
      </c>
      <c r="AX1124" t="s">
        <v>105</v>
      </c>
      <c r="AY1124" s="2" t="s">
        <v>2536</v>
      </c>
      <c r="AZ1124" t="s">
        <v>2536</v>
      </c>
      <c r="BA1124" t="s">
        <v>105</v>
      </c>
      <c r="BB1124" t="s">
        <v>493</v>
      </c>
      <c r="BC1124" t="s">
        <v>105</v>
      </c>
      <c r="BD1124" s="2" t="s">
        <v>117</v>
      </c>
      <c r="BE1124" t="s">
        <v>105</v>
      </c>
      <c r="BF1124" t="s">
        <v>320</v>
      </c>
      <c r="BG1124" t="s">
        <v>105</v>
      </c>
      <c r="BH1124" t="s">
        <v>105</v>
      </c>
      <c r="BI1124" t="s">
        <v>2536</v>
      </c>
      <c r="BJ1124" t="s">
        <v>2536</v>
      </c>
      <c r="BK1124">
        <v>223</v>
      </c>
      <c r="BL1124" t="s">
        <v>105</v>
      </c>
      <c r="BM1124" s="4">
        <v>43920</v>
      </c>
      <c r="BN1124" t="s">
        <v>105</v>
      </c>
      <c r="BO1124" s="4" t="s">
        <v>105</v>
      </c>
      <c r="BP1124" t="s">
        <v>2447</v>
      </c>
      <c r="BQ1124" t="s">
        <v>417</v>
      </c>
      <c r="BR1124" s="4">
        <v>43921</v>
      </c>
      <c r="BS1124" t="s">
        <v>105</v>
      </c>
      <c r="BT1124" t="s">
        <v>105</v>
      </c>
      <c r="BU1124" t="s">
        <v>105</v>
      </c>
      <c r="BV1124" t="s">
        <v>105</v>
      </c>
      <c r="BW1124" t="s">
        <v>105</v>
      </c>
      <c r="BX1124" t="s">
        <v>2536</v>
      </c>
      <c r="BY1124" t="s">
        <v>2536</v>
      </c>
      <c r="BZ1124" t="s">
        <v>122</v>
      </c>
      <c r="CA1124" s="2">
        <v>1</v>
      </c>
      <c r="CB1124" t="s">
        <v>105</v>
      </c>
      <c r="CC1124" t="s">
        <v>105</v>
      </c>
      <c r="CD1124" t="s">
        <v>105</v>
      </c>
      <c r="CE1124" t="s">
        <v>105</v>
      </c>
      <c r="CF1124" t="s">
        <v>2536</v>
      </c>
      <c r="CG1124" t="s">
        <v>105</v>
      </c>
      <c r="CH1124" t="s">
        <v>105</v>
      </c>
      <c r="CI1124" t="s">
        <v>105</v>
      </c>
      <c r="CJ1124" t="s">
        <v>105</v>
      </c>
      <c r="CK1124" t="s">
        <v>105</v>
      </c>
      <c r="CL1124" t="s">
        <v>105</v>
      </c>
      <c r="CM1124" t="s">
        <v>105</v>
      </c>
      <c r="CN1124" t="s">
        <v>115</v>
      </c>
      <c r="CO1124" t="s">
        <v>2536</v>
      </c>
      <c r="CP1124" s="2">
        <v>7</v>
      </c>
      <c r="CQ1124">
        <v>1</v>
      </c>
      <c r="CR1124" t="s">
        <v>105</v>
      </c>
      <c r="CS1124" t="s">
        <v>2234</v>
      </c>
      <c r="CU1124" t="s">
        <v>493</v>
      </c>
      <c r="CV1124" t="s">
        <v>130</v>
      </c>
      <c r="DH1124" s="2"/>
      <c r="DZ1124" s="2"/>
      <c r="KC1124" s="2"/>
      <c r="LW1124" s="2"/>
      <c r="LZ1124" s="2"/>
      <c r="MC1124" s="2"/>
      <c r="MF1124" s="2"/>
      <c r="PC1124" s="2"/>
      <c r="PE1124" s="2"/>
      <c r="RA1124" s="2"/>
      <c r="SX1124" s="2"/>
      <c r="TP1124" s="2"/>
      <c r="YM1124" s="2"/>
    </row>
    <row r="1125" spans="1:667" x14ac:dyDescent="0.25">
      <c r="A1125" t="s">
        <v>2536</v>
      </c>
      <c r="B1125" s="4">
        <v>43927.037499999999</v>
      </c>
      <c r="C1125" t="s">
        <v>100</v>
      </c>
      <c r="D1125" t="s">
        <v>121</v>
      </c>
      <c r="E1125" t="s">
        <v>147</v>
      </c>
      <c r="F1125" t="s">
        <v>464</v>
      </c>
      <c r="G1125" t="s">
        <v>101</v>
      </c>
      <c r="H1125" t="s">
        <v>102</v>
      </c>
      <c r="I1125" t="s">
        <v>110</v>
      </c>
      <c r="J1125" t="s">
        <v>133</v>
      </c>
      <c r="K1125" t="s">
        <v>134</v>
      </c>
      <c r="L1125" t="s">
        <v>2536</v>
      </c>
      <c r="M1125" t="s">
        <v>111</v>
      </c>
      <c r="N1125" t="s">
        <v>105</v>
      </c>
      <c r="O1125" t="s">
        <v>400</v>
      </c>
      <c r="P1125" t="s">
        <v>105</v>
      </c>
      <c r="Q1125" s="7" t="s">
        <v>122</v>
      </c>
      <c r="R1125" t="s">
        <v>2536</v>
      </c>
      <c r="S1125" t="s">
        <v>148</v>
      </c>
      <c r="T1125" t="s">
        <v>2536</v>
      </c>
      <c r="U1125" t="s">
        <v>2536</v>
      </c>
      <c r="V1125" t="s">
        <v>2536</v>
      </c>
      <c r="W1125" t="s">
        <v>105</v>
      </c>
      <c r="X1125" t="s">
        <v>105</v>
      </c>
      <c r="Y1125" s="2" t="s">
        <v>2536</v>
      </c>
      <c r="Z1125" t="s">
        <v>2536</v>
      </c>
      <c r="AA1125" s="2" t="s">
        <v>158</v>
      </c>
      <c r="AB1125" t="s">
        <v>105</v>
      </c>
      <c r="AC1125" t="s">
        <v>2536</v>
      </c>
      <c r="AD1125" t="s">
        <v>105</v>
      </c>
      <c r="AE1125" t="s">
        <v>105</v>
      </c>
      <c r="AF1125" t="s">
        <v>105</v>
      </c>
      <c r="AG1125" t="s">
        <v>2536</v>
      </c>
      <c r="AH1125" t="s">
        <v>105</v>
      </c>
      <c r="AI1125" t="s">
        <v>2536</v>
      </c>
      <c r="AJ1125" t="s">
        <v>105</v>
      </c>
      <c r="AK1125" t="s">
        <v>105</v>
      </c>
      <c r="AL1125" t="s">
        <v>105</v>
      </c>
      <c r="AM1125" t="s">
        <v>105</v>
      </c>
      <c r="AN1125" t="s">
        <v>105</v>
      </c>
      <c r="AO1125" t="s">
        <v>105</v>
      </c>
      <c r="AP1125" t="s">
        <v>2536</v>
      </c>
      <c r="AQ1125" t="s">
        <v>105</v>
      </c>
      <c r="AR1125" t="s">
        <v>105</v>
      </c>
      <c r="AS1125" t="s">
        <v>105</v>
      </c>
      <c r="AT1125" t="s">
        <v>105</v>
      </c>
      <c r="AU1125" t="s">
        <v>105</v>
      </c>
      <c r="AV1125" t="s">
        <v>105</v>
      </c>
      <c r="AW1125" t="s">
        <v>105</v>
      </c>
      <c r="AX1125" t="s">
        <v>105</v>
      </c>
      <c r="AY1125" s="2" t="s">
        <v>2536</v>
      </c>
      <c r="AZ1125" t="s">
        <v>2536</v>
      </c>
      <c r="BA1125" t="s">
        <v>105</v>
      </c>
      <c r="BB1125" t="s">
        <v>493</v>
      </c>
      <c r="BC1125" t="s">
        <v>105</v>
      </c>
      <c r="BD1125" s="2" t="s">
        <v>117</v>
      </c>
      <c r="BE1125" t="s">
        <v>105</v>
      </c>
      <c r="BF1125" t="s">
        <v>320</v>
      </c>
      <c r="BG1125" t="s">
        <v>105</v>
      </c>
      <c r="BH1125" t="s">
        <v>105</v>
      </c>
      <c r="BI1125" t="s">
        <v>2536</v>
      </c>
      <c r="BJ1125" t="s">
        <v>2536</v>
      </c>
      <c r="BK1125">
        <v>223</v>
      </c>
      <c r="BL1125" t="s">
        <v>105</v>
      </c>
      <c r="BM1125" s="4">
        <v>43922</v>
      </c>
      <c r="BN1125" t="s">
        <v>105</v>
      </c>
      <c r="BO1125" s="4" t="s">
        <v>105</v>
      </c>
      <c r="BP1125" t="s">
        <v>2447</v>
      </c>
      <c r="BQ1125" t="s">
        <v>417</v>
      </c>
      <c r="BR1125" s="4">
        <v>43926</v>
      </c>
      <c r="BS1125" t="s">
        <v>105</v>
      </c>
      <c r="BT1125" t="s">
        <v>105</v>
      </c>
      <c r="BU1125" t="s">
        <v>105</v>
      </c>
      <c r="BV1125" t="s">
        <v>105</v>
      </c>
      <c r="BW1125" t="s">
        <v>105</v>
      </c>
      <c r="BX1125" t="s">
        <v>2536</v>
      </c>
      <c r="BY1125" t="s">
        <v>2536</v>
      </c>
      <c r="BZ1125" t="s">
        <v>122</v>
      </c>
      <c r="CA1125" s="2">
        <v>1</v>
      </c>
      <c r="CB1125" t="s">
        <v>105</v>
      </c>
      <c r="CC1125" t="s">
        <v>105</v>
      </c>
      <c r="CD1125" t="s">
        <v>105</v>
      </c>
      <c r="CE1125" t="s">
        <v>105</v>
      </c>
      <c r="CF1125" t="s">
        <v>2536</v>
      </c>
      <c r="CG1125" t="s">
        <v>105</v>
      </c>
      <c r="CH1125" t="s">
        <v>105</v>
      </c>
      <c r="CI1125" t="s">
        <v>105</v>
      </c>
      <c r="CJ1125" t="s">
        <v>105</v>
      </c>
      <c r="CK1125" t="s">
        <v>105</v>
      </c>
      <c r="CL1125" t="s">
        <v>105</v>
      </c>
      <c r="CM1125" t="s">
        <v>105</v>
      </c>
      <c r="CN1125" t="s">
        <v>115</v>
      </c>
      <c r="CO1125" t="s">
        <v>2536</v>
      </c>
      <c r="CP1125" s="2">
        <v>7</v>
      </c>
      <c r="CQ1125">
        <v>1</v>
      </c>
      <c r="CR1125" t="s">
        <v>105</v>
      </c>
      <c r="CS1125" t="s">
        <v>2440</v>
      </c>
      <c r="CU1125" t="s">
        <v>493</v>
      </c>
      <c r="CV1125" t="s">
        <v>130</v>
      </c>
      <c r="DH1125" s="2"/>
      <c r="DR1125" s="2"/>
      <c r="DZ1125" s="2"/>
      <c r="KC1125" s="2"/>
      <c r="LZ1125" s="2"/>
      <c r="PC1125" s="2"/>
      <c r="PE1125" s="2"/>
      <c r="RA1125" s="2"/>
      <c r="RK1125" s="2"/>
      <c r="SX1125" s="2"/>
      <c r="TH1125" s="2"/>
      <c r="TP1125" s="2"/>
      <c r="YM1125" s="2"/>
    </row>
    <row r="1126" spans="1:667" x14ac:dyDescent="0.25">
      <c r="A1126" t="s">
        <v>2536</v>
      </c>
      <c r="B1126" s="4">
        <v>43927.037499999999</v>
      </c>
      <c r="C1126" t="s">
        <v>100</v>
      </c>
      <c r="D1126" t="s">
        <v>121</v>
      </c>
      <c r="E1126" t="s">
        <v>147</v>
      </c>
      <c r="F1126" t="s">
        <v>464</v>
      </c>
      <c r="G1126" t="s">
        <v>101</v>
      </c>
      <c r="H1126" t="s">
        <v>102</v>
      </c>
      <c r="I1126" t="s">
        <v>110</v>
      </c>
      <c r="J1126" t="s">
        <v>133</v>
      </c>
      <c r="K1126" t="s">
        <v>134</v>
      </c>
      <c r="L1126" t="s">
        <v>2536</v>
      </c>
      <c r="M1126" t="s">
        <v>111</v>
      </c>
      <c r="N1126" t="s">
        <v>105</v>
      </c>
      <c r="O1126" t="s">
        <v>400</v>
      </c>
      <c r="P1126" t="s">
        <v>105</v>
      </c>
      <c r="Q1126" s="7" t="s">
        <v>122</v>
      </c>
      <c r="R1126" t="s">
        <v>2536</v>
      </c>
      <c r="S1126" t="s">
        <v>148</v>
      </c>
      <c r="T1126" t="s">
        <v>2536</v>
      </c>
      <c r="U1126" t="s">
        <v>2536</v>
      </c>
      <c r="V1126" t="s">
        <v>2536</v>
      </c>
      <c r="W1126" t="s">
        <v>105</v>
      </c>
      <c r="X1126" t="s">
        <v>105</v>
      </c>
      <c r="Y1126" s="2" t="s">
        <v>2536</v>
      </c>
      <c r="Z1126" t="s">
        <v>2536</v>
      </c>
      <c r="AA1126" s="2" t="s">
        <v>158</v>
      </c>
      <c r="AB1126" t="s">
        <v>105</v>
      </c>
      <c r="AC1126" t="s">
        <v>2536</v>
      </c>
      <c r="AD1126" t="s">
        <v>105</v>
      </c>
      <c r="AE1126" t="s">
        <v>105</v>
      </c>
      <c r="AF1126" t="s">
        <v>105</v>
      </c>
      <c r="AG1126" t="s">
        <v>2536</v>
      </c>
      <c r="AH1126" t="s">
        <v>105</v>
      </c>
      <c r="AI1126" t="s">
        <v>2536</v>
      </c>
      <c r="AJ1126" t="s">
        <v>105</v>
      </c>
      <c r="AK1126" t="s">
        <v>105</v>
      </c>
      <c r="AL1126" t="s">
        <v>105</v>
      </c>
      <c r="AM1126" t="s">
        <v>105</v>
      </c>
      <c r="AN1126" t="s">
        <v>105</v>
      </c>
      <c r="AO1126" t="s">
        <v>105</v>
      </c>
      <c r="AP1126" t="s">
        <v>2536</v>
      </c>
      <c r="AQ1126" t="s">
        <v>105</v>
      </c>
      <c r="AR1126" t="s">
        <v>105</v>
      </c>
      <c r="AS1126" t="s">
        <v>105</v>
      </c>
      <c r="AT1126" t="s">
        <v>105</v>
      </c>
      <c r="AU1126" t="s">
        <v>105</v>
      </c>
      <c r="AV1126" t="s">
        <v>105</v>
      </c>
      <c r="AW1126" t="s">
        <v>105</v>
      </c>
      <c r="AX1126" t="s">
        <v>105</v>
      </c>
      <c r="AY1126" s="2" t="s">
        <v>2536</v>
      </c>
      <c r="AZ1126" t="s">
        <v>2536</v>
      </c>
      <c r="BA1126" t="s">
        <v>105</v>
      </c>
      <c r="BB1126" t="s">
        <v>493</v>
      </c>
      <c r="BC1126" t="s">
        <v>105</v>
      </c>
      <c r="BD1126" s="2" t="s">
        <v>117</v>
      </c>
      <c r="BE1126" t="s">
        <v>105</v>
      </c>
      <c r="BF1126" t="s">
        <v>320</v>
      </c>
      <c r="BG1126" t="s">
        <v>105</v>
      </c>
      <c r="BH1126" t="s">
        <v>105</v>
      </c>
      <c r="BI1126" t="s">
        <v>2536</v>
      </c>
      <c r="BJ1126" t="s">
        <v>2536</v>
      </c>
      <c r="BK1126">
        <v>223</v>
      </c>
      <c r="BL1126" t="s">
        <v>105</v>
      </c>
      <c r="BM1126" s="4">
        <v>43922</v>
      </c>
      <c r="BN1126" t="s">
        <v>105</v>
      </c>
      <c r="BO1126" s="4" t="s">
        <v>105</v>
      </c>
      <c r="BP1126" t="s">
        <v>2447</v>
      </c>
      <c r="BQ1126" t="s">
        <v>417</v>
      </c>
      <c r="BR1126" s="4">
        <v>43926</v>
      </c>
      <c r="BS1126" t="s">
        <v>105</v>
      </c>
      <c r="BT1126" t="s">
        <v>105</v>
      </c>
      <c r="BU1126" t="s">
        <v>105</v>
      </c>
      <c r="BV1126" t="s">
        <v>105</v>
      </c>
      <c r="BW1126" t="s">
        <v>105</v>
      </c>
      <c r="BX1126" t="s">
        <v>2536</v>
      </c>
      <c r="BY1126" t="s">
        <v>2536</v>
      </c>
      <c r="BZ1126" t="s">
        <v>122</v>
      </c>
      <c r="CA1126" s="2">
        <v>1</v>
      </c>
      <c r="CB1126" t="s">
        <v>105</v>
      </c>
      <c r="CC1126" t="s">
        <v>105</v>
      </c>
      <c r="CD1126" t="s">
        <v>105</v>
      </c>
      <c r="CE1126" t="s">
        <v>105</v>
      </c>
      <c r="CF1126" t="s">
        <v>2536</v>
      </c>
      <c r="CG1126" t="s">
        <v>105</v>
      </c>
      <c r="CH1126" t="s">
        <v>105</v>
      </c>
      <c r="CI1126" t="s">
        <v>105</v>
      </c>
      <c r="CJ1126" t="s">
        <v>105</v>
      </c>
      <c r="CK1126" t="s">
        <v>105</v>
      </c>
      <c r="CL1126" t="s">
        <v>105</v>
      </c>
      <c r="CM1126" t="s">
        <v>105</v>
      </c>
      <c r="CN1126" t="s">
        <v>115</v>
      </c>
      <c r="CO1126" t="s">
        <v>2536</v>
      </c>
      <c r="CP1126" s="2">
        <v>7</v>
      </c>
      <c r="CQ1126">
        <v>1</v>
      </c>
      <c r="CR1126" t="s">
        <v>105</v>
      </c>
      <c r="CS1126" t="s">
        <v>2440</v>
      </c>
      <c r="CU1126" t="s">
        <v>493</v>
      </c>
      <c r="CV1126" t="s">
        <v>130</v>
      </c>
      <c r="DH1126" s="2"/>
      <c r="DR1126" s="2"/>
      <c r="DZ1126" s="2"/>
      <c r="KC1126" s="2"/>
      <c r="LZ1126" s="2"/>
      <c r="MC1126" s="2"/>
      <c r="MF1126" s="2"/>
      <c r="PC1126" s="2"/>
      <c r="PE1126" s="2"/>
      <c r="RA1126" s="2"/>
      <c r="SX1126" s="2"/>
      <c r="TH1126" s="2"/>
      <c r="TP1126" s="2"/>
      <c r="YM1126" s="2"/>
    </row>
    <row r="1127" spans="1:667" x14ac:dyDescent="0.25">
      <c r="A1127" t="s">
        <v>2536</v>
      </c>
      <c r="B1127" s="4">
        <v>43927.037499999999</v>
      </c>
      <c r="C1127" t="s">
        <v>100</v>
      </c>
      <c r="D1127" t="s">
        <v>121</v>
      </c>
      <c r="E1127" t="s">
        <v>147</v>
      </c>
      <c r="F1127" t="s">
        <v>464</v>
      </c>
      <c r="G1127" t="s">
        <v>101</v>
      </c>
      <c r="H1127" t="s">
        <v>102</v>
      </c>
      <c r="I1127" t="s">
        <v>110</v>
      </c>
      <c r="J1127" t="s">
        <v>133</v>
      </c>
      <c r="K1127" t="s">
        <v>134</v>
      </c>
      <c r="L1127" t="s">
        <v>2536</v>
      </c>
      <c r="M1127" t="s">
        <v>111</v>
      </c>
      <c r="N1127" t="s">
        <v>105</v>
      </c>
      <c r="O1127" t="s">
        <v>400</v>
      </c>
      <c r="P1127" t="s">
        <v>105</v>
      </c>
      <c r="Q1127" s="7" t="s">
        <v>122</v>
      </c>
      <c r="R1127" t="s">
        <v>2536</v>
      </c>
      <c r="S1127" t="s">
        <v>148</v>
      </c>
      <c r="T1127" t="s">
        <v>2536</v>
      </c>
      <c r="U1127" t="s">
        <v>2536</v>
      </c>
      <c r="V1127" t="s">
        <v>2536</v>
      </c>
      <c r="W1127" t="s">
        <v>105</v>
      </c>
      <c r="X1127" t="s">
        <v>105</v>
      </c>
      <c r="Y1127" s="2" t="s">
        <v>2536</v>
      </c>
      <c r="Z1127" t="s">
        <v>2536</v>
      </c>
      <c r="AA1127" s="2" t="s">
        <v>158</v>
      </c>
      <c r="AB1127" t="s">
        <v>105</v>
      </c>
      <c r="AC1127" t="s">
        <v>2536</v>
      </c>
      <c r="AD1127" t="s">
        <v>105</v>
      </c>
      <c r="AE1127" t="s">
        <v>105</v>
      </c>
      <c r="AF1127" t="s">
        <v>105</v>
      </c>
      <c r="AG1127" t="s">
        <v>2536</v>
      </c>
      <c r="AH1127" t="s">
        <v>105</v>
      </c>
      <c r="AI1127" t="s">
        <v>2536</v>
      </c>
      <c r="AJ1127" t="s">
        <v>105</v>
      </c>
      <c r="AK1127" t="s">
        <v>105</v>
      </c>
      <c r="AL1127" t="s">
        <v>105</v>
      </c>
      <c r="AM1127" t="s">
        <v>105</v>
      </c>
      <c r="AN1127" t="s">
        <v>105</v>
      </c>
      <c r="AO1127" t="s">
        <v>105</v>
      </c>
      <c r="AP1127" t="s">
        <v>2536</v>
      </c>
      <c r="AQ1127" t="s">
        <v>105</v>
      </c>
      <c r="AR1127" t="s">
        <v>105</v>
      </c>
      <c r="AS1127" t="s">
        <v>105</v>
      </c>
      <c r="AT1127" t="s">
        <v>105</v>
      </c>
      <c r="AU1127" t="s">
        <v>105</v>
      </c>
      <c r="AV1127" t="s">
        <v>105</v>
      </c>
      <c r="AW1127" t="s">
        <v>105</v>
      </c>
      <c r="AX1127" t="s">
        <v>105</v>
      </c>
      <c r="AY1127" s="2" t="s">
        <v>2536</v>
      </c>
      <c r="AZ1127" t="s">
        <v>2536</v>
      </c>
      <c r="BA1127" t="s">
        <v>105</v>
      </c>
      <c r="BB1127" t="s">
        <v>493</v>
      </c>
      <c r="BC1127" t="s">
        <v>105</v>
      </c>
      <c r="BD1127" s="2" t="s">
        <v>117</v>
      </c>
      <c r="BE1127" t="s">
        <v>105</v>
      </c>
      <c r="BF1127" t="s">
        <v>320</v>
      </c>
      <c r="BG1127" t="s">
        <v>105</v>
      </c>
      <c r="BH1127" t="s">
        <v>105</v>
      </c>
      <c r="BI1127" t="s">
        <v>2536</v>
      </c>
      <c r="BJ1127" t="s">
        <v>2536</v>
      </c>
      <c r="BK1127">
        <v>223</v>
      </c>
      <c r="BL1127" t="s">
        <v>105</v>
      </c>
      <c r="BM1127" s="4">
        <v>43922</v>
      </c>
      <c r="BN1127" t="s">
        <v>105</v>
      </c>
      <c r="BO1127" s="4" t="s">
        <v>105</v>
      </c>
      <c r="BP1127" t="s">
        <v>2447</v>
      </c>
      <c r="BQ1127" t="s">
        <v>417</v>
      </c>
      <c r="BR1127" s="4">
        <v>43926</v>
      </c>
      <c r="BS1127" t="s">
        <v>105</v>
      </c>
      <c r="BT1127" t="s">
        <v>105</v>
      </c>
      <c r="BU1127" t="s">
        <v>105</v>
      </c>
      <c r="BV1127" t="s">
        <v>105</v>
      </c>
      <c r="BW1127" t="s">
        <v>105</v>
      </c>
      <c r="BX1127" t="s">
        <v>2536</v>
      </c>
      <c r="BY1127" t="s">
        <v>2536</v>
      </c>
      <c r="BZ1127" t="s">
        <v>122</v>
      </c>
      <c r="CA1127" s="2">
        <v>1</v>
      </c>
      <c r="CB1127" t="s">
        <v>105</v>
      </c>
      <c r="CC1127" t="s">
        <v>105</v>
      </c>
      <c r="CD1127" t="s">
        <v>105</v>
      </c>
      <c r="CE1127" t="s">
        <v>105</v>
      </c>
      <c r="CF1127" t="s">
        <v>2536</v>
      </c>
      <c r="CG1127" t="s">
        <v>105</v>
      </c>
      <c r="CH1127" t="s">
        <v>105</v>
      </c>
      <c r="CI1127" t="s">
        <v>105</v>
      </c>
      <c r="CJ1127" t="s">
        <v>105</v>
      </c>
      <c r="CK1127" t="s">
        <v>105</v>
      </c>
      <c r="CL1127" t="s">
        <v>105</v>
      </c>
      <c r="CM1127" t="s">
        <v>105</v>
      </c>
      <c r="CN1127" t="s">
        <v>115</v>
      </c>
      <c r="CO1127" t="s">
        <v>2536</v>
      </c>
      <c r="CP1127" s="2">
        <v>7</v>
      </c>
      <c r="CQ1127">
        <v>1</v>
      </c>
      <c r="CR1127" t="s">
        <v>105</v>
      </c>
      <c r="CS1127" t="s">
        <v>2440</v>
      </c>
      <c r="CU1127" t="s">
        <v>493</v>
      </c>
      <c r="CV1127" t="s">
        <v>130</v>
      </c>
      <c r="DH1127" s="2"/>
      <c r="DR1127" s="2"/>
      <c r="DZ1127" s="2"/>
      <c r="KC1127" s="2"/>
      <c r="LZ1127" s="2"/>
      <c r="MC1127" s="2"/>
      <c r="PC1127" s="2"/>
      <c r="PE1127" s="2"/>
      <c r="RA1127" s="2"/>
      <c r="SX1127" s="2"/>
      <c r="TH1127" s="2"/>
      <c r="TP1127" s="2"/>
      <c r="YM1127" s="2"/>
    </row>
    <row r="1128" spans="1:667" x14ac:dyDescent="0.25">
      <c r="A1128" t="s">
        <v>2536</v>
      </c>
      <c r="B1128" s="4">
        <v>43927.037499999999</v>
      </c>
      <c r="C1128" t="s">
        <v>100</v>
      </c>
      <c r="D1128" t="s">
        <v>121</v>
      </c>
      <c r="E1128" t="s">
        <v>147</v>
      </c>
      <c r="F1128" t="s">
        <v>464</v>
      </c>
      <c r="G1128" t="s">
        <v>101</v>
      </c>
      <c r="H1128" t="s">
        <v>102</v>
      </c>
      <c r="I1128" t="s">
        <v>110</v>
      </c>
      <c r="J1128" t="s">
        <v>133</v>
      </c>
      <c r="K1128" t="s">
        <v>134</v>
      </c>
      <c r="L1128" t="s">
        <v>2536</v>
      </c>
      <c r="M1128" t="s">
        <v>111</v>
      </c>
      <c r="N1128" t="s">
        <v>105</v>
      </c>
      <c r="O1128" t="s">
        <v>400</v>
      </c>
      <c r="P1128" t="s">
        <v>105</v>
      </c>
      <c r="Q1128" s="7" t="s">
        <v>122</v>
      </c>
      <c r="R1128" t="s">
        <v>2536</v>
      </c>
      <c r="S1128" t="s">
        <v>148</v>
      </c>
      <c r="T1128" t="s">
        <v>2536</v>
      </c>
      <c r="U1128" t="s">
        <v>2536</v>
      </c>
      <c r="V1128" t="s">
        <v>2536</v>
      </c>
      <c r="W1128" t="s">
        <v>105</v>
      </c>
      <c r="X1128" t="s">
        <v>105</v>
      </c>
      <c r="Y1128" s="2" t="s">
        <v>2536</v>
      </c>
      <c r="Z1128" t="s">
        <v>2536</v>
      </c>
      <c r="AA1128" s="2" t="s">
        <v>158</v>
      </c>
      <c r="AB1128" t="s">
        <v>105</v>
      </c>
      <c r="AC1128" t="s">
        <v>2536</v>
      </c>
      <c r="AD1128" t="s">
        <v>105</v>
      </c>
      <c r="AE1128" t="s">
        <v>105</v>
      </c>
      <c r="AF1128" t="s">
        <v>105</v>
      </c>
      <c r="AG1128" t="s">
        <v>2536</v>
      </c>
      <c r="AH1128" t="s">
        <v>105</v>
      </c>
      <c r="AI1128" t="s">
        <v>2536</v>
      </c>
      <c r="AJ1128" t="s">
        <v>105</v>
      </c>
      <c r="AK1128" t="s">
        <v>105</v>
      </c>
      <c r="AL1128" t="s">
        <v>105</v>
      </c>
      <c r="AM1128" t="s">
        <v>105</v>
      </c>
      <c r="AN1128" t="s">
        <v>105</v>
      </c>
      <c r="AO1128" t="s">
        <v>105</v>
      </c>
      <c r="AP1128" t="s">
        <v>2536</v>
      </c>
      <c r="AQ1128" t="s">
        <v>105</v>
      </c>
      <c r="AR1128" t="s">
        <v>105</v>
      </c>
      <c r="AS1128" t="s">
        <v>105</v>
      </c>
      <c r="AT1128" t="s">
        <v>105</v>
      </c>
      <c r="AU1128" t="s">
        <v>105</v>
      </c>
      <c r="AV1128" t="s">
        <v>105</v>
      </c>
      <c r="AW1128" t="s">
        <v>105</v>
      </c>
      <c r="AX1128" t="s">
        <v>105</v>
      </c>
      <c r="AY1128" s="2" t="s">
        <v>2536</v>
      </c>
      <c r="AZ1128" t="s">
        <v>2536</v>
      </c>
      <c r="BA1128" t="s">
        <v>105</v>
      </c>
      <c r="BB1128" t="s">
        <v>493</v>
      </c>
      <c r="BC1128" t="s">
        <v>105</v>
      </c>
      <c r="BD1128" s="2" t="s">
        <v>117</v>
      </c>
      <c r="BE1128" t="s">
        <v>105</v>
      </c>
      <c r="BF1128" t="s">
        <v>320</v>
      </c>
      <c r="BG1128" t="s">
        <v>105</v>
      </c>
      <c r="BH1128" t="s">
        <v>105</v>
      </c>
      <c r="BI1128" t="s">
        <v>2536</v>
      </c>
      <c r="BJ1128" t="s">
        <v>2536</v>
      </c>
      <c r="BK1128">
        <v>223</v>
      </c>
      <c r="BL1128" t="s">
        <v>105</v>
      </c>
      <c r="BM1128" s="4">
        <v>43922</v>
      </c>
      <c r="BN1128" t="s">
        <v>105</v>
      </c>
      <c r="BO1128" s="4" t="s">
        <v>105</v>
      </c>
      <c r="BP1128" t="s">
        <v>2447</v>
      </c>
      <c r="BQ1128" t="s">
        <v>417</v>
      </c>
      <c r="BR1128" s="4">
        <v>43926</v>
      </c>
      <c r="BS1128" t="s">
        <v>105</v>
      </c>
      <c r="BT1128" t="s">
        <v>105</v>
      </c>
      <c r="BU1128" t="s">
        <v>105</v>
      </c>
      <c r="BV1128" t="s">
        <v>105</v>
      </c>
      <c r="BW1128" t="s">
        <v>105</v>
      </c>
      <c r="BX1128" t="s">
        <v>2536</v>
      </c>
      <c r="BY1128" t="s">
        <v>2536</v>
      </c>
      <c r="BZ1128" t="s">
        <v>122</v>
      </c>
      <c r="CA1128" s="2">
        <v>1</v>
      </c>
      <c r="CB1128" t="s">
        <v>105</v>
      </c>
      <c r="CC1128" t="s">
        <v>105</v>
      </c>
      <c r="CD1128" t="s">
        <v>105</v>
      </c>
      <c r="CE1128" t="s">
        <v>105</v>
      </c>
      <c r="CF1128" t="s">
        <v>2536</v>
      </c>
      <c r="CG1128" t="s">
        <v>105</v>
      </c>
      <c r="CH1128" t="s">
        <v>105</v>
      </c>
      <c r="CI1128" t="s">
        <v>105</v>
      </c>
      <c r="CJ1128" t="s">
        <v>105</v>
      </c>
      <c r="CK1128" t="s">
        <v>105</v>
      </c>
      <c r="CL1128" t="s">
        <v>105</v>
      </c>
      <c r="CM1128" t="s">
        <v>105</v>
      </c>
      <c r="CN1128" t="s">
        <v>115</v>
      </c>
      <c r="CO1128" t="s">
        <v>2536</v>
      </c>
      <c r="CP1128" s="2">
        <v>7</v>
      </c>
      <c r="CQ1128">
        <v>1</v>
      </c>
      <c r="CR1128" t="s">
        <v>105</v>
      </c>
      <c r="CS1128" t="s">
        <v>2440</v>
      </c>
      <c r="CU1128" t="s">
        <v>493</v>
      </c>
      <c r="CV1128" t="s">
        <v>130</v>
      </c>
      <c r="DH1128" s="2"/>
      <c r="DR1128" s="2"/>
      <c r="DZ1128" s="2"/>
      <c r="KC1128" s="2"/>
      <c r="LW1128" s="2"/>
      <c r="LZ1128" s="2"/>
      <c r="PC1128" s="2"/>
      <c r="PE1128" s="2"/>
      <c r="RA1128" s="2"/>
      <c r="SX1128" s="2"/>
      <c r="TH1128" s="2"/>
      <c r="TP1128" s="2"/>
      <c r="YM1128" s="2"/>
    </row>
    <row r="1129" spans="1:667" x14ac:dyDescent="0.25">
      <c r="A1129" t="s">
        <v>2536</v>
      </c>
      <c r="B1129" s="4">
        <v>43927.009027777778</v>
      </c>
      <c r="C1129" t="s">
        <v>100</v>
      </c>
      <c r="D1129" t="s">
        <v>121</v>
      </c>
      <c r="E1129" t="s">
        <v>135</v>
      </c>
      <c r="F1129" t="s">
        <v>464</v>
      </c>
      <c r="G1129" t="s">
        <v>101</v>
      </c>
      <c r="H1129" t="s">
        <v>102</v>
      </c>
      <c r="I1129" t="s">
        <v>110</v>
      </c>
      <c r="J1129" t="s">
        <v>133</v>
      </c>
      <c r="K1129" t="s">
        <v>134</v>
      </c>
      <c r="L1129" t="s">
        <v>2536</v>
      </c>
      <c r="M1129" t="s">
        <v>111</v>
      </c>
      <c r="N1129" t="s">
        <v>105</v>
      </c>
      <c r="O1129" t="s">
        <v>298</v>
      </c>
      <c r="P1129" t="s">
        <v>105</v>
      </c>
      <c r="Q1129" s="7" t="s">
        <v>122</v>
      </c>
      <c r="R1129" t="s">
        <v>2536</v>
      </c>
      <c r="S1129" t="s">
        <v>148</v>
      </c>
      <c r="T1129" t="s">
        <v>2536</v>
      </c>
      <c r="U1129" t="s">
        <v>2536</v>
      </c>
      <c r="V1129" t="s">
        <v>2536</v>
      </c>
      <c r="W1129" t="s">
        <v>105</v>
      </c>
      <c r="X1129" t="s">
        <v>105</v>
      </c>
      <c r="Y1129" s="2" t="s">
        <v>2536</v>
      </c>
      <c r="Z1129" t="s">
        <v>2536</v>
      </c>
      <c r="AA1129" s="2" t="s">
        <v>158</v>
      </c>
      <c r="AB1129" t="s">
        <v>105</v>
      </c>
      <c r="AC1129" t="s">
        <v>2536</v>
      </c>
      <c r="AD1129" t="s">
        <v>105</v>
      </c>
      <c r="AE1129" t="s">
        <v>105</v>
      </c>
      <c r="AF1129" t="s">
        <v>105</v>
      </c>
      <c r="AG1129" t="s">
        <v>2536</v>
      </c>
      <c r="AH1129" t="s">
        <v>105</v>
      </c>
      <c r="AI1129" t="s">
        <v>2536</v>
      </c>
      <c r="AJ1129" t="s">
        <v>105</v>
      </c>
      <c r="AK1129" t="s">
        <v>105</v>
      </c>
      <c r="AL1129" t="s">
        <v>105</v>
      </c>
      <c r="AM1129" t="s">
        <v>105</v>
      </c>
      <c r="AN1129" t="s">
        <v>105</v>
      </c>
      <c r="AO1129" t="s">
        <v>105</v>
      </c>
      <c r="AP1129" t="s">
        <v>2536</v>
      </c>
      <c r="AQ1129" t="s">
        <v>105</v>
      </c>
      <c r="AR1129" t="s">
        <v>105</v>
      </c>
      <c r="AS1129" t="s">
        <v>105</v>
      </c>
      <c r="AT1129" t="s">
        <v>105</v>
      </c>
      <c r="AU1129" t="s">
        <v>105</v>
      </c>
      <c r="AV1129" t="s">
        <v>105</v>
      </c>
      <c r="AW1129" t="s">
        <v>105</v>
      </c>
      <c r="AX1129" t="s">
        <v>105</v>
      </c>
      <c r="AY1129" s="2" t="s">
        <v>2536</v>
      </c>
      <c r="AZ1129" t="s">
        <v>2536</v>
      </c>
      <c r="BA1129" t="s">
        <v>105</v>
      </c>
      <c r="BB1129" t="s">
        <v>493</v>
      </c>
      <c r="BC1129" t="s">
        <v>105</v>
      </c>
      <c r="BD1129" s="2" t="s">
        <v>117</v>
      </c>
      <c r="BE1129" t="s">
        <v>105</v>
      </c>
      <c r="BF1129" t="s">
        <v>515</v>
      </c>
      <c r="BG1129" t="s">
        <v>105</v>
      </c>
      <c r="BH1129" t="s">
        <v>105</v>
      </c>
      <c r="BI1129" t="s">
        <v>2536</v>
      </c>
      <c r="BJ1129" t="s">
        <v>2536</v>
      </c>
      <c r="BK1129">
        <v>223</v>
      </c>
      <c r="BL1129" t="s">
        <v>105</v>
      </c>
      <c r="BM1129" s="4">
        <v>43920</v>
      </c>
      <c r="BN1129" t="s">
        <v>105</v>
      </c>
      <c r="BO1129" s="4" t="s">
        <v>105</v>
      </c>
      <c r="BP1129" t="s">
        <v>105</v>
      </c>
      <c r="BQ1129" t="s">
        <v>239</v>
      </c>
      <c r="BR1129" s="4">
        <v>43926</v>
      </c>
      <c r="BS1129" t="s">
        <v>105</v>
      </c>
      <c r="BT1129" t="s">
        <v>105</v>
      </c>
      <c r="BU1129" t="s">
        <v>105</v>
      </c>
      <c r="BV1129" t="s">
        <v>105</v>
      </c>
      <c r="BW1129" t="s">
        <v>105</v>
      </c>
      <c r="BX1129" t="s">
        <v>2536</v>
      </c>
      <c r="BY1129" t="s">
        <v>2536</v>
      </c>
      <c r="BZ1129" t="s">
        <v>122</v>
      </c>
      <c r="CA1129" s="2">
        <v>1</v>
      </c>
      <c r="CB1129" t="s">
        <v>105</v>
      </c>
      <c r="CC1129" t="s">
        <v>105</v>
      </c>
      <c r="CD1129" t="s">
        <v>105</v>
      </c>
      <c r="CE1129" t="s">
        <v>105</v>
      </c>
      <c r="CF1129" t="s">
        <v>2536</v>
      </c>
      <c r="CG1129" t="s">
        <v>105</v>
      </c>
      <c r="CH1129" t="s">
        <v>105</v>
      </c>
      <c r="CI1129" t="s">
        <v>105</v>
      </c>
      <c r="CJ1129">
        <v>1</v>
      </c>
      <c r="CK1129" t="s">
        <v>105</v>
      </c>
      <c r="CL1129" t="s">
        <v>105</v>
      </c>
      <c r="CM1129" t="s">
        <v>105</v>
      </c>
      <c r="CN1129" t="s">
        <v>115</v>
      </c>
      <c r="CO1129" t="s">
        <v>2536</v>
      </c>
      <c r="CP1129" s="2">
        <v>7</v>
      </c>
      <c r="CQ1129">
        <v>1</v>
      </c>
      <c r="CR1129" t="s">
        <v>105</v>
      </c>
      <c r="CS1129" t="s">
        <v>2234</v>
      </c>
      <c r="CU1129" t="s">
        <v>493</v>
      </c>
      <c r="CV1129" t="s">
        <v>130</v>
      </c>
      <c r="DH1129" s="2"/>
      <c r="DR1129" s="2"/>
      <c r="DZ1129" s="2"/>
      <c r="KC1129" s="2"/>
      <c r="LW1129" s="2"/>
      <c r="LZ1129" s="2"/>
      <c r="MC1129" s="2"/>
      <c r="MF1129" s="2"/>
      <c r="PC1129" s="2"/>
      <c r="PE1129" s="2"/>
      <c r="RA1129" s="2"/>
      <c r="SX1129" s="2"/>
      <c r="TH1129" s="2"/>
      <c r="TP1129" s="2"/>
      <c r="YM1129" s="2"/>
    </row>
    <row r="1130" spans="1:667" x14ac:dyDescent="0.25">
      <c r="A1130" t="s">
        <v>2536</v>
      </c>
      <c r="B1130" s="4">
        <v>43927.009027777778</v>
      </c>
      <c r="C1130" t="s">
        <v>100</v>
      </c>
      <c r="D1130" t="s">
        <v>121</v>
      </c>
      <c r="E1130" t="s">
        <v>135</v>
      </c>
      <c r="F1130" t="s">
        <v>464</v>
      </c>
      <c r="G1130" t="s">
        <v>101</v>
      </c>
      <c r="H1130" t="s">
        <v>102</v>
      </c>
      <c r="I1130" t="s">
        <v>110</v>
      </c>
      <c r="J1130" t="s">
        <v>133</v>
      </c>
      <c r="K1130" t="s">
        <v>134</v>
      </c>
      <c r="L1130" t="s">
        <v>2536</v>
      </c>
      <c r="M1130" t="s">
        <v>111</v>
      </c>
      <c r="N1130" t="s">
        <v>105</v>
      </c>
      <c r="O1130" t="s">
        <v>298</v>
      </c>
      <c r="P1130" t="s">
        <v>105</v>
      </c>
      <c r="Q1130" s="7" t="s">
        <v>122</v>
      </c>
      <c r="R1130" t="s">
        <v>2536</v>
      </c>
      <c r="S1130" t="s">
        <v>148</v>
      </c>
      <c r="T1130" t="s">
        <v>2536</v>
      </c>
      <c r="U1130" t="s">
        <v>2536</v>
      </c>
      <c r="V1130" t="s">
        <v>2536</v>
      </c>
      <c r="W1130" t="s">
        <v>105</v>
      </c>
      <c r="X1130" t="s">
        <v>105</v>
      </c>
      <c r="Y1130" s="2" t="s">
        <v>2536</v>
      </c>
      <c r="Z1130" t="s">
        <v>2536</v>
      </c>
      <c r="AA1130" s="2" t="s">
        <v>158</v>
      </c>
      <c r="AB1130" t="s">
        <v>105</v>
      </c>
      <c r="AC1130" t="s">
        <v>2536</v>
      </c>
      <c r="AD1130" t="s">
        <v>105</v>
      </c>
      <c r="AE1130" t="s">
        <v>105</v>
      </c>
      <c r="AF1130" t="s">
        <v>105</v>
      </c>
      <c r="AG1130" t="s">
        <v>2536</v>
      </c>
      <c r="AH1130" t="s">
        <v>105</v>
      </c>
      <c r="AI1130" t="s">
        <v>2536</v>
      </c>
      <c r="AJ1130" t="s">
        <v>105</v>
      </c>
      <c r="AK1130" t="s">
        <v>105</v>
      </c>
      <c r="AL1130" t="s">
        <v>105</v>
      </c>
      <c r="AM1130" t="s">
        <v>105</v>
      </c>
      <c r="AN1130" t="s">
        <v>105</v>
      </c>
      <c r="AO1130" t="s">
        <v>105</v>
      </c>
      <c r="AP1130" t="s">
        <v>2536</v>
      </c>
      <c r="AQ1130" t="s">
        <v>105</v>
      </c>
      <c r="AR1130" t="s">
        <v>105</v>
      </c>
      <c r="AS1130" t="s">
        <v>105</v>
      </c>
      <c r="AT1130" t="s">
        <v>105</v>
      </c>
      <c r="AU1130" t="s">
        <v>105</v>
      </c>
      <c r="AV1130" t="s">
        <v>105</v>
      </c>
      <c r="AW1130" t="s">
        <v>105</v>
      </c>
      <c r="AX1130" t="s">
        <v>105</v>
      </c>
      <c r="AY1130" s="2" t="s">
        <v>2536</v>
      </c>
      <c r="AZ1130" t="s">
        <v>2536</v>
      </c>
      <c r="BA1130" t="s">
        <v>105</v>
      </c>
      <c r="BB1130" t="s">
        <v>493</v>
      </c>
      <c r="BC1130" t="s">
        <v>105</v>
      </c>
      <c r="BD1130" s="2" t="s">
        <v>117</v>
      </c>
      <c r="BE1130" t="s">
        <v>105</v>
      </c>
      <c r="BF1130" t="s">
        <v>515</v>
      </c>
      <c r="BG1130" t="s">
        <v>105</v>
      </c>
      <c r="BH1130" t="s">
        <v>105</v>
      </c>
      <c r="BI1130" t="s">
        <v>2536</v>
      </c>
      <c r="BJ1130" t="s">
        <v>2536</v>
      </c>
      <c r="BK1130">
        <v>223</v>
      </c>
      <c r="BL1130" t="s">
        <v>105</v>
      </c>
      <c r="BM1130" s="4">
        <v>43920</v>
      </c>
      <c r="BN1130" t="s">
        <v>105</v>
      </c>
      <c r="BO1130" s="4" t="s">
        <v>105</v>
      </c>
      <c r="BP1130" t="s">
        <v>105</v>
      </c>
      <c r="BQ1130" t="s">
        <v>239</v>
      </c>
      <c r="BR1130" s="4">
        <v>43926</v>
      </c>
      <c r="BS1130" t="s">
        <v>105</v>
      </c>
      <c r="BT1130" t="s">
        <v>105</v>
      </c>
      <c r="BU1130" t="s">
        <v>105</v>
      </c>
      <c r="BV1130" t="s">
        <v>105</v>
      </c>
      <c r="BW1130" t="s">
        <v>105</v>
      </c>
      <c r="BX1130" t="s">
        <v>2536</v>
      </c>
      <c r="BY1130" t="s">
        <v>2536</v>
      </c>
      <c r="BZ1130" t="s">
        <v>122</v>
      </c>
      <c r="CA1130" s="2">
        <v>1</v>
      </c>
      <c r="CB1130" t="s">
        <v>105</v>
      </c>
      <c r="CC1130" t="s">
        <v>105</v>
      </c>
      <c r="CD1130" t="s">
        <v>105</v>
      </c>
      <c r="CE1130" t="s">
        <v>105</v>
      </c>
      <c r="CF1130" t="s">
        <v>2536</v>
      </c>
      <c r="CG1130" t="s">
        <v>105</v>
      </c>
      <c r="CH1130" t="s">
        <v>105</v>
      </c>
      <c r="CI1130" t="s">
        <v>105</v>
      </c>
      <c r="CJ1130">
        <v>1</v>
      </c>
      <c r="CK1130" t="s">
        <v>105</v>
      </c>
      <c r="CL1130" t="s">
        <v>105</v>
      </c>
      <c r="CM1130" t="s">
        <v>105</v>
      </c>
      <c r="CN1130" t="s">
        <v>115</v>
      </c>
      <c r="CO1130" t="s">
        <v>2536</v>
      </c>
      <c r="CP1130" s="2">
        <v>7</v>
      </c>
      <c r="CQ1130">
        <v>1</v>
      </c>
      <c r="CR1130" t="s">
        <v>105</v>
      </c>
      <c r="CS1130" t="s">
        <v>2234</v>
      </c>
      <c r="CU1130" t="s">
        <v>493</v>
      </c>
      <c r="CV1130" t="s">
        <v>130</v>
      </c>
      <c r="DH1130" s="2"/>
      <c r="DR1130" s="2"/>
      <c r="DZ1130" s="2"/>
      <c r="KC1130" s="2"/>
      <c r="LI1130" s="2"/>
      <c r="LW1130" s="2"/>
      <c r="LZ1130" s="2"/>
      <c r="MC1130" s="2"/>
      <c r="MF1130" s="2"/>
      <c r="ML1130" s="2"/>
      <c r="NA1130" s="2"/>
      <c r="PC1130" s="2"/>
      <c r="PE1130" s="2"/>
      <c r="RA1130" s="2"/>
      <c r="SX1130" s="2"/>
      <c r="TH1130" s="2"/>
      <c r="TP1130" s="2"/>
      <c r="YM1130" s="2"/>
    </row>
    <row r="1131" spans="1:667" x14ac:dyDescent="0.25">
      <c r="A1131" t="s">
        <v>2536</v>
      </c>
      <c r="B1131" s="4">
        <v>43927.769444444442</v>
      </c>
      <c r="C1131" t="s">
        <v>100</v>
      </c>
      <c r="D1131" t="s">
        <v>121</v>
      </c>
      <c r="E1131" t="s">
        <v>471</v>
      </c>
      <c r="F1131" t="s">
        <v>464</v>
      </c>
      <c r="G1131" t="s">
        <v>101</v>
      </c>
      <c r="H1131" t="s">
        <v>102</v>
      </c>
      <c r="I1131" t="s">
        <v>110</v>
      </c>
      <c r="J1131" t="s">
        <v>133</v>
      </c>
      <c r="K1131" t="s">
        <v>134</v>
      </c>
      <c r="L1131" t="s">
        <v>2536</v>
      </c>
      <c r="M1131" t="s">
        <v>111</v>
      </c>
      <c r="N1131" t="s">
        <v>105</v>
      </c>
      <c r="O1131" t="s">
        <v>400</v>
      </c>
      <c r="P1131" t="s">
        <v>105</v>
      </c>
      <c r="Q1131" s="7" t="s">
        <v>122</v>
      </c>
      <c r="R1131" t="s">
        <v>2536</v>
      </c>
      <c r="S1131" t="s">
        <v>148</v>
      </c>
      <c r="T1131" t="s">
        <v>2536</v>
      </c>
      <c r="U1131" t="s">
        <v>2536</v>
      </c>
      <c r="V1131" t="s">
        <v>2536</v>
      </c>
      <c r="W1131" t="s">
        <v>105</v>
      </c>
      <c r="X1131" t="s">
        <v>154</v>
      </c>
      <c r="Y1131" s="2" t="s">
        <v>2536</v>
      </c>
      <c r="Z1131" t="s">
        <v>2536</v>
      </c>
      <c r="AA1131" s="2" t="s">
        <v>158</v>
      </c>
      <c r="AB1131" t="s">
        <v>105</v>
      </c>
      <c r="AC1131" t="s">
        <v>2536</v>
      </c>
      <c r="AD1131" t="s">
        <v>105</v>
      </c>
      <c r="AE1131" t="s">
        <v>105</v>
      </c>
      <c r="AF1131" t="s">
        <v>105</v>
      </c>
      <c r="AG1131" t="s">
        <v>2536</v>
      </c>
      <c r="AH1131" t="s">
        <v>105</v>
      </c>
      <c r="AI1131" t="s">
        <v>2536</v>
      </c>
      <c r="AJ1131" t="s">
        <v>105</v>
      </c>
      <c r="AK1131" t="s">
        <v>105</v>
      </c>
      <c r="AL1131" t="s">
        <v>105</v>
      </c>
      <c r="AM1131" t="s">
        <v>105</v>
      </c>
      <c r="AN1131" t="s">
        <v>105</v>
      </c>
      <c r="AO1131" t="s">
        <v>105</v>
      </c>
      <c r="AP1131" t="s">
        <v>2536</v>
      </c>
      <c r="AQ1131" t="s">
        <v>105</v>
      </c>
      <c r="AR1131" t="s">
        <v>105</v>
      </c>
      <c r="AS1131" t="s">
        <v>105</v>
      </c>
      <c r="AT1131" t="s">
        <v>105</v>
      </c>
      <c r="AU1131" t="s">
        <v>105</v>
      </c>
      <c r="AV1131" t="s">
        <v>105</v>
      </c>
      <c r="AW1131" t="s">
        <v>197</v>
      </c>
      <c r="AX1131" t="s">
        <v>105</v>
      </c>
      <c r="AY1131" s="2" t="s">
        <v>2536</v>
      </c>
      <c r="AZ1131" t="s">
        <v>2536</v>
      </c>
      <c r="BA1131" t="s">
        <v>105</v>
      </c>
      <c r="BB1131" t="s">
        <v>493</v>
      </c>
      <c r="BC1131" t="s">
        <v>105</v>
      </c>
      <c r="BD1131" s="2" t="s">
        <v>117</v>
      </c>
      <c r="BE1131" t="s">
        <v>105</v>
      </c>
      <c r="BF1131" t="s">
        <v>1691</v>
      </c>
      <c r="BG1131" t="s">
        <v>105</v>
      </c>
      <c r="BH1131" t="s">
        <v>105</v>
      </c>
      <c r="BI1131" t="s">
        <v>2536</v>
      </c>
      <c r="BJ1131" t="s">
        <v>2536</v>
      </c>
      <c r="BK1131">
        <v>223</v>
      </c>
      <c r="BL1131" t="s">
        <v>105</v>
      </c>
      <c r="BM1131" s="4">
        <v>43920</v>
      </c>
      <c r="BN1131" t="s">
        <v>105</v>
      </c>
      <c r="BO1131" s="4" t="s">
        <v>105</v>
      </c>
      <c r="BP1131" t="s">
        <v>2454</v>
      </c>
      <c r="BQ1131" t="s">
        <v>1189</v>
      </c>
      <c r="BR1131" s="4">
        <v>43926</v>
      </c>
      <c r="BS1131" t="s">
        <v>105</v>
      </c>
      <c r="BT1131" t="s">
        <v>105</v>
      </c>
      <c r="BU1131" t="s">
        <v>105</v>
      </c>
      <c r="BV1131" t="s">
        <v>105</v>
      </c>
      <c r="BW1131" t="s">
        <v>105</v>
      </c>
      <c r="BX1131" t="s">
        <v>2536</v>
      </c>
      <c r="BY1131" t="s">
        <v>2536</v>
      </c>
      <c r="BZ1131" t="s">
        <v>122</v>
      </c>
      <c r="CA1131" s="2">
        <v>1</v>
      </c>
      <c r="CB1131" t="s">
        <v>105</v>
      </c>
      <c r="CC1131" t="s">
        <v>105</v>
      </c>
      <c r="CD1131" t="s">
        <v>105</v>
      </c>
      <c r="CE1131" t="s">
        <v>105</v>
      </c>
      <c r="CF1131" t="s">
        <v>2536</v>
      </c>
      <c r="CG1131" t="s">
        <v>105</v>
      </c>
      <c r="CH1131" t="s">
        <v>105</v>
      </c>
      <c r="CI1131" t="s">
        <v>105</v>
      </c>
      <c r="CJ1131" t="s">
        <v>105</v>
      </c>
      <c r="CK1131" t="s">
        <v>105</v>
      </c>
      <c r="CL1131" t="s">
        <v>105</v>
      </c>
      <c r="CM1131" t="s">
        <v>105</v>
      </c>
      <c r="CN1131" t="s">
        <v>115</v>
      </c>
      <c r="CO1131" t="s">
        <v>2536</v>
      </c>
      <c r="CP1131" s="2">
        <v>7</v>
      </c>
      <c r="CQ1131">
        <v>1</v>
      </c>
      <c r="CR1131" t="s">
        <v>105</v>
      </c>
      <c r="CS1131" t="s">
        <v>2234</v>
      </c>
      <c r="CU1131" t="s">
        <v>493</v>
      </c>
      <c r="CV1131" t="s">
        <v>130</v>
      </c>
      <c r="DH1131" s="2"/>
      <c r="DR1131" s="2"/>
      <c r="DZ1131" s="2"/>
      <c r="KC1131" s="2"/>
      <c r="LW1131" s="2"/>
      <c r="LZ1131" s="2"/>
      <c r="MC1131" s="2"/>
      <c r="MF1131" s="2"/>
      <c r="PC1131" s="2"/>
      <c r="PE1131" s="2"/>
      <c r="RA1131" s="2"/>
      <c r="SX1131" s="2"/>
      <c r="TH1131" s="2"/>
      <c r="TP1131" s="2"/>
      <c r="YM1131" s="2"/>
    </row>
    <row r="1132" spans="1:667" x14ac:dyDescent="0.25">
      <c r="A1132" t="s">
        <v>2536</v>
      </c>
      <c r="B1132" s="4">
        <v>43927.769444444442</v>
      </c>
      <c r="C1132" t="s">
        <v>100</v>
      </c>
      <c r="D1132" t="s">
        <v>121</v>
      </c>
      <c r="E1132" t="s">
        <v>471</v>
      </c>
      <c r="F1132" t="s">
        <v>464</v>
      </c>
      <c r="G1132" t="s">
        <v>101</v>
      </c>
      <c r="H1132" t="s">
        <v>102</v>
      </c>
      <c r="I1132" t="s">
        <v>110</v>
      </c>
      <c r="J1132" t="s">
        <v>133</v>
      </c>
      <c r="K1132" t="s">
        <v>134</v>
      </c>
      <c r="L1132" t="s">
        <v>2536</v>
      </c>
      <c r="M1132" t="s">
        <v>111</v>
      </c>
      <c r="N1132" t="s">
        <v>105</v>
      </c>
      <c r="O1132" t="s">
        <v>400</v>
      </c>
      <c r="P1132" t="s">
        <v>105</v>
      </c>
      <c r="Q1132" s="7" t="s">
        <v>122</v>
      </c>
      <c r="R1132" t="s">
        <v>2536</v>
      </c>
      <c r="S1132" t="s">
        <v>148</v>
      </c>
      <c r="T1132" t="s">
        <v>2536</v>
      </c>
      <c r="U1132" t="s">
        <v>2536</v>
      </c>
      <c r="V1132" t="s">
        <v>2536</v>
      </c>
      <c r="W1132" t="s">
        <v>105</v>
      </c>
      <c r="X1132" t="s">
        <v>105</v>
      </c>
      <c r="Y1132" s="2" t="s">
        <v>2536</v>
      </c>
      <c r="Z1132" t="s">
        <v>2536</v>
      </c>
      <c r="AA1132" s="2" t="s">
        <v>158</v>
      </c>
      <c r="AB1132" t="s">
        <v>105</v>
      </c>
      <c r="AC1132" t="s">
        <v>2536</v>
      </c>
      <c r="AD1132" t="s">
        <v>105</v>
      </c>
      <c r="AE1132" t="s">
        <v>105</v>
      </c>
      <c r="AF1132" t="s">
        <v>105</v>
      </c>
      <c r="AG1132" t="s">
        <v>2536</v>
      </c>
      <c r="AH1132" t="s">
        <v>105</v>
      </c>
      <c r="AI1132" t="s">
        <v>2536</v>
      </c>
      <c r="AJ1132" t="s">
        <v>105</v>
      </c>
      <c r="AK1132" t="s">
        <v>105</v>
      </c>
      <c r="AL1132" t="s">
        <v>105</v>
      </c>
      <c r="AM1132" t="s">
        <v>105</v>
      </c>
      <c r="AN1132" t="s">
        <v>105</v>
      </c>
      <c r="AO1132" t="s">
        <v>105</v>
      </c>
      <c r="AP1132" t="s">
        <v>2536</v>
      </c>
      <c r="AQ1132" t="s">
        <v>105</v>
      </c>
      <c r="AR1132" t="s">
        <v>105</v>
      </c>
      <c r="AS1132" t="s">
        <v>105</v>
      </c>
      <c r="AT1132" t="s">
        <v>105</v>
      </c>
      <c r="AU1132" t="s">
        <v>105</v>
      </c>
      <c r="AV1132" t="s">
        <v>105</v>
      </c>
      <c r="AW1132" t="s">
        <v>105</v>
      </c>
      <c r="AX1132" t="s">
        <v>105</v>
      </c>
      <c r="AY1132" s="2" t="s">
        <v>2536</v>
      </c>
      <c r="AZ1132" t="s">
        <v>2536</v>
      </c>
      <c r="BA1132" t="s">
        <v>105</v>
      </c>
      <c r="BB1132" t="s">
        <v>493</v>
      </c>
      <c r="BC1132" t="s">
        <v>105</v>
      </c>
      <c r="BD1132" s="2" t="s">
        <v>117</v>
      </c>
      <c r="BE1132" t="s">
        <v>105</v>
      </c>
      <c r="BF1132" t="s">
        <v>1691</v>
      </c>
      <c r="BG1132" t="s">
        <v>105</v>
      </c>
      <c r="BH1132" t="s">
        <v>105</v>
      </c>
      <c r="BI1132" t="s">
        <v>2536</v>
      </c>
      <c r="BJ1132" t="s">
        <v>2536</v>
      </c>
      <c r="BK1132">
        <v>223</v>
      </c>
      <c r="BL1132" t="s">
        <v>105</v>
      </c>
      <c r="BM1132" s="4">
        <v>43920</v>
      </c>
      <c r="BN1132" t="s">
        <v>105</v>
      </c>
      <c r="BO1132" s="4" t="s">
        <v>105</v>
      </c>
      <c r="BP1132" t="s">
        <v>2454</v>
      </c>
      <c r="BQ1132" t="s">
        <v>1189</v>
      </c>
      <c r="BR1132" s="4">
        <v>43926</v>
      </c>
      <c r="BS1132" t="s">
        <v>105</v>
      </c>
      <c r="BT1132" t="s">
        <v>105</v>
      </c>
      <c r="BU1132" t="s">
        <v>105</v>
      </c>
      <c r="BV1132" t="s">
        <v>105</v>
      </c>
      <c r="BW1132" t="s">
        <v>105</v>
      </c>
      <c r="BX1132" t="s">
        <v>2536</v>
      </c>
      <c r="BY1132" t="s">
        <v>2536</v>
      </c>
      <c r="BZ1132" t="s">
        <v>122</v>
      </c>
      <c r="CA1132" s="2">
        <v>1</v>
      </c>
      <c r="CB1132" t="s">
        <v>105</v>
      </c>
      <c r="CC1132" t="s">
        <v>105</v>
      </c>
      <c r="CD1132" t="s">
        <v>105</v>
      </c>
      <c r="CE1132" t="s">
        <v>105</v>
      </c>
      <c r="CF1132" t="s">
        <v>2536</v>
      </c>
      <c r="CG1132" t="s">
        <v>105</v>
      </c>
      <c r="CH1132" t="s">
        <v>105</v>
      </c>
      <c r="CI1132" t="s">
        <v>105</v>
      </c>
      <c r="CJ1132" t="s">
        <v>105</v>
      </c>
      <c r="CK1132" t="s">
        <v>105</v>
      </c>
      <c r="CL1132" t="s">
        <v>105</v>
      </c>
      <c r="CM1132" t="s">
        <v>105</v>
      </c>
      <c r="CN1132" t="s">
        <v>115</v>
      </c>
      <c r="CO1132" t="s">
        <v>2536</v>
      </c>
      <c r="CP1132" s="2">
        <v>7</v>
      </c>
      <c r="CQ1132">
        <v>1</v>
      </c>
      <c r="CR1132" t="s">
        <v>105</v>
      </c>
      <c r="CS1132" t="s">
        <v>2234</v>
      </c>
      <c r="CU1132" t="s">
        <v>493</v>
      </c>
      <c r="CV1132" t="s">
        <v>130</v>
      </c>
      <c r="DH1132" s="2"/>
      <c r="DR1132" s="2"/>
      <c r="DZ1132" s="2"/>
      <c r="KC1132" s="2"/>
      <c r="LW1132" s="2"/>
      <c r="MC1132" s="2"/>
      <c r="PC1132" s="2"/>
      <c r="PE1132" s="2"/>
      <c r="RA1132" s="2"/>
      <c r="SX1132" s="2"/>
      <c r="TH1132" s="2"/>
      <c r="TP1132" s="2"/>
      <c r="YM1132" s="2"/>
    </row>
    <row r="1133" spans="1:667" x14ac:dyDescent="0.25">
      <c r="A1133" t="s">
        <v>2536</v>
      </c>
      <c r="B1133" s="4">
        <v>43927.769444444442</v>
      </c>
      <c r="C1133" t="s">
        <v>100</v>
      </c>
      <c r="D1133" t="s">
        <v>121</v>
      </c>
      <c r="E1133" t="s">
        <v>471</v>
      </c>
      <c r="F1133" t="s">
        <v>464</v>
      </c>
      <c r="G1133" t="s">
        <v>101</v>
      </c>
      <c r="H1133" t="s">
        <v>102</v>
      </c>
      <c r="I1133" t="s">
        <v>110</v>
      </c>
      <c r="J1133" t="s">
        <v>133</v>
      </c>
      <c r="K1133" t="s">
        <v>134</v>
      </c>
      <c r="L1133" t="s">
        <v>2536</v>
      </c>
      <c r="M1133" t="s">
        <v>111</v>
      </c>
      <c r="N1133" t="s">
        <v>105</v>
      </c>
      <c r="O1133" t="s">
        <v>400</v>
      </c>
      <c r="P1133" t="s">
        <v>105</v>
      </c>
      <c r="Q1133" s="7" t="s">
        <v>122</v>
      </c>
      <c r="R1133" t="s">
        <v>2536</v>
      </c>
      <c r="S1133" t="s">
        <v>148</v>
      </c>
      <c r="T1133" t="s">
        <v>2536</v>
      </c>
      <c r="U1133" t="s">
        <v>2536</v>
      </c>
      <c r="V1133" t="s">
        <v>2536</v>
      </c>
      <c r="W1133" t="s">
        <v>105</v>
      </c>
      <c r="X1133" t="s">
        <v>105</v>
      </c>
      <c r="Y1133" s="2" t="s">
        <v>2536</v>
      </c>
      <c r="Z1133" t="s">
        <v>2536</v>
      </c>
      <c r="AA1133" s="2" t="s">
        <v>158</v>
      </c>
      <c r="AB1133" t="s">
        <v>105</v>
      </c>
      <c r="AC1133" t="s">
        <v>2536</v>
      </c>
      <c r="AD1133" t="s">
        <v>105</v>
      </c>
      <c r="AE1133" t="s">
        <v>105</v>
      </c>
      <c r="AF1133" t="s">
        <v>105</v>
      </c>
      <c r="AG1133" t="s">
        <v>2536</v>
      </c>
      <c r="AH1133" t="s">
        <v>105</v>
      </c>
      <c r="AI1133" t="s">
        <v>2536</v>
      </c>
      <c r="AJ1133" t="s">
        <v>105</v>
      </c>
      <c r="AK1133" t="s">
        <v>105</v>
      </c>
      <c r="AL1133" t="s">
        <v>105</v>
      </c>
      <c r="AM1133" t="s">
        <v>105</v>
      </c>
      <c r="AN1133" t="s">
        <v>105</v>
      </c>
      <c r="AO1133" t="s">
        <v>105</v>
      </c>
      <c r="AP1133" t="s">
        <v>2536</v>
      </c>
      <c r="AQ1133" t="s">
        <v>105</v>
      </c>
      <c r="AR1133" t="s">
        <v>105</v>
      </c>
      <c r="AS1133" t="s">
        <v>105</v>
      </c>
      <c r="AT1133" t="s">
        <v>105</v>
      </c>
      <c r="AU1133" t="s">
        <v>105</v>
      </c>
      <c r="AV1133" t="s">
        <v>105</v>
      </c>
      <c r="AW1133" t="s">
        <v>105</v>
      </c>
      <c r="AX1133" t="s">
        <v>105</v>
      </c>
      <c r="AY1133" s="2" t="s">
        <v>2536</v>
      </c>
      <c r="AZ1133" t="s">
        <v>2536</v>
      </c>
      <c r="BA1133" t="s">
        <v>105</v>
      </c>
      <c r="BB1133" t="s">
        <v>493</v>
      </c>
      <c r="BC1133" t="s">
        <v>105</v>
      </c>
      <c r="BD1133" s="2" t="s">
        <v>117</v>
      </c>
      <c r="BE1133" t="s">
        <v>105</v>
      </c>
      <c r="BF1133" t="s">
        <v>1691</v>
      </c>
      <c r="BG1133" t="s">
        <v>105</v>
      </c>
      <c r="BH1133" t="s">
        <v>105</v>
      </c>
      <c r="BI1133" t="s">
        <v>2536</v>
      </c>
      <c r="BJ1133" t="s">
        <v>2536</v>
      </c>
      <c r="BK1133">
        <v>223</v>
      </c>
      <c r="BL1133" t="s">
        <v>105</v>
      </c>
      <c r="BM1133" s="4">
        <v>43920</v>
      </c>
      <c r="BN1133" t="s">
        <v>105</v>
      </c>
      <c r="BO1133" s="4" t="s">
        <v>105</v>
      </c>
      <c r="BP1133" t="s">
        <v>2454</v>
      </c>
      <c r="BQ1133" t="s">
        <v>1189</v>
      </c>
      <c r="BR1133" s="4">
        <v>43926</v>
      </c>
      <c r="BS1133" t="s">
        <v>105</v>
      </c>
      <c r="BT1133" t="s">
        <v>105</v>
      </c>
      <c r="BU1133" t="s">
        <v>105</v>
      </c>
      <c r="BV1133" t="s">
        <v>105</v>
      </c>
      <c r="BW1133" t="s">
        <v>105</v>
      </c>
      <c r="BX1133" t="s">
        <v>2536</v>
      </c>
      <c r="BY1133" t="s">
        <v>2536</v>
      </c>
      <c r="BZ1133" t="s">
        <v>122</v>
      </c>
      <c r="CA1133" s="2">
        <v>1</v>
      </c>
      <c r="CB1133" t="s">
        <v>105</v>
      </c>
      <c r="CC1133" t="s">
        <v>105</v>
      </c>
      <c r="CD1133" t="s">
        <v>105</v>
      </c>
      <c r="CE1133" t="s">
        <v>105</v>
      </c>
      <c r="CF1133" t="s">
        <v>2536</v>
      </c>
      <c r="CG1133" t="s">
        <v>105</v>
      </c>
      <c r="CH1133" t="s">
        <v>105</v>
      </c>
      <c r="CI1133" t="s">
        <v>105</v>
      </c>
      <c r="CJ1133" t="s">
        <v>105</v>
      </c>
      <c r="CK1133" t="s">
        <v>105</v>
      </c>
      <c r="CL1133" t="s">
        <v>105</v>
      </c>
      <c r="CM1133" t="s">
        <v>105</v>
      </c>
      <c r="CN1133" t="s">
        <v>115</v>
      </c>
      <c r="CO1133" t="s">
        <v>2536</v>
      </c>
      <c r="CP1133" s="2">
        <v>7</v>
      </c>
      <c r="CQ1133">
        <v>1</v>
      </c>
      <c r="CR1133" t="s">
        <v>105</v>
      </c>
      <c r="CS1133" t="s">
        <v>2234</v>
      </c>
      <c r="CU1133" t="s">
        <v>493</v>
      </c>
      <c r="CV1133" t="s">
        <v>130</v>
      </c>
      <c r="DH1133" s="2"/>
      <c r="DR1133" s="2"/>
      <c r="DZ1133" s="2"/>
      <c r="KC1133" s="2"/>
      <c r="LZ1133" s="2"/>
      <c r="MC1133" s="2"/>
      <c r="MF1133" s="2"/>
      <c r="PC1133" s="2"/>
      <c r="PE1133" s="2"/>
      <c r="RA1133" s="2"/>
      <c r="SX1133" s="2"/>
      <c r="TH1133" s="2"/>
      <c r="TP1133" s="2"/>
      <c r="YM1133" s="2"/>
    </row>
    <row r="1134" spans="1:667" x14ac:dyDescent="0.25">
      <c r="A1134" t="s">
        <v>2536</v>
      </c>
      <c r="B1134" s="4">
        <v>43927.769444444442</v>
      </c>
      <c r="C1134" t="s">
        <v>100</v>
      </c>
      <c r="D1134" t="s">
        <v>121</v>
      </c>
      <c r="E1134" t="s">
        <v>471</v>
      </c>
      <c r="F1134" t="s">
        <v>464</v>
      </c>
      <c r="G1134" t="s">
        <v>101</v>
      </c>
      <c r="H1134" t="s">
        <v>102</v>
      </c>
      <c r="I1134" t="s">
        <v>110</v>
      </c>
      <c r="J1134" t="s">
        <v>133</v>
      </c>
      <c r="K1134" t="s">
        <v>134</v>
      </c>
      <c r="L1134" t="s">
        <v>2536</v>
      </c>
      <c r="M1134" t="s">
        <v>111</v>
      </c>
      <c r="N1134" t="s">
        <v>105</v>
      </c>
      <c r="O1134" t="s">
        <v>400</v>
      </c>
      <c r="P1134" t="s">
        <v>105</v>
      </c>
      <c r="Q1134" s="7" t="s">
        <v>122</v>
      </c>
      <c r="R1134" t="s">
        <v>2536</v>
      </c>
      <c r="S1134" t="s">
        <v>148</v>
      </c>
      <c r="T1134" t="s">
        <v>2536</v>
      </c>
      <c r="U1134" t="s">
        <v>2536</v>
      </c>
      <c r="V1134" t="s">
        <v>2536</v>
      </c>
      <c r="W1134" t="s">
        <v>105</v>
      </c>
      <c r="X1134" t="s">
        <v>105</v>
      </c>
      <c r="Y1134" s="2" t="s">
        <v>2536</v>
      </c>
      <c r="Z1134" t="s">
        <v>2536</v>
      </c>
      <c r="AA1134" s="2" t="s">
        <v>158</v>
      </c>
      <c r="AB1134" t="s">
        <v>105</v>
      </c>
      <c r="AC1134" t="s">
        <v>2536</v>
      </c>
      <c r="AD1134" t="s">
        <v>105</v>
      </c>
      <c r="AE1134" t="s">
        <v>105</v>
      </c>
      <c r="AF1134" t="s">
        <v>105</v>
      </c>
      <c r="AG1134" t="s">
        <v>2536</v>
      </c>
      <c r="AH1134" t="s">
        <v>105</v>
      </c>
      <c r="AI1134" t="s">
        <v>2536</v>
      </c>
      <c r="AJ1134" t="s">
        <v>105</v>
      </c>
      <c r="AK1134" t="s">
        <v>105</v>
      </c>
      <c r="AL1134" t="s">
        <v>105</v>
      </c>
      <c r="AM1134" t="s">
        <v>105</v>
      </c>
      <c r="AN1134" t="s">
        <v>105</v>
      </c>
      <c r="AO1134" t="s">
        <v>105</v>
      </c>
      <c r="AP1134" t="s">
        <v>2536</v>
      </c>
      <c r="AQ1134" t="s">
        <v>105</v>
      </c>
      <c r="AR1134" t="s">
        <v>105</v>
      </c>
      <c r="AS1134" t="s">
        <v>105</v>
      </c>
      <c r="AT1134" t="s">
        <v>105</v>
      </c>
      <c r="AU1134" t="s">
        <v>105</v>
      </c>
      <c r="AV1134" t="s">
        <v>105</v>
      </c>
      <c r="AW1134" t="s">
        <v>105</v>
      </c>
      <c r="AX1134" t="s">
        <v>105</v>
      </c>
      <c r="AY1134" s="2" t="s">
        <v>2536</v>
      </c>
      <c r="AZ1134" t="s">
        <v>2536</v>
      </c>
      <c r="BA1134" t="s">
        <v>105</v>
      </c>
      <c r="BB1134" t="s">
        <v>493</v>
      </c>
      <c r="BC1134" t="s">
        <v>105</v>
      </c>
      <c r="BD1134" s="2" t="s">
        <v>117</v>
      </c>
      <c r="BE1134" t="s">
        <v>105</v>
      </c>
      <c r="BF1134" t="s">
        <v>1691</v>
      </c>
      <c r="BG1134" t="s">
        <v>105</v>
      </c>
      <c r="BH1134" t="s">
        <v>105</v>
      </c>
      <c r="BI1134" t="s">
        <v>2536</v>
      </c>
      <c r="BJ1134" t="s">
        <v>2536</v>
      </c>
      <c r="BK1134">
        <v>223</v>
      </c>
      <c r="BL1134" t="s">
        <v>105</v>
      </c>
      <c r="BM1134" s="4">
        <v>43920</v>
      </c>
      <c r="BN1134" t="s">
        <v>105</v>
      </c>
      <c r="BO1134" s="4" t="s">
        <v>105</v>
      </c>
      <c r="BP1134" t="s">
        <v>2454</v>
      </c>
      <c r="BQ1134" t="s">
        <v>1189</v>
      </c>
      <c r="BR1134" s="4">
        <v>43926</v>
      </c>
      <c r="BS1134" t="s">
        <v>105</v>
      </c>
      <c r="BT1134" t="s">
        <v>105</v>
      </c>
      <c r="BU1134" t="s">
        <v>105</v>
      </c>
      <c r="BV1134" t="s">
        <v>105</v>
      </c>
      <c r="BW1134" t="s">
        <v>105</v>
      </c>
      <c r="BX1134" t="s">
        <v>2536</v>
      </c>
      <c r="BY1134" t="s">
        <v>2536</v>
      </c>
      <c r="BZ1134" t="s">
        <v>122</v>
      </c>
      <c r="CA1134" s="2">
        <v>1</v>
      </c>
      <c r="CB1134" t="s">
        <v>105</v>
      </c>
      <c r="CC1134" t="s">
        <v>105</v>
      </c>
      <c r="CD1134" t="s">
        <v>105</v>
      </c>
      <c r="CE1134" t="s">
        <v>105</v>
      </c>
      <c r="CF1134" t="s">
        <v>2536</v>
      </c>
      <c r="CG1134" t="s">
        <v>105</v>
      </c>
      <c r="CH1134" t="s">
        <v>105</v>
      </c>
      <c r="CI1134" t="s">
        <v>105</v>
      </c>
      <c r="CJ1134" t="s">
        <v>105</v>
      </c>
      <c r="CK1134" t="s">
        <v>105</v>
      </c>
      <c r="CL1134" t="s">
        <v>105</v>
      </c>
      <c r="CM1134" t="s">
        <v>105</v>
      </c>
      <c r="CN1134" t="s">
        <v>115</v>
      </c>
      <c r="CO1134" t="s">
        <v>2536</v>
      </c>
      <c r="CP1134" s="2">
        <v>7</v>
      </c>
      <c r="CQ1134">
        <v>1</v>
      </c>
      <c r="CR1134" t="s">
        <v>105</v>
      </c>
      <c r="CS1134" t="s">
        <v>2234</v>
      </c>
      <c r="CU1134" t="s">
        <v>493</v>
      </c>
      <c r="CV1134" t="s">
        <v>130</v>
      </c>
      <c r="DH1134" s="2"/>
      <c r="DR1134" s="2"/>
      <c r="DZ1134" s="2"/>
      <c r="KC1134" s="2"/>
      <c r="LZ1134" s="2"/>
      <c r="ML1134" s="2"/>
      <c r="PC1134" s="2"/>
      <c r="PE1134" s="2"/>
      <c r="SX1134" s="2"/>
      <c r="TH1134" s="2"/>
      <c r="TP1134" s="2"/>
      <c r="YM1134" s="2"/>
    </row>
    <row r="1135" spans="1:667" x14ac:dyDescent="0.25">
      <c r="A1135" t="s">
        <v>2536</v>
      </c>
      <c r="B1135" s="4">
        <v>43927.769444444442</v>
      </c>
      <c r="C1135" t="s">
        <v>100</v>
      </c>
      <c r="D1135" t="s">
        <v>121</v>
      </c>
      <c r="E1135" t="s">
        <v>471</v>
      </c>
      <c r="F1135" t="s">
        <v>464</v>
      </c>
      <c r="G1135" t="s">
        <v>101</v>
      </c>
      <c r="H1135" t="s">
        <v>102</v>
      </c>
      <c r="I1135" t="s">
        <v>110</v>
      </c>
      <c r="J1135" t="s">
        <v>133</v>
      </c>
      <c r="K1135" t="s">
        <v>134</v>
      </c>
      <c r="L1135" t="s">
        <v>2536</v>
      </c>
      <c r="M1135" t="s">
        <v>111</v>
      </c>
      <c r="N1135" t="s">
        <v>105</v>
      </c>
      <c r="O1135" t="s">
        <v>400</v>
      </c>
      <c r="P1135" t="s">
        <v>105</v>
      </c>
      <c r="Q1135" s="7" t="s">
        <v>122</v>
      </c>
      <c r="R1135" t="s">
        <v>2536</v>
      </c>
      <c r="S1135" t="s">
        <v>148</v>
      </c>
      <c r="T1135" t="s">
        <v>2536</v>
      </c>
      <c r="U1135" t="s">
        <v>2536</v>
      </c>
      <c r="V1135" t="s">
        <v>2536</v>
      </c>
      <c r="W1135" t="s">
        <v>105</v>
      </c>
      <c r="X1135" t="s">
        <v>105</v>
      </c>
      <c r="Y1135" s="2" t="s">
        <v>2536</v>
      </c>
      <c r="Z1135" t="s">
        <v>2536</v>
      </c>
      <c r="AA1135" s="2" t="s">
        <v>158</v>
      </c>
      <c r="AB1135" t="s">
        <v>105</v>
      </c>
      <c r="AC1135" t="s">
        <v>2536</v>
      </c>
      <c r="AD1135" t="s">
        <v>105</v>
      </c>
      <c r="AE1135" t="s">
        <v>105</v>
      </c>
      <c r="AF1135" t="s">
        <v>105</v>
      </c>
      <c r="AG1135" t="s">
        <v>2536</v>
      </c>
      <c r="AH1135" t="s">
        <v>105</v>
      </c>
      <c r="AI1135" t="s">
        <v>2536</v>
      </c>
      <c r="AJ1135" t="s">
        <v>105</v>
      </c>
      <c r="AK1135" t="s">
        <v>105</v>
      </c>
      <c r="AL1135" t="s">
        <v>105</v>
      </c>
      <c r="AM1135" t="s">
        <v>105</v>
      </c>
      <c r="AN1135" t="s">
        <v>105</v>
      </c>
      <c r="AO1135" t="s">
        <v>105</v>
      </c>
      <c r="AP1135" t="s">
        <v>2536</v>
      </c>
      <c r="AQ1135" t="s">
        <v>105</v>
      </c>
      <c r="AR1135" t="s">
        <v>105</v>
      </c>
      <c r="AS1135" t="s">
        <v>105</v>
      </c>
      <c r="AT1135" t="s">
        <v>105</v>
      </c>
      <c r="AU1135" t="s">
        <v>105</v>
      </c>
      <c r="AV1135" t="s">
        <v>105</v>
      </c>
      <c r="AW1135" t="s">
        <v>105</v>
      </c>
      <c r="AX1135" t="s">
        <v>105</v>
      </c>
      <c r="AY1135" s="2" t="s">
        <v>2536</v>
      </c>
      <c r="AZ1135" t="s">
        <v>2536</v>
      </c>
      <c r="BA1135" t="s">
        <v>105</v>
      </c>
      <c r="BB1135" t="s">
        <v>493</v>
      </c>
      <c r="BC1135" t="s">
        <v>105</v>
      </c>
      <c r="BD1135" s="2" t="s">
        <v>117</v>
      </c>
      <c r="BE1135" t="s">
        <v>105</v>
      </c>
      <c r="BF1135" t="s">
        <v>1691</v>
      </c>
      <c r="BG1135" t="s">
        <v>105</v>
      </c>
      <c r="BH1135" t="s">
        <v>105</v>
      </c>
      <c r="BI1135" t="s">
        <v>2536</v>
      </c>
      <c r="BJ1135" t="s">
        <v>2536</v>
      </c>
      <c r="BK1135">
        <v>223</v>
      </c>
      <c r="BL1135" t="s">
        <v>105</v>
      </c>
      <c r="BM1135" s="4">
        <v>43920</v>
      </c>
      <c r="BN1135" t="s">
        <v>105</v>
      </c>
      <c r="BO1135" s="4" t="s">
        <v>105</v>
      </c>
      <c r="BP1135" t="s">
        <v>2454</v>
      </c>
      <c r="BQ1135" t="s">
        <v>1189</v>
      </c>
      <c r="BR1135" s="4">
        <v>43926</v>
      </c>
      <c r="BS1135" t="s">
        <v>105</v>
      </c>
      <c r="BT1135" t="s">
        <v>105</v>
      </c>
      <c r="BU1135" t="s">
        <v>105</v>
      </c>
      <c r="BV1135" t="s">
        <v>105</v>
      </c>
      <c r="BW1135" t="s">
        <v>105</v>
      </c>
      <c r="BX1135" t="s">
        <v>2536</v>
      </c>
      <c r="BY1135" t="s">
        <v>2536</v>
      </c>
      <c r="BZ1135" t="s">
        <v>122</v>
      </c>
      <c r="CA1135" s="2">
        <v>1</v>
      </c>
      <c r="CB1135" t="s">
        <v>105</v>
      </c>
      <c r="CC1135" t="s">
        <v>105</v>
      </c>
      <c r="CD1135" t="s">
        <v>105</v>
      </c>
      <c r="CE1135" t="s">
        <v>105</v>
      </c>
      <c r="CF1135" t="s">
        <v>2536</v>
      </c>
      <c r="CG1135" t="s">
        <v>105</v>
      </c>
      <c r="CH1135" t="s">
        <v>105</v>
      </c>
      <c r="CI1135" t="s">
        <v>105</v>
      </c>
      <c r="CJ1135" t="s">
        <v>105</v>
      </c>
      <c r="CK1135" t="s">
        <v>105</v>
      </c>
      <c r="CL1135" t="s">
        <v>105</v>
      </c>
      <c r="CM1135" t="s">
        <v>105</v>
      </c>
      <c r="CN1135" t="s">
        <v>115</v>
      </c>
      <c r="CO1135" t="s">
        <v>2536</v>
      </c>
      <c r="CP1135" s="2">
        <v>7</v>
      </c>
      <c r="CQ1135">
        <v>1</v>
      </c>
      <c r="CR1135" t="s">
        <v>105</v>
      </c>
      <c r="CS1135" t="s">
        <v>2234</v>
      </c>
      <c r="CU1135" t="s">
        <v>493</v>
      </c>
      <c r="CV1135" t="s">
        <v>130</v>
      </c>
      <c r="DH1135" s="2"/>
      <c r="DR1135" s="2"/>
      <c r="DZ1135" s="2"/>
      <c r="KC1135" s="2"/>
      <c r="LW1135" s="2"/>
      <c r="PC1135" s="2"/>
      <c r="PE1135" s="2"/>
      <c r="RA1135" s="2"/>
      <c r="SX1135" s="2"/>
      <c r="TH1135" s="2"/>
      <c r="TP1135" s="2"/>
      <c r="YM1135" s="2"/>
    </row>
    <row r="1136" spans="1:667" x14ac:dyDescent="0.25">
      <c r="A1136" t="s">
        <v>2536</v>
      </c>
      <c r="B1136" s="4">
        <v>43927.769444444442</v>
      </c>
      <c r="C1136" t="s">
        <v>100</v>
      </c>
      <c r="D1136" t="s">
        <v>121</v>
      </c>
      <c r="E1136" t="s">
        <v>471</v>
      </c>
      <c r="F1136" t="s">
        <v>464</v>
      </c>
      <c r="G1136" t="s">
        <v>101</v>
      </c>
      <c r="H1136" t="s">
        <v>102</v>
      </c>
      <c r="I1136" t="s">
        <v>110</v>
      </c>
      <c r="J1136" t="s">
        <v>133</v>
      </c>
      <c r="K1136" t="s">
        <v>134</v>
      </c>
      <c r="L1136" t="s">
        <v>2536</v>
      </c>
      <c r="M1136" t="s">
        <v>111</v>
      </c>
      <c r="N1136" t="s">
        <v>105</v>
      </c>
      <c r="O1136" t="s">
        <v>400</v>
      </c>
      <c r="P1136" t="s">
        <v>105</v>
      </c>
      <c r="Q1136" s="7" t="s">
        <v>122</v>
      </c>
      <c r="R1136" t="s">
        <v>2536</v>
      </c>
      <c r="S1136" t="s">
        <v>148</v>
      </c>
      <c r="T1136" t="s">
        <v>2536</v>
      </c>
      <c r="U1136" t="s">
        <v>2536</v>
      </c>
      <c r="V1136" t="s">
        <v>2536</v>
      </c>
      <c r="W1136" t="s">
        <v>105</v>
      </c>
      <c r="X1136" t="s">
        <v>105</v>
      </c>
      <c r="Y1136" s="2" t="s">
        <v>2536</v>
      </c>
      <c r="Z1136" t="s">
        <v>2536</v>
      </c>
      <c r="AA1136" s="2" t="s">
        <v>158</v>
      </c>
      <c r="AB1136" t="s">
        <v>105</v>
      </c>
      <c r="AC1136" t="s">
        <v>2536</v>
      </c>
      <c r="AD1136" t="s">
        <v>105</v>
      </c>
      <c r="AE1136" t="s">
        <v>105</v>
      </c>
      <c r="AF1136" t="s">
        <v>105</v>
      </c>
      <c r="AG1136" t="s">
        <v>2536</v>
      </c>
      <c r="AH1136" t="s">
        <v>105</v>
      </c>
      <c r="AI1136" t="s">
        <v>2536</v>
      </c>
      <c r="AJ1136" t="s">
        <v>105</v>
      </c>
      <c r="AK1136" t="s">
        <v>105</v>
      </c>
      <c r="AL1136" t="s">
        <v>105</v>
      </c>
      <c r="AM1136" t="s">
        <v>105</v>
      </c>
      <c r="AN1136" t="s">
        <v>105</v>
      </c>
      <c r="AO1136" t="s">
        <v>105</v>
      </c>
      <c r="AP1136" t="s">
        <v>2536</v>
      </c>
      <c r="AQ1136" t="s">
        <v>105</v>
      </c>
      <c r="AR1136" t="s">
        <v>105</v>
      </c>
      <c r="AS1136" t="s">
        <v>105</v>
      </c>
      <c r="AT1136" t="s">
        <v>105</v>
      </c>
      <c r="AU1136" t="s">
        <v>105</v>
      </c>
      <c r="AV1136" t="s">
        <v>105</v>
      </c>
      <c r="AW1136" t="s">
        <v>105</v>
      </c>
      <c r="AX1136" t="s">
        <v>105</v>
      </c>
      <c r="AY1136" s="2" t="s">
        <v>2536</v>
      </c>
      <c r="AZ1136" t="s">
        <v>2536</v>
      </c>
      <c r="BA1136" t="s">
        <v>105</v>
      </c>
      <c r="BB1136" t="s">
        <v>493</v>
      </c>
      <c r="BC1136" t="s">
        <v>105</v>
      </c>
      <c r="BD1136" s="2" t="s">
        <v>117</v>
      </c>
      <c r="BE1136" t="s">
        <v>105</v>
      </c>
      <c r="BF1136" t="s">
        <v>1691</v>
      </c>
      <c r="BG1136" t="s">
        <v>105</v>
      </c>
      <c r="BH1136" t="s">
        <v>105</v>
      </c>
      <c r="BI1136" t="s">
        <v>2536</v>
      </c>
      <c r="BJ1136" t="s">
        <v>2536</v>
      </c>
      <c r="BK1136">
        <v>223</v>
      </c>
      <c r="BL1136" t="s">
        <v>105</v>
      </c>
      <c r="BM1136" s="4">
        <v>43920</v>
      </c>
      <c r="BN1136" t="s">
        <v>105</v>
      </c>
      <c r="BO1136" s="4" t="s">
        <v>105</v>
      </c>
      <c r="BP1136" t="s">
        <v>2454</v>
      </c>
      <c r="BQ1136" t="s">
        <v>1189</v>
      </c>
      <c r="BR1136" s="4">
        <v>43926</v>
      </c>
      <c r="BS1136" t="s">
        <v>105</v>
      </c>
      <c r="BT1136" t="s">
        <v>105</v>
      </c>
      <c r="BU1136" t="s">
        <v>105</v>
      </c>
      <c r="BV1136" t="s">
        <v>105</v>
      </c>
      <c r="BW1136" t="s">
        <v>105</v>
      </c>
      <c r="BX1136" t="s">
        <v>2536</v>
      </c>
      <c r="BY1136" t="s">
        <v>2536</v>
      </c>
      <c r="BZ1136" t="s">
        <v>122</v>
      </c>
      <c r="CA1136" s="2">
        <v>1</v>
      </c>
      <c r="CB1136" t="s">
        <v>105</v>
      </c>
      <c r="CC1136" t="s">
        <v>105</v>
      </c>
      <c r="CD1136" t="s">
        <v>105</v>
      </c>
      <c r="CE1136" t="s">
        <v>105</v>
      </c>
      <c r="CF1136" t="s">
        <v>2536</v>
      </c>
      <c r="CG1136" t="s">
        <v>105</v>
      </c>
      <c r="CH1136" t="s">
        <v>105</v>
      </c>
      <c r="CI1136" t="s">
        <v>105</v>
      </c>
      <c r="CJ1136" t="s">
        <v>105</v>
      </c>
      <c r="CK1136" t="s">
        <v>105</v>
      </c>
      <c r="CL1136" t="s">
        <v>105</v>
      </c>
      <c r="CM1136" t="s">
        <v>105</v>
      </c>
      <c r="CN1136" t="s">
        <v>115</v>
      </c>
      <c r="CO1136" t="s">
        <v>2536</v>
      </c>
      <c r="CP1136" s="2">
        <v>7</v>
      </c>
      <c r="CQ1136">
        <v>1</v>
      </c>
      <c r="CR1136" t="s">
        <v>105</v>
      </c>
      <c r="CS1136" t="s">
        <v>2234</v>
      </c>
      <c r="CU1136" t="s">
        <v>493</v>
      </c>
      <c r="CV1136" t="s">
        <v>130</v>
      </c>
      <c r="DH1136" s="2"/>
      <c r="DR1136" s="2"/>
      <c r="DZ1136" s="2"/>
      <c r="KC1136" s="2"/>
      <c r="PC1136" s="2"/>
      <c r="PE1136" s="2"/>
      <c r="SX1136" s="2"/>
      <c r="TH1136" s="2"/>
      <c r="TP1136" s="2"/>
      <c r="YM1136" s="2"/>
    </row>
    <row r="1137" spans="1:667" x14ac:dyDescent="0.25">
      <c r="A1137" t="s">
        <v>2536</v>
      </c>
      <c r="B1137" s="4">
        <v>43927.769444444442</v>
      </c>
      <c r="C1137" t="s">
        <v>100</v>
      </c>
      <c r="D1137" t="s">
        <v>121</v>
      </c>
      <c r="E1137" t="s">
        <v>471</v>
      </c>
      <c r="F1137" t="s">
        <v>464</v>
      </c>
      <c r="G1137" t="s">
        <v>101</v>
      </c>
      <c r="H1137" t="s">
        <v>102</v>
      </c>
      <c r="I1137" t="s">
        <v>110</v>
      </c>
      <c r="J1137" t="s">
        <v>133</v>
      </c>
      <c r="K1137" t="s">
        <v>134</v>
      </c>
      <c r="L1137" t="s">
        <v>2536</v>
      </c>
      <c r="M1137" t="s">
        <v>111</v>
      </c>
      <c r="N1137" t="s">
        <v>105</v>
      </c>
      <c r="O1137" t="s">
        <v>400</v>
      </c>
      <c r="P1137" t="s">
        <v>105</v>
      </c>
      <c r="Q1137" s="7" t="s">
        <v>122</v>
      </c>
      <c r="R1137" t="s">
        <v>2536</v>
      </c>
      <c r="S1137" t="s">
        <v>148</v>
      </c>
      <c r="T1137" t="s">
        <v>2536</v>
      </c>
      <c r="U1137" t="s">
        <v>2536</v>
      </c>
      <c r="V1137" t="s">
        <v>2536</v>
      </c>
      <c r="W1137" t="s">
        <v>105</v>
      </c>
      <c r="X1137" t="s">
        <v>105</v>
      </c>
      <c r="Y1137" s="2" t="s">
        <v>2536</v>
      </c>
      <c r="Z1137" t="s">
        <v>2536</v>
      </c>
      <c r="AA1137" s="2" t="s">
        <v>158</v>
      </c>
      <c r="AB1137" t="s">
        <v>105</v>
      </c>
      <c r="AC1137" t="s">
        <v>2536</v>
      </c>
      <c r="AD1137" t="s">
        <v>105</v>
      </c>
      <c r="AE1137" t="s">
        <v>105</v>
      </c>
      <c r="AF1137" t="s">
        <v>105</v>
      </c>
      <c r="AG1137" t="s">
        <v>2536</v>
      </c>
      <c r="AH1137" t="s">
        <v>105</v>
      </c>
      <c r="AI1137" t="s">
        <v>2536</v>
      </c>
      <c r="AJ1137" t="s">
        <v>105</v>
      </c>
      <c r="AK1137" t="s">
        <v>105</v>
      </c>
      <c r="AL1137" t="s">
        <v>105</v>
      </c>
      <c r="AM1137" t="s">
        <v>105</v>
      </c>
      <c r="AN1137" t="s">
        <v>105</v>
      </c>
      <c r="AO1137" t="s">
        <v>105</v>
      </c>
      <c r="AP1137" t="s">
        <v>2536</v>
      </c>
      <c r="AQ1137" t="s">
        <v>105</v>
      </c>
      <c r="AR1137" t="s">
        <v>105</v>
      </c>
      <c r="AS1137" t="s">
        <v>105</v>
      </c>
      <c r="AT1137" t="s">
        <v>105</v>
      </c>
      <c r="AU1137" t="s">
        <v>105</v>
      </c>
      <c r="AV1137" t="s">
        <v>105</v>
      </c>
      <c r="AW1137" t="s">
        <v>105</v>
      </c>
      <c r="AX1137" t="s">
        <v>105</v>
      </c>
      <c r="AY1137" s="2" t="s">
        <v>2536</v>
      </c>
      <c r="AZ1137" t="s">
        <v>2536</v>
      </c>
      <c r="BA1137" t="s">
        <v>105</v>
      </c>
      <c r="BB1137" t="s">
        <v>493</v>
      </c>
      <c r="BC1137" t="s">
        <v>105</v>
      </c>
      <c r="BD1137" s="2" t="s">
        <v>117</v>
      </c>
      <c r="BE1137" t="s">
        <v>105</v>
      </c>
      <c r="BF1137" t="s">
        <v>1691</v>
      </c>
      <c r="BG1137" t="s">
        <v>105</v>
      </c>
      <c r="BH1137" t="s">
        <v>105</v>
      </c>
      <c r="BI1137" t="s">
        <v>2536</v>
      </c>
      <c r="BJ1137" t="s">
        <v>2536</v>
      </c>
      <c r="BK1137">
        <v>223</v>
      </c>
      <c r="BL1137" t="s">
        <v>105</v>
      </c>
      <c r="BM1137" s="4">
        <v>43920</v>
      </c>
      <c r="BN1137" t="s">
        <v>105</v>
      </c>
      <c r="BO1137" s="4" t="s">
        <v>105</v>
      </c>
      <c r="BP1137" t="s">
        <v>2454</v>
      </c>
      <c r="BQ1137" t="s">
        <v>1189</v>
      </c>
      <c r="BR1137" s="4">
        <v>43926</v>
      </c>
      <c r="BS1137" t="s">
        <v>105</v>
      </c>
      <c r="BT1137" t="s">
        <v>105</v>
      </c>
      <c r="BU1137" t="s">
        <v>105</v>
      </c>
      <c r="BV1137" t="s">
        <v>105</v>
      </c>
      <c r="BW1137" t="s">
        <v>105</v>
      </c>
      <c r="BX1137" t="s">
        <v>2536</v>
      </c>
      <c r="BY1137" t="s">
        <v>2536</v>
      </c>
      <c r="BZ1137" t="s">
        <v>122</v>
      </c>
      <c r="CA1137" s="2">
        <v>1</v>
      </c>
      <c r="CB1137" t="s">
        <v>105</v>
      </c>
      <c r="CC1137" t="s">
        <v>105</v>
      </c>
      <c r="CD1137" t="s">
        <v>105</v>
      </c>
      <c r="CE1137" t="s">
        <v>105</v>
      </c>
      <c r="CF1137" t="s">
        <v>2536</v>
      </c>
      <c r="CG1137" t="s">
        <v>105</v>
      </c>
      <c r="CH1137" t="s">
        <v>105</v>
      </c>
      <c r="CI1137" t="s">
        <v>105</v>
      </c>
      <c r="CJ1137" t="s">
        <v>105</v>
      </c>
      <c r="CK1137" t="s">
        <v>105</v>
      </c>
      <c r="CL1137" t="s">
        <v>105</v>
      </c>
      <c r="CM1137" t="s">
        <v>105</v>
      </c>
      <c r="CN1137" t="s">
        <v>115</v>
      </c>
      <c r="CO1137" t="s">
        <v>2536</v>
      </c>
      <c r="CP1137" s="2">
        <v>7</v>
      </c>
      <c r="CQ1137">
        <v>1</v>
      </c>
      <c r="CR1137" t="s">
        <v>105</v>
      </c>
      <c r="CS1137" t="s">
        <v>2234</v>
      </c>
      <c r="CU1137" t="s">
        <v>493</v>
      </c>
      <c r="CV1137" t="s">
        <v>130</v>
      </c>
      <c r="DH1137" s="2"/>
      <c r="DR1137" s="2"/>
      <c r="DZ1137" s="2"/>
      <c r="KC1137" s="2"/>
      <c r="PC1137" s="2"/>
      <c r="PE1137" s="2"/>
      <c r="SX1137" s="2"/>
      <c r="TH1137" s="2"/>
      <c r="TP1137" s="2"/>
      <c r="YM1137" s="2"/>
    </row>
    <row r="1138" spans="1:667" x14ac:dyDescent="0.25">
      <c r="A1138" t="s">
        <v>2536</v>
      </c>
      <c r="B1138" s="4">
        <v>43927.769444444442</v>
      </c>
      <c r="C1138" t="s">
        <v>100</v>
      </c>
      <c r="D1138" t="s">
        <v>121</v>
      </c>
      <c r="E1138" t="s">
        <v>471</v>
      </c>
      <c r="F1138" t="s">
        <v>464</v>
      </c>
      <c r="G1138" t="s">
        <v>101</v>
      </c>
      <c r="H1138" t="s">
        <v>102</v>
      </c>
      <c r="I1138" t="s">
        <v>110</v>
      </c>
      <c r="J1138" t="s">
        <v>133</v>
      </c>
      <c r="K1138" t="s">
        <v>134</v>
      </c>
      <c r="L1138" t="s">
        <v>2536</v>
      </c>
      <c r="M1138" t="s">
        <v>111</v>
      </c>
      <c r="N1138" t="s">
        <v>105</v>
      </c>
      <c r="O1138" t="s">
        <v>400</v>
      </c>
      <c r="P1138" t="s">
        <v>105</v>
      </c>
      <c r="Q1138" s="7" t="s">
        <v>122</v>
      </c>
      <c r="R1138" t="s">
        <v>2536</v>
      </c>
      <c r="S1138" t="s">
        <v>148</v>
      </c>
      <c r="T1138" t="s">
        <v>2536</v>
      </c>
      <c r="U1138" t="s">
        <v>2536</v>
      </c>
      <c r="V1138" t="s">
        <v>2536</v>
      </c>
      <c r="W1138" t="s">
        <v>105</v>
      </c>
      <c r="X1138" t="s">
        <v>105</v>
      </c>
      <c r="Y1138" s="2" t="s">
        <v>2536</v>
      </c>
      <c r="Z1138" t="s">
        <v>2536</v>
      </c>
      <c r="AA1138" s="2" t="s">
        <v>158</v>
      </c>
      <c r="AB1138" t="s">
        <v>105</v>
      </c>
      <c r="AC1138" t="s">
        <v>2536</v>
      </c>
      <c r="AD1138" t="s">
        <v>105</v>
      </c>
      <c r="AE1138" t="s">
        <v>105</v>
      </c>
      <c r="AF1138" t="s">
        <v>105</v>
      </c>
      <c r="AG1138" t="s">
        <v>2536</v>
      </c>
      <c r="AH1138" t="s">
        <v>105</v>
      </c>
      <c r="AI1138" t="s">
        <v>2536</v>
      </c>
      <c r="AJ1138" t="s">
        <v>105</v>
      </c>
      <c r="AK1138" t="s">
        <v>105</v>
      </c>
      <c r="AL1138" t="s">
        <v>105</v>
      </c>
      <c r="AM1138" t="s">
        <v>105</v>
      </c>
      <c r="AN1138" t="s">
        <v>105</v>
      </c>
      <c r="AO1138" t="s">
        <v>105</v>
      </c>
      <c r="AP1138" t="s">
        <v>2536</v>
      </c>
      <c r="AQ1138" t="s">
        <v>105</v>
      </c>
      <c r="AR1138" t="s">
        <v>105</v>
      </c>
      <c r="AS1138" t="s">
        <v>105</v>
      </c>
      <c r="AT1138" t="s">
        <v>105</v>
      </c>
      <c r="AU1138" t="s">
        <v>105</v>
      </c>
      <c r="AV1138" t="s">
        <v>105</v>
      </c>
      <c r="AW1138" t="s">
        <v>105</v>
      </c>
      <c r="AX1138" t="s">
        <v>105</v>
      </c>
      <c r="AY1138" s="2" t="s">
        <v>2536</v>
      </c>
      <c r="AZ1138" t="s">
        <v>2536</v>
      </c>
      <c r="BA1138" t="s">
        <v>105</v>
      </c>
      <c r="BB1138" t="s">
        <v>493</v>
      </c>
      <c r="BC1138" t="s">
        <v>105</v>
      </c>
      <c r="BD1138" s="2" t="s">
        <v>117</v>
      </c>
      <c r="BE1138" t="s">
        <v>105</v>
      </c>
      <c r="BF1138" t="s">
        <v>1691</v>
      </c>
      <c r="BG1138" t="s">
        <v>105</v>
      </c>
      <c r="BH1138" t="s">
        <v>105</v>
      </c>
      <c r="BI1138" t="s">
        <v>2536</v>
      </c>
      <c r="BJ1138" t="s">
        <v>2536</v>
      </c>
      <c r="BK1138">
        <v>223</v>
      </c>
      <c r="BL1138" t="s">
        <v>105</v>
      </c>
      <c r="BM1138" s="4">
        <v>43920</v>
      </c>
      <c r="BN1138" t="s">
        <v>105</v>
      </c>
      <c r="BO1138" s="4" t="s">
        <v>105</v>
      </c>
      <c r="BP1138" t="s">
        <v>2454</v>
      </c>
      <c r="BQ1138" t="s">
        <v>1189</v>
      </c>
      <c r="BR1138" s="4">
        <v>43926</v>
      </c>
      <c r="BS1138" t="s">
        <v>105</v>
      </c>
      <c r="BT1138" t="s">
        <v>105</v>
      </c>
      <c r="BU1138" t="s">
        <v>105</v>
      </c>
      <c r="BV1138" t="s">
        <v>105</v>
      </c>
      <c r="BW1138" t="s">
        <v>105</v>
      </c>
      <c r="BX1138" t="s">
        <v>2536</v>
      </c>
      <c r="BY1138" t="s">
        <v>2536</v>
      </c>
      <c r="BZ1138" t="s">
        <v>122</v>
      </c>
      <c r="CA1138" s="2">
        <v>1</v>
      </c>
      <c r="CB1138" t="s">
        <v>105</v>
      </c>
      <c r="CC1138" t="s">
        <v>105</v>
      </c>
      <c r="CD1138" t="s">
        <v>105</v>
      </c>
      <c r="CE1138" t="s">
        <v>105</v>
      </c>
      <c r="CF1138" t="s">
        <v>2536</v>
      </c>
      <c r="CG1138" t="s">
        <v>105</v>
      </c>
      <c r="CH1138" t="s">
        <v>105</v>
      </c>
      <c r="CI1138" t="s">
        <v>105</v>
      </c>
      <c r="CJ1138" t="s">
        <v>105</v>
      </c>
      <c r="CK1138" t="s">
        <v>105</v>
      </c>
      <c r="CL1138" t="s">
        <v>105</v>
      </c>
      <c r="CM1138" t="s">
        <v>105</v>
      </c>
      <c r="CN1138" t="s">
        <v>115</v>
      </c>
      <c r="CO1138" t="s">
        <v>2536</v>
      </c>
      <c r="CP1138" s="2">
        <v>7</v>
      </c>
      <c r="CQ1138">
        <v>1</v>
      </c>
      <c r="CR1138" t="s">
        <v>105</v>
      </c>
      <c r="CS1138" t="s">
        <v>2234</v>
      </c>
      <c r="CU1138" t="s">
        <v>493</v>
      </c>
      <c r="CV1138" t="s">
        <v>130</v>
      </c>
      <c r="DH1138" s="2"/>
      <c r="DR1138" s="2"/>
      <c r="DZ1138" s="2"/>
      <c r="KC1138" s="2"/>
      <c r="PC1138" s="2"/>
      <c r="PE1138" s="2"/>
      <c r="SX1138" s="2"/>
      <c r="TH1138" s="2"/>
      <c r="TP1138" s="2"/>
      <c r="YM1138" s="2"/>
    </row>
    <row r="1139" spans="1:667" x14ac:dyDescent="0.25">
      <c r="A1139" t="s">
        <v>2536</v>
      </c>
      <c r="B1139" s="4">
        <v>43927.769444444442</v>
      </c>
      <c r="C1139" t="s">
        <v>100</v>
      </c>
      <c r="D1139" t="s">
        <v>121</v>
      </c>
      <c r="E1139" t="s">
        <v>471</v>
      </c>
      <c r="F1139" t="s">
        <v>464</v>
      </c>
      <c r="G1139" t="s">
        <v>101</v>
      </c>
      <c r="H1139" t="s">
        <v>102</v>
      </c>
      <c r="I1139" t="s">
        <v>110</v>
      </c>
      <c r="J1139" t="s">
        <v>133</v>
      </c>
      <c r="K1139" t="s">
        <v>134</v>
      </c>
      <c r="L1139" t="s">
        <v>2536</v>
      </c>
      <c r="M1139" t="s">
        <v>111</v>
      </c>
      <c r="N1139" t="s">
        <v>105</v>
      </c>
      <c r="O1139" t="s">
        <v>400</v>
      </c>
      <c r="P1139" t="s">
        <v>105</v>
      </c>
      <c r="Q1139" s="7" t="s">
        <v>122</v>
      </c>
      <c r="R1139" t="s">
        <v>2536</v>
      </c>
      <c r="S1139" t="s">
        <v>148</v>
      </c>
      <c r="T1139" t="s">
        <v>2536</v>
      </c>
      <c r="U1139" t="s">
        <v>2536</v>
      </c>
      <c r="V1139" t="s">
        <v>2536</v>
      </c>
      <c r="W1139" t="s">
        <v>105</v>
      </c>
      <c r="X1139" t="s">
        <v>105</v>
      </c>
      <c r="Y1139" s="2" t="s">
        <v>2536</v>
      </c>
      <c r="Z1139" t="s">
        <v>2536</v>
      </c>
      <c r="AA1139" s="2" t="s">
        <v>158</v>
      </c>
      <c r="AB1139" t="s">
        <v>105</v>
      </c>
      <c r="AC1139" t="s">
        <v>2536</v>
      </c>
      <c r="AD1139" t="s">
        <v>105</v>
      </c>
      <c r="AE1139" t="s">
        <v>105</v>
      </c>
      <c r="AF1139" t="s">
        <v>105</v>
      </c>
      <c r="AG1139" t="s">
        <v>2536</v>
      </c>
      <c r="AH1139" t="s">
        <v>105</v>
      </c>
      <c r="AI1139" t="s">
        <v>2536</v>
      </c>
      <c r="AJ1139" t="s">
        <v>105</v>
      </c>
      <c r="AK1139" t="s">
        <v>105</v>
      </c>
      <c r="AL1139" t="s">
        <v>105</v>
      </c>
      <c r="AM1139" t="s">
        <v>105</v>
      </c>
      <c r="AN1139" t="s">
        <v>105</v>
      </c>
      <c r="AO1139" t="s">
        <v>105</v>
      </c>
      <c r="AP1139" t="s">
        <v>2536</v>
      </c>
      <c r="AQ1139" t="s">
        <v>105</v>
      </c>
      <c r="AR1139" t="s">
        <v>105</v>
      </c>
      <c r="AS1139" t="s">
        <v>105</v>
      </c>
      <c r="AT1139" t="s">
        <v>105</v>
      </c>
      <c r="AU1139" t="s">
        <v>105</v>
      </c>
      <c r="AV1139" t="s">
        <v>105</v>
      </c>
      <c r="AW1139" t="s">
        <v>105</v>
      </c>
      <c r="AX1139" t="s">
        <v>105</v>
      </c>
      <c r="AY1139" s="2" t="s">
        <v>2536</v>
      </c>
      <c r="AZ1139" t="s">
        <v>2536</v>
      </c>
      <c r="BA1139" t="s">
        <v>105</v>
      </c>
      <c r="BB1139" t="s">
        <v>493</v>
      </c>
      <c r="BC1139" t="s">
        <v>105</v>
      </c>
      <c r="BD1139" s="2" t="s">
        <v>117</v>
      </c>
      <c r="BE1139" t="s">
        <v>105</v>
      </c>
      <c r="BF1139" t="s">
        <v>1691</v>
      </c>
      <c r="BG1139" t="s">
        <v>105</v>
      </c>
      <c r="BH1139" t="s">
        <v>105</v>
      </c>
      <c r="BI1139" t="s">
        <v>2536</v>
      </c>
      <c r="BJ1139" t="s">
        <v>2536</v>
      </c>
      <c r="BK1139">
        <v>223</v>
      </c>
      <c r="BL1139" t="s">
        <v>105</v>
      </c>
      <c r="BM1139" s="4">
        <v>43920</v>
      </c>
      <c r="BN1139" t="s">
        <v>105</v>
      </c>
      <c r="BO1139" s="4" t="s">
        <v>105</v>
      </c>
      <c r="BP1139" t="s">
        <v>2454</v>
      </c>
      <c r="BQ1139" t="s">
        <v>1189</v>
      </c>
      <c r="BR1139" s="4">
        <v>43926</v>
      </c>
      <c r="BS1139" t="s">
        <v>105</v>
      </c>
      <c r="BT1139" t="s">
        <v>105</v>
      </c>
      <c r="BU1139" t="s">
        <v>105</v>
      </c>
      <c r="BV1139" t="s">
        <v>105</v>
      </c>
      <c r="BW1139" t="s">
        <v>105</v>
      </c>
      <c r="BX1139" t="s">
        <v>2536</v>
      </c>
      <c r="BY1139" t="s">
        <v>2536</v>
      </c>
      <c r="BZ1139" t="s">
        <v>122</v>
      </c>
      <c r="CA1139" s="2">
        <v>1</v>
      </c>
      <c r="CB1139" t="s">
        <v>105</v>
      </c>
      <c r="CC1139" t="s">
        <v>105</v>
      </c>
      <c r="CD1139" t="s">
        <v>105</v>
      </c>
      <c r="CE1139" t="s">
        <v>105</v>
      </c>
      <c r="CF1139" t="s">
        <v>2536</v>
      </c>
      <c r="CG1139" t="s">
        <v>105</v>
      </c>
      <c r="CH1139" t="s">
        <v>105</v>
      </c>
      <c r="CI1139" t="s">
        <v>105</v>
      </c>
      <c r="CJ1139" t="s">
        <v>105</v>
      </c>
      <c r="CK1139" t="s">
        <v>105</v>
      </c>
      <c r="CL1139" t="s">
        <v>105</v>
      </c>
      <c r="CM1139" t="s">
        <v>105</v>
      </c>
      <c r="CN1139" t="s">
        <v>115</v>
      </c>
      <c r="CO1139" t="s">
        <v>2536</v>
      </c>
      <c r="CP1139" s="2">
        <v>7</v>
      </c>
      <c r="CQ1139">
        <v>1</v>
      </c>
      <c r="CR1139" t="s">
        <v>105</v>
      </c>
      <c r="CS1139" t="s">
        <v>2234</v>
      </c>
      <c r="CU1139" t="s">
        <v>493</v>
      </c>
      <c r="CV1139" t="s">
        <v>130</v>
      </c>
      <c r="DH1139" s="2"/>
      <c r="DR1139" s="2"/>
      <c r="DZ1139" s="2"/>
      <c r="KC1139" s="2"/>
      <c r="LZ1139" s="2"/>
      <c r="PC1139" s="2"/>
      <c r="PE1139" s="2"/>
      <c r="SX1139" s="2"/>
      <c r="TH1139" s="2"/>
      <c r="TP1139" s="2"/>
      <c r="YM1139" s="2"/>
    </row>
    <row r="1140" spans="1:667" x14ac:dyDescent="0.25">
      <c r="A1140" t="s">
        <v>2536</v>
      </c>
      <c r="B1140" s="4">
        <v>43927.769444444442</v>
      </c>
      <c r="C1140" t="s">
        <v>100</v>
      </c>
      <c r="D1140" t="s">
        <v>121</v>
      </c>
      <c r="E1140" t="s">
        <v>471</v>
      </c>
      <c r="F1140" t="s">
        <v>464</v>
      </c>
      <c r="G1140" t="s">
        <v>101</v>
      </c>
      <c r="H1140" t="s">
        <v>102</v>
      </c>
      <c r="I1140" t="s">
        <v>110</v>
      </c>
      <c r="J1140" t="s">
        <v>133</v>
      </c>
      <c r="K1140" t="s">
        <v>134</v>
      </c>
      <c r="L1140" t="s">
        <v>2536</v>
      </c>
      <c r="M1140" t="s">
        <v>111</v>
      </c>
      <c r="N1140" t="s">
        <v>105</v>
      </c>
      <c r="O1140" t="s">
        <v>400</v>
      </c>
      <c r="P1140" t="s">
        <v>105</v>
      </c>
      <c r="Q1140" s="7" t="s">
        <v>122</v>
      </c>
      <c r="R1140" t="s">
        <v>2536</v>
      </c>
      <c r="S1140" t="s">
        <v>148</v>
      </c>
      <c r="T1140" t="s">
        <v>2536</v>
      </c>
      <c r="U1140" t="s">
        <v>2536</v>
      </c>
      <c r="V1140" t="s">
        <v>2536</v>
      </c>
      <c r="W1140" t="s">
        <v>105</v>
      </c>
      <c r="X1140" t="s">
        <v>105</v>
      </c>
      <c r="Y1140" s="2" t="s">
        <v>2536</v>
      </c>
      <c r="Z1140" t="s">
        <v>2536</v>
      </c>
      <c r="AA1140" s="2" t="s">
        <v>158</v>
      </c>
      <c r="AB1140" t="s">
        <v>105</v>
      </c>
      <c r="AC1140" t="s">
        <v>2536</v>
      </c>
      <c r="AD1140" t="s">
        <v>105</v>
      </c>
      <c r="AE1140" t="s">
        <v>105</v>
      </c>
      <c r="AF1140" t="s">
        <v>105</v>
      </c>
      <c r="AG1140" t="s">
        <v>2536</v>
      </c>
      <c r="AH1140" t="s">
        <v>105</v>
      </c>
      <c r="AI1140" t="s">
        <v>2536</v>
      </c>
      <c r="AJ1140" t="s">
        <v>105</v>
      </c>
      <c r="AK1140" t="s">
        <v>105</v>
      </c>
      <c r="AL1140" t="s">
        <v>105</v>
      </c>
      <c r="AM1140" t="s">
        <v>105</v>
      </c>
      <c r="AN1140" t="s">
        <v>105</v>
      </c>
      <c r="AO1140" t="s">
        <v>105</v>
      </c>
      <c r="AP1140" t="s">
        <v>2536</v>
      </c>
      <c r="AQ1140" t="s">
        <v>105</v>
      </c>
      <c r="AR1140" t="s">
        <v>105</v>
      </c>
      <c r="AS1140" t="s">
        <v>105</v>
      </c>
      <c r="AT1140" t="s">
        <v>105</v>
      </c>
      <c r="AU1140" t="s">
        <v>105</v>
      </c>
      <c r="AV1140" t="s">
        <v>105</v>
      </c>
      <c r="AW1140" t="s">
        <v>105</v>
      </c>
      <c r="AX1140" t="s">
        <v>105</v>
      </c>
      <c r="AY1140" s="2" t="s">
        <v>2536</v>
      </c>
      <c r="AZ1140" t="s">
        <v>2536</v>
      </c>
      <c r="BA1140" t="s">
        <v>105</v>
      </c>
      <c r="BB1140" t="s">
        <v>493</v>
      </c>
      <c r="BC1140" t="s">
        <v>105</v>
      </c>
      <c r="BD1140" s="2" t="s">
        <v>117</v>
      </c>
      <c r="BE1140" t="s">
        <v>105</v>
      </c>
      <c r="BF1140" t="s">
        <v>1691</v>
      </c>
      <c r="BG1140" t="s">
        <v>105</v>
      </c>
      <c r="BH1140" t="s">
        <v>105</v>
      </c>
      <c r="BI1140" t="s">
        <v>2536</v>
      </c>
      <c r="BJ1140" t="s">
        <v>2536</v>
      </c>
      <c r="BK1140">
        <v>223</v>
      </c>
      <c r="BL1140" t="s">
        <v>105</v>
      </c>
      <c r="BM1140" s="4">
        <v>43920</v>
      </c>
      <c r="BN1140" t="s">
        <v>105</v>
      </c>
      <c r="BO1140" s="4" t="s">
        <v>105</v>
      </c>
      <c r="BP1140" t="s">
        <v>2454</v>
      </c>
      <c r="BQ1140" t="s">
        <v>1189</v>
      </c>
      <c r="BR1140" s="4">
        <v>43926</v>
      </c>
      <c r="BS1140" t="s">
        <v>105</v>
      </c>
      <c r="BT1140" t="s">
        <v>105</v>
      </c>
      <c r="BU1140" t="s">
        <v>105</v>
      </c>
      <c r="BV1140" t="s">
        <v>105</v>
      </c>
      <c r="BW1140" t="s">
        <v>105</v>
      </c>
      <c r="BX1140" t="s">
        <v>2536</v>
      </c>
      <c r="BY1140" t="s">
        <v>2536</v>
      </c>
      <c r="BZ1140" t="s">
        <v>122</v>
      </c>
      <c r="CA1140" s="2">
        <v>1</v>
      </c>
      <c r="CB1140" t="s">
        <v>105</v>
      </c>
      <c r="CC1140" t="s">
        <v>105</v>
      </c>
      <c r="CD1140" t="s">
        <v>105</v>
      </c>
      <c r="CE1140" t="s">
        <v>105</v>
      </c>
      <c r="CF1140" t="s">
        <v>2536</v>
      </c>
      <c r="CG1140" t="s">
        <v>105</v>
      </c>
      <c r="CH1140" t="s">
        <v>105</v>
      </c>
      <c r="CI1140" t="s">
        <v>105</v>
      </c>
      <c r="CJ1140" t="s">
        <v>105</v>
      </c>
      <c r="CK1140" t="s">
        <v>105</v>
      </c>
      <c r="CL1140" t="s">
        <v>105</v>
      </c>
      <c r="CM1140" t="s">
        <v>105</v>
      </c>
      <c r="CN1140" t="s">
        <v>115</v>
      </c>
      <c r="CO1140" t="s">
        <v>2536</v>
      </c>
      <c r="CP1140" s="2">
        <v>7</v>
      </c>
      <c r="CQ1140">
        <v>1</v>
      </c>
      <c r="CR1140" t="s">
        <v>105</v>
      </c>
      <c r="CS1140" t="s">
        <v>2234</v>
      </c>
      <c r="CU1140" t="s">
        <v>493</v>
      </c>
      <c r="CV1140" t="s">
        <v>130</v>
      </c>
      <c r="DH1140" s="2"/>
      <c r="DR1140" s="2"/>
      <c r="DZ1140" s="2"/>
      <c r="KC1140" s="2"/>
      <c r="PC1140" s="2"/>
      <c r="PE1140" s="2"/>
      <c r="SX1140" s="2"/>
      <c r="TH1140" s="2"/>
      <c r="TP1140" s="2"/>
      <c r="YM1140" s="2"/>
    </row>
    <row r="1141" spans="1:667" x14ac:dyDescent="0.25">
      <c r="A1141" t="s">
        <v>2536</v>
      </c>
      <c r="B1141" s="4">
        <v>43927.769444444442</v>
      </c>
      <c r="C1141" t="s">
        <v>100</v>
      </c>
      <c r="D1141" t="s">
        <v>121</v>
      </c>
      <c r="E1141" t="s">
        <v>471</v>
      </c>
      <c r="F1141" t="s">
        <v>464</v>
      </c>
      <c r="G1141" t="s">
        <v>101</v>
      </c>
      <c r="H1141" t="s">
        <v>102</v>
      </c>
      <c r="I1141" t="s">
        <v>110</v>
      </c>
      <c r="J1141" t="s">
        <v>133</v>
      </c>
      <c r="K1141" t="s">
        <v>134</v>
      </c>
      <c r="L1141" t="s">
        <v>2536</v>
      </c>
      <c r="M1141" t="s">
        <v>111</v>
      </c>
      <c r="N1141" t="s">
        <v>105</v>
      </c>
      <c r="O1141" t="s">
        <v>400</v>
      </c>
      <c r="P1141" t="s">
        <v>105</v>
      </c>
      <c r="Q1141" s="7" t="s">
        <v>122</v>
      </c>
      <c r="R1141" t="s">
        <v>2536</v>
      </c>
      <c r="S1141" t="s">
        <v>148</v>
      </c>
      <c r="T1141" t="s">
        <v>2536</v>
      </c>
      <c r="U1141" t="s">
        <v>2536</v>
      </c>
      <c r="V1141" t="s">
        <v>2536</v>
      </c>
      <c r="W1141" t="s">
        <v>105</v>
      </c>
      <c r="X1141" t="s">
        <v>105</v>
      </c>
      <c r="Y1141" s="2" t="s">
        <v>2536</v>
      </c>
      <c r="Z1141" t="s">
        <v>2536</v>
      </c>
      <c r="AA1141" s="2" t="s">
        <v>158</v>
      </c>
      <c r="AB1141" t="s">
        <v>105</v>
      </c>
      <c r="AC1141" t="s">
        <v>2536</v>
      </c>
      <c r="AD1141" t="s">
        <v>105</v>
      </c>
      <c r="AE1141" t="s">
        <v>105</v>
      </c>
      <c r="AF1141" t="s">
        <v>105</v>
      </c>
      <c r="AG1141" t="s">
        <v>2536</v>
      </c>
      <c r="AH1141" t="s">
        <v>105</v>
      </c>
      <c r="AI1141" t="s">
        <v>2536</v>
      </c>
      <c r="AJ1141" t="s">
        <v>105</v>
      </c>
      <c r="AK1141" t="s">
        <v>105</v>
      </c>
      <c r="AL1141" t="s">
        <v>105</v>
      </c>
      <c r="AM1141" t="s">
        <v>105</v>
      </c>
      <c r="AN1141" t="s">
        <v>105</v>
      </c>
      <c r="AO1141" t="s">
        <v>105</v>
      </c>
      <c r="AP1141" t="s">
        <v>2536</v>
      </c>
      <c r="AQ1141" t="s">
        <v>105</v>
      </c>
      <c r="AR1141" t="s">
        <v>105</v>
      </c>
      <c r="AS1141" t="s">
        <v>105</v>
      </c>
      <c r="AT1141" t="s">
        <v>105</v>
      </c>
      <c r="AU1141" t="s">
        <v>105</v>
      </c>
      <c r="AV1141" t="s">
        <v>105</v>
      </c>
      <c r="AW1141" t="s">
        <v>105</v>
      </c>
      <c r="AX1141" t="s">
        <v>105</v>
      </c>
      <c r="AY1141" s="2" t="s">
        <v>2536</v>
      </c>
      <c r="AZ1141" t="s">
        <v>2536</v>
      </c>
      <c r="BA1141" t="s">
        <v>105</v>
      </c>
      <c r="BB1141" t="s">
        <v>493</v>
      </c>
      <c r="BC1141" t="s">
        <v>105</v>
      </c>
      <c r="BD1141" s="2" t="s">
        <v>117</v>
      </c>
      <c r="BE1141" t="s">
        <v>105</v>
      </c>
      <c r="BF1141" t="s">
        <v>1691</v>
      </c>
      <c r="BG1141" t="s">
        <v>105</v>
      </c>
      <c r="BH1141" t="s">
        <v>105</v>
      </c>
      <c r="BI1141" t="s">
        <v>2536</v>
      </c>
      <c r="BJ1141" t="s">
        <v>2536</v>
      </c>
      <c r="BK1141">
        <v>223</v>
      </c>
      <c r="BL1141" t="s">
        <v>105</v>
      </c>
      <c r="BM1141" s="4">
        <v>43920</v>
      </c>
      <c r="BN1141" t="s">
        <v>105</v>
      </c>
      <c r="BO1141" s="4" t="s">
        <v>105</v>
      </c>
      <c r="BP1141" t="s">
        <v>2454</v>
      </c>
      <c r="BQ1141" t="s">
        <v>1189</v>
      </c>
      <c r="BR1141" s="4">
        <v>43926</v>
      </c>
      <c r="BS1141" t="s">
        <v>105</v>
      </c>
      <c r="BT1141" t="s">
        <v>105</v>
      </c>
      <c r="BU1141" t="s">
        <v>105</v>
      </c>
      <c r="BV1141" t="s">
        <v>105</v>
      </c>
      <c r="BW1141" t="s">
        <v>105</v>
      </c>
      <c r="BX1141" t="s">
        <v>2536</v>
      </c>
      <c r="BY1141" t="s">
        <v>2536</v>
      </c>
      <c r="BZ1141" t="s">
        <v>122</v>
      </c>
      <c r="CA1141" s="2">
        <v>1</v>
      </c>
      <c r="CB1141" t="s">
        <v>105</v>
      </c>
      <c r="CC1141" t="s">
        <v>105</v>
      </c>
      <c r="CD1141" t="s">
        <v>105</v>
      </c>
      <c r="CE1141" t="s">
        <v>105</v>
      </c>
      <c r="CF1141" t="s">
        <v>2536</v>
      </c>
      <c r="CG1141" t="s">
        <v>105</v>
      </c>
      <c r="CH1141" t="s">
        <v>105</v>
      </c>
      <c r="CI1141" t="s">
        <v>105</v>
      </c>
      <c r="CJ1141" t="s">
        <v>105</v>
      </c>
      <c r="CK1141" t="s">
        <v>105</v>
      </c>
      <c r="CL1141" t="s">
        <v>105</v>
      </c>
      <c r="CM1141" t="s">
        <v>105</v>
      </c>
      <c r="CN1141" t="s">
        <v>115</v>
      </c>
      <c r="CO1141" t="s">
        <v>2536</v>
      </c>
      <c r="CP1141" s="2">
        <v>7</v>
      </c>
      <c r="CQ1141">
        <v>1</v>
      </c>
      <c r="CR1141" t="s">
        <v>105</v>
      </c>
      <c r="CS1141" t="s">
        <v>2234</v>
      </c>
      <c r="CU1141" t="s">
        <v>493</v>
      </c>
      <c r="CV1141" t="s">
        <v>130</v>
      </c>
      <c r="DH1141" s="2"/>
      <c r="DR1141" s="2"/>
      <c r="DZ1141" s="2"/>
      <c r="KC1141" s="2"/>
      <c r="LZ1141" s="2"/>
      <c r="PC1141" s="2"/>
      <c r="PE1141" s="2"/>
      <c r="RA1141" s="2"/>
      <c r="SX1141" s="2"/>
      <c r="TH1141" s="2"/>
      <c r="TP1141" s="2"/>
      <c r="YM1141" s="2"/>
    </row>
    <row r="1142" spans="1:667" x14ac:dyDescent="0.25">
      <c r="A1142" t="s">
        <v>2536</v>
      </c>
      <c r="B1142" s="4">
        <v>43927.769444444442</v>
      </c>
      <c r="C1142" t="s">
        <v>100</v>
      </c>
      <c r="D1142" t="s">
        <v>121</v>
      </c>
      <c r="E1142" t="s">
        <v>471</v>
      </c>
      <c r="F1142" t="s">
        <v>464</v>
      </c>
      <c r="G1142" t="s">
        <v>101</v>
      </c>
      <c r="H1142" t="s">
        <v>102</v>
      </c>
      <c r="I1142" t="s">
        <v>110</v>
      </c>
      <c r="J1142" t="s">
        <v>133</v>
      </c>
      <c r="K1142" t="s">
        <v>134</v>
      </c>
      <c r="L1142" t="s">
        <v>2536</v>
      </c>
      <c r="M1142" t="s">
        <v>111</v>
      </c>
      <c r="N1142" t="s">
        <v>105</v>
      </c>
      <c r="O1142" t="s">
        <v>400</v>
      </c>
      <c r="P1142" t="s">
        <v>105</v>
      </c>
      <c r="Q1142" s="7" t="s">
        <v>122</v>
      </c>
      <c r="R1142" t="s">
        <v>2536</v>
      </c>
      <c r="S1142" t="s">
        <v>148</v>
      </c>
      <c r="T1142" t="s">
        <v>2536</v>
      </c>
      <c r="U1142" t="s">
        <v>2536</v>
      </c>
      <c r="V1142" t="s">
        <v>2536</v>
      </c>
      <c r="W1142" t="s">
        <v>105</v>
      </c>
      <c r="X1142" t="s">
        <v>105</v>
      </c>
      <c r="Y1142" s="2" t="s">
        <v>2536</v>
      </c>
      <c r="Z1142" t="s">
        <v>2536</v>
      </c>
      <c r="AA1142" s="2" t="s">
        <v>158</v>
      </c>
      <c r="AB1142" t="s">
        <v>105</v>
      </c>
      <c r="AC1142" t="s">
        <v>2536</v>
      </c>
      <c r="AD1142" t="s">
        <v>105</v>
      </c>
      <c r="AE1142" t="s">
        <v>105</v>
      </c>
      <c r="AF1142" t="s">
        <v>105</v>
      </c>
      <c r="AG1142" t="s">
        <v>2536</v>
      </c>
      <c r="AH1142" t="s">
        <v>105</v>
      </c>
      <c r="AI1142" t="s">
        <v>2536</v>
      </c>
      <c r="AJ1142" t="s">
        <v>105</v>
      </c>
      <c r="AK1142" t="s">
        <v>105</v>
      </c>
      <c r="AL1142" t="s">
        <v>105</v>
      </c>
      <c r="AM1142" t="s">
        <v>105</v>
      </c>
      <c r="AN1142" t="s">
        <v>105</v>
      </c>
      <c r="AO1142" t="s">
        <v>105</v>
      </c>
      <c r="AP1142" t="s">
        <v>2536</v>
      </c>
      <c r="AQ1142" t="s">
        <v>105</v>
      </c>
      <c r="AR1142" t="s">
        <v>105</v>
      </c>
      <c r="AS1142" t="s">
        <v>105</v>
      </c>
      <c r="AT1142" t="s">
        <v>105</v>
      </c>
      <c r="AU1142" t="s">
        <v>105</v>
      </c>
      <c r="AV1142" t="s">
        <v>105</v>
      </c>
      <c r="AW1142" t="s">
        <v>105</v>
      </c>
      <c r="AX1142" t="s">
        <v>105</v>
      </c>
      <c r="AY1142" s="2" t="s">
        <v>2536</v>
      </c>
      <c r="AZ1142" t="s">
        <v>2536</v>
      </c>
      <c r="BA1142" t="s">
        <v>105</v>
      </c>
      <c r="BB1142" t="s">
        <v>493</v>
      </c>
      <c r="BC1142" t="s">
        <v>105</v>
      </c>
      <c r="BD1142" s="2" t="s">
        <v>117</v>
      </c>
      <c r="BE1142" t="s">
        <v>105</v>
      </c>
      <c r="BF1142" t="s">
        <v>1691</v>
      </c>
      <c r="BG1142" t="s">
        <v>105</v>
      </c>
      <c r="BH1142" t="s">
        <v>105</v>
      </c>
      <c r="BI1142" t="s">
        <v>2536</v>
      </c>
      <c r="BJ1142" t="s">
        <v>2536</v>
      </c>
      <c r="BK1142">
        <v>223</v>
      </c>
      <c r="BL1142" t="s">
        <v>105</v>
      </c>
      <c r="BM1142" s="4">
        <v>43920</v>
      </c>
      <c r="BN1142" t="s">
        <v>105</v>
      </c>
      <c r="BO1142" s="4" t="s">
        <v>105</v>
      </c>
      <c r="BP1142" t="s">
        <v>2454</v>
      </c>
      <c r="BQ1142" t="s">
        <v>1189</v>
      </c>
      <c r="BR1142" s="4">
        <v>43926</v>
      </c>
      <c r="BS1142" t="s">
        <v>105</v>
      </c>
      <c r="BT1142" t="s">
        <v>105</v>
      </c>
      <c r="BU1142" t="s">
        <v>105</v>
      </c>
      <c r="BV1142" t="s">
        <v>105</v>
      </c>
      <c r="BW1142" t="s">
        <v>105</v>
      </c>
      <c r="BX1142" t="s">
        <v>2536</v>
      </c>
      <c r="BY1142" t="s">
        <v>2536</v>
      </c>
      <c r="BZ1142" t="s">
        <v>122</v>
      </c>
      <c r="CA1142" s="2">
        <v>1</v>
      </c>
      <c r="CB1142" t="s">
        <v>105</v>
      </c>
      <c r="CC1142" s="2" t="s">
        <v>105</v>
      </c>
      <c r="CD1142" t="s">
        <v>105</v>
      </c>
      <c r="CE1142" t="s">
        <v>105</v>
      </c>
      <c r="CF1142" t="s">
        <v>2536</v>
      </c>
      <c r="CG1142" t="s">
        <v>105</v>
      </c>
      <c r="CH1142" t="s">
        <v>105</v>
      </c>
      <c r="CI1142" t="s">
        <v>105</v>
      </c>
      <c r="CJ1142" t="s">
        <v>105</v>
      </c>
      <c r="CK1142" t="s">
        <v>105</v>
      </c>
      <c r="CL1142" t="s">
        <v>105</v>
      </c>
      <c r="CM1142" t="s">
        <v>105</v>
      </c>
      <c r="CN1142" t="s">
        <v>115</v>
      </c>
      <c r="CO1142" t="s">
        <v>2536</v>
      </c>
      <c r="CP1142" s="2">
        <v>7</v>
      </c>
      <c r="CQ1142">
        <v>1</v>
      </c>
      <c r="CR1142" t="s">
        <v>105</v>
      </c>
      <c r="CS1142" t="s">
        <v>2234</v>
      </c>
      <c r="CU1142" t="s">
        <v>493</v>
      </c>
      <c r="CV1142" t="s">
        <v>130</v>
      </c>
      <c r="DH1142" s="2"/>
      <c r="DR1142" s="2"/>
      <c r="DZ1142" s="2"/>
      <c r="LZ1142" s="2"/>
      <c r="MC1142" s="2"/>
      <c r="PC1142" s="2"/>
      <c r="PE1142" s="2"/>
      <c r="SX1142" s="2"/>
      <c r="TH1142" s="2"/>
      <c r="TP1142" s="2"/>
      <c r="YK1142" s="2"/>
      <c r="YM1142" s="2"/>
      <c r="YO1142" s="2"/>
    </row>
    <row r="1143" spans="1:667" x14ac:dyDescent="0.25">
      <c r="A1143" t="s">
        <v>2536</v>
      </c>
      <c r="B1143" s="4">
        <v>43927.769444444442</v>
      </c>
      <c r="C1143" t="s">
        <v>100</v>
      </c>
      <c r="D1143" t="s">
        <v>121</v>
      </c>
      <c r="E1143" t="s">
        <v>471</v>
      </c>
      <c r="F1143" t="s">
        <v>464</v>
      </c>
      <c r="G1143" t="s">
        <v>101</v>
      </c>
      <c r="H1143" t="s">
        <v>102</v>
      </c>
      <c r="I1143" t="s">
        <v>110</v>
      </c>
      <c r="J1143" t="s">
        <v>133</v>
      </c>
      <c r="K1143" t="s">
        <v>134</v>
      </c>
      <c r="L1143" t="s">
        <v>2536</v>
      </c>
      <c r="M1143" t="s">
        <v>111</v>
      </c>
      <c r="N1143" t="s">
        <v>105</v>
      </c>
      <c r="O1143" t="s">
        <v>400</v>
      </c>
      <c r="P1143" t="s">
        <v>105</v>
      </c>
      <c r="Q1143" s="7" t="s">
        <v>122</v>
      </c>
      <c r="R1143" t="s">
        <v>2536</v>
      </c>
      <c r="S1143" t="s">
        <v>148</v>
      </c>
      <c r="T1143" t="s">
        <v>2536</v>
      </c>
      <c r="U1143" t="s">
        <v>2536</v>
      </c>
      <c r="V1143" t="s">
        <v>2536</v>
      </c>
      <c r="W1143" t="s">
        <v>105</v>
      </c>
      <c r="X1143" t="s">
        <v>105</v>
      </c>
      <c r="Y1143" s="2" t="s">
        <v>2536</v>
      </c>
      <c r="Z1143" t="s">
        <v>2536</v>
      </c>
      <c r="AA1143" s="2" t="s">
        <v>158</v>
      </c>
      <c r="AB1143" t="s">
        <v>105</v>
      </c>
      <c r="AC1143" t="s">
        <v>2536</v>
      </c>
      <c r="AD1143" t="s">
        <v>105</v>
      </c>
      <c r="AE1143" t="s">
        <v>105</v>
      </c>
      <c r="AF1143" t="s">
        <v>105</v>
      </c>
      <c r="AG1143" t="s">
        <v>2536</v>
      </c>
      <c r="AH1143" t="s">
        <v>105</v>
      </c>
      <c r="AI1143" t="s">
        <v>2536</v>
      </c>
      <c r="AJ1143" t="s">
        <v>105</v>
      </c>
      <c r="AK1143" t="s">
        <v>105</v>
      </c>
      <c r="AL1143" t="s">
        <v>105</v>
      </c>
      <c r="AM1143" t="s">
        <v>105</v>
      </c>
      <c r="AN1143" t="s">
        <v>105</v>
      </c>
      <c r="AO1143" t="s">
        <v>105</v>
      </c>
      <c r="AP1143" t="s">
        <v>2536</v>
      </c>
      <c r="AQ1143" t="s">
        <v>105</v>
      </c>
      <c r="AR1143" t="s">
        <v>105</v>
      </c>
      <c r="AS1143" t="s">
        <v>105</v>
      </c>
      <c r="AT1143" t="s">
        <v>105</v>
      </c>
      <c r="AU1143" t="s">
        <v>105</v>
      </c>
      <c r="AV1143" t="s">
        <v>105</v>
      </c>
      <c r="AW1143" t="s">
        <v>105</v>
      </c>
      <c r="AX1143" t="s">
        <v>105</v>
      </c>
      <c r="AY1143" s="2" t="s">
        <v>2536</v>
      </c>
      <c r="AZ1143" t="s">
        <v>2536</v>
      </c>
      <c r="BA1143" t="s">
        <v>105</v>
      </c>
      <c r="BB1143" t="s">
        <v>493</v>
      </c>
      <c r="BC1143" t="s">
        <v>105</v>
      </c>
      <c r="BD1143" s="2" t="s">
        <v>117</v>
      </c>
      <c r="BE1143" t="s">
        <v>105</v>
      </c>
      <c r="BF1143" t="s">
        <v>1691</v>
      </c>
      <c r="BG1143" t="s">
        <v>105</v>
      </c>
      <c r="BH1143" t="s">
        <v>105</v>
      </c>
      <c r="BI1143" t="s">
        <v>2536</v>
      </c>
      <c r="BJ1143" t="s">
        <v>2536</v>
      </c>
      <c r="BK1143">
        <v>223</v>
      </c>
      <c r="BL1143" t="s">
        <v>105</v>
      </c>
      <c r="BM1143" s="4">
        <v>43920</v>
      </c>
      <c r="BN1143" t="s">
        <v>105</v>
      </c>
      <c r="BO1143" s="4" t="s">
        <v>105</v>
      </c>
      <c r="BP1143" t="s">
        <v>2454</v>
      </c>
      <c r="BQ1143" t="s">
        <v>1189</v>
      </c>
      <c r="BR1143" s="4">
        <v>43926</v>
      </c>
      <c r="BS1143" t="s">
        <v>105</v>
      </c>
      <c r="BT1143" t="s">
        <v>105</v>
      </c>
      <c r="BU1143" t="s">
        <v>105</v>
      </c>
      <c r="BV1143" t="s">
        <v>105</v>
      </c>
      <c r="BW1143" t="s">
        <v>105</v>
      </c>
      <c r="BX1143" t="s">
        <v>2536</v>
      </c>
      <c r="BY1143" t="s">
        <v>2536</v>
      </c>
      <c r="BZ1143" t="s">
        <v>122</v>
      </c>
      <c r="CA1143" s="2">
        <v>1</v>
      </c>
      <c r="CB1143" t="s">
        <v>105</v>
      </c>
      <c r="CC1143" s="2" t="s">
        <v>105</v>
      </c>
      <c r="CD1143" t="s">
        <v>105</v>
      </c>
      <c r="CE1143" t="s">
        <v>105</v>
      </c>
      <c r="CF1143" t="s">
        <v>2536</v>
      </c>
      <c r="CG1143" t="s">
        <v>105</v>
      </c>
      <c r="CH1143" t="s">
        <v>105</v>
      </c>
      <c r="CI1143" t="s">
        <v>105</v>
      </c>
      <c r="CJ1143" t="s">
        <v>105</v>
      </c>
      <c r="CK1143" t="s">
        <v>105</v>
      </c>
      <c r="CL1143" t="s">
        <v>105</v>
      </c>
      <c r="CM1143" t="s">
        <v>105</v>
      </c>
      <c r="CN1143" t="s">
        <v>115</v>
      </c>
      <c r="CO1143" t="s">
        <v>2536</v>
      </c>
      <c r="CP1143" s="2">
        <v>7</v>
      </c>
      <c r="CQ1143">
        <v>1</v>
      </c>
      <c r="CR1143" t="s">
        <v>105</v>
      </c>
      <c r="CS1143" t="s">
        <v>2234</v>
      </c>
      <c r="CU1143" t="s">
        <v>493</v>
      </c>
      <c r="CV1143" t="s">
        <v>130</v>
      </c>
      <c r="DH1143" s="2"/>
      <c r="DR1143" s="2"/>
      <c r="DZ1143" s="2"/>
      <c r="LZ1143" s="2"/>
      <c r="MC1143" s="2"/>
      <c r="PC1143" s="2"/>
      <c r="PE1143" s="2"/>
      <c r="SX1143" s="2"/>
      <c r="TH1143" s="2"/>
      <c r="TP1143" s="2"/>
      <c r="YK1143" s="2"/>
      <c r="YM1143" s="2"/>
      <c r="YO1143" s="2"/>
    </row>
    <row r="1144" spans="1:667" x14ac:dyDescent="0.25">
      <c r="A1144" t="s">
        <v>2536</v>
      </c>
      <c r="B1144" s="4">
        <v>43927.769444444442</v>
      </c>
      <c r="C1144" t="s">
        <v>100</v>
      </c>
      <c r="D1144" t="s">
        <v>121</v>
      </c>
      <c r="E1144" t="s">
        <v>471</v>
      </c>
      <c r="F1144" t="s">
        <v>464</v>
      </c>
      <c r="G1144" t="s">
        <v>101</v>
      </c>
      <c r="H1144" t="s">
        <v>102</v>
      </c>
      <c r="I1144" t="s">
        <v>110</v>
      </c>
      <c r="J1144" t="s">
        <v>133</v>
      </c>
      <c r="K1144" t="s">
        <v>134</v>
      </c>
      <c r="L1144" t="s">
        <v>2536</v>
      </c>
      <c r="M1144" t="s">
        <v>111</v>
      </c>
      <c r="N1144" t="s">
        <v>105</v>
      </c>
      <c r="O1144" t="s">
        <v>400</v>
      </c>
      <c r="P1144" t="s">
        <v>105</v>
      </c>
      <c r="Q1144" s="7" t="s">
        <v>122</v>
      </c>
      <c r="R1144" t="s">
        <v>2536</v>
      </c>
      <c r="S1144" t="s">
        <v>148</v>
      </c>
      <c r="T1144" t="s">
        <v>2536</v>
      </c>
      <c r="U1144" t="s">
        <v>2536</v>
      </c>
      <c r="V1144" t="s">
        <v>2536</v>
      </c>
      <c r="W1144" t="s">
        <v>105</v>
      </c>
      <c r="X1144" t="s">
        <v>105</v>
      </c>
      <c r="Y1144" s="2" t="s">
        <v>2536</v>
      </c>
      <c r="Z1144" t="s">
        <v>2536</v>
      </c>
      <c r="AA1144" s="2" t="s">
        <v>158</v>
      </c>
      <c r="AB1144" t="s">
        <v>105</v>
      </c>
      <c r="AC1144" t="s">
        <v>2536</v>
      </c>
      <c r="AD1144" t="s">
        <v>105</v>
      </c>
      <c r="AE1144" t="s">
        <v>105</v>
      </c>
      <c r="AF1144" t="s">
        <v>105</v>
      </c>
      <c r="AG1144" t="s">
        <v>2536</v>
      </c>
      <c r="AH1144" t="s">
        <v>105</v>
      </c>
      <c r="AI1144" t="s">
        <v>2536</v>
      </c>
      <c r="AJ1144" t="s">
        <v>105</v>
      </c>
      <c r="AK1144" t="s">
        <v>105</v>
      </c>
      <c r="AL1144" t="s">
        <v>105</v>
      </c>
      <c r="AM1144" t="s">
        <v>105</v>
      </c>
      <c r="AN1144" t="s">
        <v>105</v>
      </c>
      <c r="AO1144" t="s">
        <v>105</v>
      </c>
      <c r="AP1144" t="s">
        <v>2536</v>
      </c>
      <c r="AQ1144" t="s">
        <v>105</v>
      </c>
      <c r="AR1144" t="s">
        <v>105</v>
      </c>
      <c r="AS1144" t="s">
        <v>105</v>
      </c>
      <c r="AT1144" t="s">
        <v>105</v>
      </c>
      <c r="AU1144" t="s">
        <v>105</v>
      </c>
      <c r="AV1144" t="s">
        <v>105</v>
      </c>
      <c r="AW1144" t="s">
        <v>105</v>
      </c>
      <c r="AX1144" t="s">
        <v>105</v>
      </c>
      <c r="AY1144" s="2" t="s">
        <v>2536</v>
      </c>
      <c r="AZ1144" t="s">
        <v>2536</v>
      </c>
      <c r="BA1144" t="s">
        <v>105</v>
      </c>
      <c r="BB1144" t="s">
        <v>493</v>
      </c>
      <c r="BC1144" t="s">
        <v>105</v>
      </c>
      <c r="BD1144" s="2" t="s">
        <v>117</v>
      </c>
      <c r="BE1144" t="s">
        <v>105</v>
      </c>
      <c r="BF1144" t="s">
        <v>1691</v>
      </c>
      <c r="BG1144" t="s">
        <v>105</v>
      </c>
      <c r="BH1144" t="s">
        <v>105</v>
      </c>
      <c r="BI1144" t="s">
        <v>2536</v>
      </c>
      <c r="BJ1144" t="s">
        <v>2536</v>
      </c>
      <c r="BK1144">
        <v>223</v>
      </c>
      <c r="BL1144" t="s">
        <v>105</v>
      </c>
      <c r="BM1144" s="4">
        <v>43920</v>
      </c>
      <c r="BN1144" t="s">
        <v>105</v>
      </c>
      <c r="BO1144" s="4" t="s">
        <v>105</v>
      </c>
      <c r="BP1144" t="s">
        <v>2454</v>
      </c>
      <c r="BQ1144" t="s">
        <v>1189</v>
      </c>
      <c r="BR1144" s="4">
        <v>43926</v>
      </c>
      <c r="BS1144" t="s">
        <v>105</v>
      </c>
      <c r="BT1144" t="s">
        <v>105</v>
      </c>
      <c r="BU1144" t="s">
        <v>105</v>
      </c>
      <c r="BV1144" t="s">
        <v>105</v>
      </c>
      <c r="BW1144" t="s">
        <v>105</v>
      </c>
      <c r="BX1144" t="s">
        <v>2536</v>
      </c>
      <c r="BY1144" t="s">
        <v>2536</v>
      </c>
      <c r="BZ1144" t="s">
        <v>122</v>
      </c>
      <c r="CA1144" s="2">
        <v>1</v>
      </c>
      <c r="CB1144" t="s">
        <v>105</v>
      </c>
      <c r="CC1144" t="s">
        <v>105</v>
      </c>
      <c r="CD1144" t="s">
        <v>105</v>
      </c>
      <c r="CE1144" t="s">
        <v>105</v>
      </c>
      <c r="CF1144" t="s">
        <v>2536</v>
      </c>
      <c r="CG1144" t="s">
        <v>105</v>
      </c>
      <c r="CH1144" t="s">
        <v>105</v>
      </c>
      <c r="CI1144" t="s">
        <v>105</v>
      </c>
      <c r="CJ1144" t="s">
        <v>105</v>
      </c>
      <c r="CK1144" t="s">
        <v>105</v>
      </c>
      <c r="CL1144" t="s">
        <v>105</v>
      </c>
      <c r="CM1144" t="s">
        <v>105</v>
      </c>
      <c r="CN1144" t="s">
        <v>115</v>
      </c>
      <c r="CO1144" t="s">
        <v>2536</v>
      </c>
      <c r="CP1144" s="2">
        <v>7</v>
      </c>
      <c r="CQ1144">
        <v>1</v>
      </c>
      <c r="CR1144" t="s">
        <v>105</v>
      </c>
      <c r="CS1144" t="s">
        <v>2234</v>
      </c>
      <c r="CU1144" t="s">
        <v>493</v>
      </c>
      <c r="CV1144" t="s">
        <v>130</v>
      </c>
      <c r="DH1144" s="2"/>
      <c r="DR1144" s="2"/>
      <c r="DZ1144" s="2"/>
      <c r="LI1144" s="2"/>
      <c r="LZ1144" s="2"/>
      <c r="PC1144" s="2"/>
      <c r="PE1144" s="2"/>
      <c r="SX1144" s="2"/>
      <c r="TH1144" s="2"/>
      <c r="TP1144" s="2"/>
      <c r="YK1144" s="2"/>
      <c r="YM1144" s="2"/>
    </row>
    <row r="1145" spans="1:667" x14ac:dyDescent="0.25">
      <c r="A1145" t="s">
        <v>2536</v>
      </c>
      <c r="B1145" s="4">
        <v>43927.769444444442</v>
      </c>
      <c r="C1145" t="s">
        <v>100</v>
      </c>
      <c r="D1145" t="s">
        <v>121</v>
      </c>
      <c r="E1145" t="s">
        <v>471</v>
      </c>
      <c r="F1145" t="s">
        <v>464</v>
      </c>
      <c r="G1145" t="s">
        <v>101</v>
      </c>
      <c r="H1145" t="s">
        <v>102</v>
      </c>
      <c r="I1145" t="s">
        <v>110</v>
      </c>
      <c r="J1145" t="s">
        <v>133</v>
      </c>
      <c r="K1145" t="s">
        <v>134</v>
      </c>
      <c r="L1145" t="s">
        <v>2536</v>
      </c>
      <c r="M1145" t="s">
        <v>111</v>
      </c>
      <c r="N1145" t="s">
        <v>105</v>
      </c>
      <c r="O1145" t="s">
        <v>400</v>
      </c>
      <c r="P1145" t="s">
        <v>105</v>
      </c>
      <c r="Q1145" s="7" t="s">
        <v>122</v>
      </c>
      <c r="R1145" t="s">
        <v>2536</v>
      </c>
      <c r="S1145" t="s">
        <v>148</v>
      </c>
      <c r="T1145" t="s">
        <v>2536</v>
      </c>
      <c r="U1145" t="s">
        <v>2536</v>
      </c>
      <c r="V1145" t="s">
        <v>2536</v>
      </c>
      <c r="W1145" t="s">
        <v>105</v>
      </c>
      <c r="X1145" t="s">
        <v>105</v>
      </c>
      <c r="Y1145" s="2" t="s">
        <v>2536</v>
      </c>
      <c r="Z1145" t="s">
        <v>2536</v>
      </c>
      <c r="AA1145" s="2" t="s">
        <v>158</v>
      </c>
      <c r="AB1145" t="s">
        <v>105</v>
      </c>
      <c r="AC1145" t="s">
        <v>2536</v>
      </c>
      <c r="AD1145" t="s">
        <v>105</v>
      </c>
      <c r="AE1145" t="s">
        <v>105</v>
      </c>
      <c r="AF1145" t="s">
        <v>105</v>
      </c>
      <c r="AG1145" t="s">
        <v>2536</v>
      </c>
      <c r="AH1145" t="s">
        <v>105</v>
      </c>
      <c r="AI1145" t="s">
        <v>2536</v>
      </c>
      <c r="AJ1145" t="s">
        <v>105</v>
      </c>
      <c r="AK1145" t="s">
        <v>105</v>
      </c>
      <c r="AL1145" t="s">
        <v>105</v>
      </c>
      <c r="AM1145" t="s">
        <v>105</v>
      </c>
      <c r="AN1145" t="s">
        <v>105</v>
      </c>
      <c r="AO1145" t="s">
        <v>105</v>
      </c>
      <c r="AP1145" t="s">
        <v>2536</v>
      </c>
      <c r="AQ1145" t="s">
        <v>105</v>
      </c>
      <c r="AR1145" t="s">
        <v>105</v>
      </c>
      <c r="AS1145" t="s">
        <v>105</v>
      </c>
      <c r="AT1145" t="s">
        <v>105</v>
      </c>
      <c r="AU1145" t="s">
        <v>105</v>
      </c>
      <c r="AV1145" t="s">
        <v>105</v>
      </c>
      <c r="AW1145" t="s">
        <v>105</v>
      </c>
      <c r="AX1145" t="s">
        <v>105</v>
      </c>
      <c r="AY1145" s="2" t="s">
        <v>2536</v>
      </c>
      <c r="AZ1145" t="s">
        <v>2536</v>
      </c>
      <c r="BA1145" t="s">
        <v>105</v>
      </c>
      <c r="BB1145" t="s">
        <v>493</v>
      </c>
      <c r="BC1145" t="s">
        <v>105</v>
      </c>
      <c r="BD1145" s="2" t="s">
        <v>117</v>
      </c>
      <c r="BE1145" t="s">
        <v>105</v>
      </c>
      <c r="BF1145" t="s">
        <v>1691</v>
      </c>
      <c r="BG1145" t="s">
        <v>105</v>
      </c>
      <c r="BH1145" t="s">
        <v>105</v>
      </c>
      <c r="BI1145" t="s">
        <v>2536</v>
      </c>
      <c r="BJ1145" t="s">
        <v>2536</v>
      </c>
      <c r="BK1145">
        <v>223</v>
      </c>
      <c r="BL1145" t="s">
        <v>105</v>
      </c>
      <c r="BM1145" s="4">
        <v>43920</v>
      </c>
      <c r="BN1145" t="s">
        <v>105</v>
      </c>
      <c r="BO1145" s="4" t="s">
        <v>105</v>
      </c>
      <c r="BP1145" t="s">
        <v>2454</v>
      </c>
      <c r="BQ1145" t="s">
        <v>1189</v>
      </c>
      <c r="BR1145" s="4">
        <v>43926</v>
      </c>
      <c r="BS1145" t="s">
        <v>105</v>
      </c>
      <c r="BT1145" t="s">
        <v>105</v>
      </c>
      <c r="BU1145" t="s">
        <v>105</v>
      </c>
      <c r="BV1145" t="s">
        <v>105</v>
      </c>
      <c r="BW1145" t="s">
        <v>105</v>
      </c>
      <c r="BX1145" t="s">
        <v>2536</v>
      </c>
      <c r="BY1145" t="s">
        <v>2536</v>
      </c>
      <c r="BZ1145" t="s">
        <v>122</v>
      </c>
      <c r="CA1145" s="2">
        <v>1</v>
      </c>
      <c r="CB1145" t="s">
        <v>105</v>
      </c>
      <c r="CC1145" s="2" t="s">
        <v>105</v>
      </c>
      <c r="CD1145" t="s">
        <v>105</v>
      </c>
      <c r="CE1145" s="2" t="s">
        <v>105</v>
      </c>
      <c r="CF1145" t="s">
        <v>2536</v>
      </c>
      <c r="CG1145" t="s">
        <v>105</v>
      </c>
      <c r="CH1145" t="s">
        <v>105</v>
      </c>
      <c r="CI1145" t="s">
        <v>105</v>
      </c>
      <c r="CJ1145" t="s">
        <v>105</v>
      </c>
      <c r="CK1145" t="s">
        <v>105</v>
      </c>
      <c r="CL1145" t="s">
        <v>105</v>
      </c>
      <c r="CM1145" t="s">
        <v>105</v>
      </c>
      <c r="CN1145" t="s">
        <v>115</v>
      </c>
      <c r="CO1145" t="s">
        <v>2536</v>
      </c>
      <c r="CP1145" s="2">
        <v>7</v>
      </c>
      <c r="CQ1145">
        <v>1</v>
      </c>
      <c r="CR1145" t="s">
        <v>105</v>
      </c>
      <c r="CS1145" t="s">
        <v>2234</v>
      </c>
      <c r="CU1145" t="s">
        <v>493</v>
      </c>
      <c r="CV1145" t="s">
        <v>130</v>
      </c>
      <c r="DH1145" s="2"/>
      <c r="DR1145" s="2"/>
      <c r="DZ1145" s="2"/>
      <c r="LZ1145" s="2"/>
      <c r="MC1145" s="2"/>
      <c r="PC1145" s="2"/>
      <c r="PE1145" s="2"/>
      <c r="SX1145" s="2"/>
      <c r="TH1145" s="2"/>
      <c r="TP1145" s="2"/>
      <c r="YK1145" s="2"/>
      <c r="YM1145" s="2"/>
      <c r="YO1145" s="2"/>
      <c r="YQ1145" s="2"/>
    </row>
    <row r="1146" spans="1:667" x14ac:dyDescent="0.25">
      <c r="A1146" t="s">
        <v>2536</v>
      </c>
      <c r="B1146" s="4">
        <v>43927.769444444442</v>
      </c>
      <c r="C1146" t="s">
        <v>100</v>
      </c>
      <c r="D1146" t="s">
        <v>121</v>
      </c>
      <c r="E1146" t="s">
        <v>471</v>
      </c>
      <c r="F1146" t="s">
        <v>464</v>
      </c>
      <c r="G1146" t="s">
        <v>101</v>
      </c>
      <c r="H1146" t="s">
        <v>102</v>
      </c>
      <c r="I1146" t="s">
        <v>110</v>
      </c>
      <c r="J1146" t="s">
        <v>133</v>
      </c>
      <c r="K1146" t="s">
        <v>134</v>
      </c>
      <c r="L1146" t="s">
        <v>2536</v>
      </c>
      <c r="M1146" t="s">
        <v>111</v>
      </c>
      <c r="N1146" t="s">
        <v>105</v>
      </c>
      <c r="O1146" t="s">
        <v>400</v>
      </c>
      <c r="P1146" t="s">
        <v>105</v>
      </c>
      <c r="Q1146" s="7" t="s">
        <v>122</v>
      </c>
      <c r="R1146" t="s">
        <v>2536</v>
      </c>
      <c r="S1146" t="s">
        <v>148</v>
      </c>
      <c r="T1146" t="s">
        <v>2536</v>
      </c>
      <c r="U1146" t="s">
        <v>2536</v>
      </c>
      <c r="V1146" t="s">
        <v>2536</v>
      </c>
      <c r="W1146" t="s">
        <v>105</v>
      </c>
      <c r="X1146" t="s">
        <v>105</v>
      </c>
      <c r="Y1146" s="2" t="s">
        <v>2536</v>
      </c>
      <c r="Z1146" t="s">
        <v>2536</v>
      </c>
      <c r="AA1146" s="2" t="s">
        <v>158</v>
      </c>
      <c r="AB1146" t="s">
        <v>105</v>
      </c>
      <c r="AC1146" t="s">
        <v>2536</v>
      </c>
      <c r="AD1146" t="s">
        <v>105</v>
      </c>
      <c r="AE1146" t="s">
        <v>105</v>
      </c>
      <c r="AF1146" t="s">
        <v>105</v>
      </c>
      <c r="AG1146" t="s">
        <v>2536</v>
      </c>
      <c r="AH1146" t="s">
        <v>105</v>
      </c>
      <c r="AI1146" t="s">
        <v>2536</v>
      </c>
      <c r="AJ1146" t="s">
        <v>105</v>
      </c>
      <c r="AK1146" t="s">
        <v>105</v>
      </c>
      <c r="AL1146" t="s">
        <v>105</v>
      </c>
      <c r="AM1146" t="s">
        <v>105</v>
      </c>
      <c r="AN1146" t="s">
        <v>105</v>
      </c>
      <c r="AO1146" t="s">
        <v>105</v>
      </c>
      <c r="AP1146" t="s">
        <v>2536</v>
      </c>
      <c r="AQ1146" t="s">
        <v>105</v>
      </c>
      <c r="AR1146" t="s">
        <v>105</v>
      </c>
      <c r="AS1146" t="s">
        <v>105</v>
      </c>
      <c r="AT1146" t="s">
        <v>105</v>
      </c>
      <c r="AU1146" t="s">
        <v>105</v>
      </c>
      <c r="AV1146" t="s">
        <v>105</v>
      </c>
      <c r="AW1146" t="s">
        <v>105</v>
      </c>
      <c r="AX1146" t="s">
        <v>105</v>
      </c>
      <c r="AY1146" s="2" t="s">
        <v>2536</v>
      </c>
      <c r="AZ1146" t="s">
        <v>2536</v>
      </c>
      <c r="BA1146" t="s">
        <v>105</v>
      </c>
      <c r="BB1146" t="s">
        <v>493</v>
      </c>
      <c r="BC1146" t="s">
        <v>105</v>
      </c>
      <c r="BD1146" s="2" t="s">
        <v>117</v>
      </c>
      <c r="BE1146" t="s">
        <v>105</v>
      </c>
      <c r="BF1146" t="s">
        <v>1691</v>
      </c>
      <c r="BG1146" t="s">
        <v>105</v>
      </c>
      <c r="BH1146" t="s">
        <v>105</v>
      </c>
      <c r="BI1146" t="s">
        <v>2536</v>
      </c>
      <c r="BJ1146" t="s">
        <v>2536</v>
      </c>
      <c r="BK1146">
        <v>223</v>
      </c>
      <c r="BL1146" t="s">
        <v>105</v>
      </c>
      <c r="BM1146" s="4">
        <v>43920</v>
      </c>
      <c r="BN1146" t="s">
        <v>105</v>
      </c>
      <c r="BO1146" s="4" t="s">
        <v>105</v>
      </c>
      <c r="BP1146" t="s">
        <v>2454</v>
      </c>
      <c r="BQ1146" t="s">
        <v>1189</v>
      </c>
      <c r="BR1146" s="4">
        <v>43926</v>
      </c>
      <c r="BS1146" t="s">
        <v>105</v>
      </c>
      <c r="BT1146" t="s">
        <v>105</v>
      </c>
      <c r="BU1146" t="s">
        <v>105</v>
      </c>
      <c r="BV1146" t="s">
        <v>105</v>
      </c>
      <c r="BW1146" t="s">
        <v>105</v>
      </c>
      <c r="BX1146" t="s">
        <v>2536</v>
      </c>
      <c r="BY1146" t="s">
        <v>2536</v>
      </c>
      <c r="BZ1146" t="s">
        <v>122</v>
      </c>
      <c r="CA1146" s="2">
        <v>1</v>
      </c>
      <c r="CB1146" t="s">
        <v>105</v>
      </c>
      <c r="CC1146" s="2" t="s">
        <v>105</v>
      </c>
      <c r="CD1146" t="s">
        <v>105</v>
      </c>
      <c r="CE1146" s="2" t="s">
        <v>105</v>
      </c>
      <c r="CF1146" t="s">
        <v>2536</v>
      </c>
      <c r="CG1146" t="s">
        <v>105</v>
      </c>
      <c r="CH1146" t="s">
        <v>105</v>
      </c>
      <c r="CI1146" t="s">
        <v>105</v>
      </c>
      <c r="CJ1146" t="s">
        <v>105</v>
      </c>
      <c r="CK1146" t="s">
        <v>105</v>
      </c>
      <c r="CL1146" t="s">
        <v>105</v>
      </c>
      <c r="CM1146" t="s">
        <v>105</v>
      </c>
      <c r="CN1146" t="s">
        <v>115</v>
      </c>
      <c r="CO1146" t="s">
        <v>2536</v>
      </c>
      <c r="CP1146" s="2">
        <v>7</v>
      </c>
      <c r="CQ1146">
        <v>1</v>
      </c>
      <c r="CR1146" t="s">
        <v>105</v>
      </c>
      <c r="CS1146" t="s">
        <v>2234</v>
      </c>
      <c r="CU1146" t="s">
        <v>493</v>
      </c>
      <c r="CV1146" t="s">
        <v>130</v>
      </c>
      <c r="DH1146" s="2"/>
      <c r="DR1146" s="2"/>
      <c r="DZ1146" s="2"/>
      <c r="LI1146" s="2"/>
      <c r="LZ1146" s="2"/>
      <c r="MC1146" s="2"/>
      <c r="NA1146" s="2"/>
      <c r="PC1146" s="2"/>
      <c r="PE1146" s="2"/>
      <c r="SX1146" s="2"/>
      <c r="TH1146" s="2"/>
      <c r="TP1146" s="2"/>
      <c r="YK1146" s="2"/>
      <c r="YM1146" s="2"/>
      <c r="YO1146" s="2"/>
      <c r="YQ1146" s="2"/>
    </row>
    <row r="1147" spans="1:667" x14ac:dyDescent="0.25">
      <c r="A1147" t="s">
        <v>2536</v>
      </c>
      <c r="B1147" s="4">
        <v>43927.769444444442</v>
      </c>
      <c r="C1147" t="s">
        <v>100</v>
      </c>
      <c r="D1147" t="s">
        <v>121</v>
      </c>
      <c r="E1147" t="s">
        <v>471</v>
      </c>
      <c r="F1147" t="s">
        <v>464</v>
      </c>
      <c r="G1147" t="s">
        <v>101</v>
      </c>
      <c r="H1147" t="s">
        <v>102</v>
      </c>
      <c r="I1147" t="s">
        <v>110</v>
      </c>
      <c r="J1147" t="s">
        <v>133</v>
      </c>
      <c r="K1147" t="s">
        <v>134</v>
      </c>
      <c r="L1147" t="s">
        <v>2536</v>
      </c>
      <c r="M1147" t="s">
        <v>111</v>
      </c>
      <c r="N1147" t="s">
        <v>105</v>
      </c>
      <c r="O1147" t="s">
        <v>400</v>
      </c>
      <c r="P1147" t="s">
        <v>105</v>
      </c>
      <c r="Q1147" s="7" t="s">
        <v>122</v>
      </c>
      <c r="R1147" t="s">
        <v>2536</v>
      </c>
      <c r="S1147" t="s">
        <v>148</v>
      </c>
      <c r="T1147" t="s">
        <v>2536</v>
      </c>
      <c r="U1147" t="s">
        <v>2536</v>
      </c>
      <c r="V1147" t="s">
        <v>2536</v>
      </c>
      <c r="W1147" t="s">
        <v>105</v>
      </c>
      <c r="X1147" t="s">
        <v>105</v>
      </c>
      <c r="Y1147" s="2" t="s">
        <v>2536</v>
      </c>
      <c r="Z1147" t="s">
        <v>2536</v>
      </c>
      <c r="AA1147" s="2" t="s">
        <v>158</v>
      </c>
      <c r="AB1147" t="s">
        <v>105</v>
      </c>
      <c r="AC1147" t="s">
        <v>2536</v>
      </c>
      <c r="AD1147" t="s">
        <v>105</v>
      </c>
      <c r="AE1147" t="s">
        <v>105</v>
      </c>
      <c r="AF1147" t="s">
        <v>105</v>
      </c>
      <c r="AG1147" t="s">
        <v>2536</v>
      </c>
      <c r="AH1147" t="s">
        <v>105</v>
      </c>
      <c r="AI1147" t="s">
        <v>2536</v>
      </c>
      <c r="AJ1147" t="s">
        <v>105</v>
      </c>
      <c r="AK1147" t="s">
        <v>105</v>
      </c>
      <c r="AL1147" t="s">
        <v>105</v>
      </c>
      <c r="AM1147" t="s">
        <v>105</v>
      </c>
      <c r="AN1147" t="s">
        <v>105</v>
      </c>
      <c r="AO1147" t="s">
        <v>105</v>
      </c>
      <c r="AP1147" t="s">
        <v>2536</v>
      </c>
      <c r="AQ1147" t="s">
        <v>105</v>
      </c>
      <c r="AR1147" t="s">
        <v>105</v>
      </c>
      <c r="AS1147" t="s">
        <v>105</v>
      </c>
      <c r="AT1147" t="s">
        <v>105</v>
      </c>
      <c r="AU1147" t="s">
        <v>105</v>
      </c>
      <c r="AV1147" t="s">
        <v>105</v>
      </c>
      <c r="AW1147" t="s">
        <v>105</v>
      </c>
      <c r="AX1147" t="s">
        <v>105</v>
      </c>
      <c r="AY1147" s="2" t="s">
        <v>2536</v>
      </c>
      <c r="AZ1147" t="s">
        <v>2536</v>
      </c>
      <c r="BA1147" t="s">
        <v>105</v>
      </c>
      <c r="BB1147" t="s">
        <v>493</v>
      </c>
      <c r="BC1147" t="s">
        <v>105</v>
      </c>
      <c r="BD1147" s="2" t="s">
        <v>117</v>
      </c>
      <c r="BE1147" t="s">
        <v>105</v>
      </c>
      <c r="BF1147" t="s">
        <v>1691</v>
      </c>
      <c r="BG1147" t="s">
        <v>105</v>
      </c>
      <c r="BH1147" t="s">
        <v>105</v>
      </c>
      <c r="BI1147" t="s">
        <v>2536</v>
      </c>
      <c r="BJ1147" t="s">
        <v>2536</v>
      </c>
      <c r="BK1147">
        <v>223</v>
      </c>
      <c r="BL1147" t="s">
        <v>105</v>
      </c>
      <c r="BM1147" s="4">
        <v>43920</v>
      </c>
      <c r="BN1147" t="s">
        <v>105</v>
      </c>
      <c r="BO1147" s="4" t="s">
        <v>105</v>
      </c>
      <c r="BP1147" t="s">
        <v>2454</v>
      </c>
      <c r="BQ1147" t="s">
        <v>1189</v>
      </c>
      <c r="BR1147" s="4">
        <v>43926</v>
      </c>
      <c r="BS1147" t="s">
        <v>105</v>
      </c>
      <c r="BT1147" t="s">
        <v>105</v>
      </c>
      <c r="BU1147" t="s">
        <v>105</v>
      </c>
      <c r="BV1147" t="s">
        <v>105</v>
      </c>
      <c r="BW1147" t="s">
        <v>105</v>
      </c>
      <c r="BX1147" t="s">
        <v>2536</v>
      </c>
      <c r="BY1147" t="s">
        <v>2536</v>
      </c>
      <c r="BZ1147" t="s">
        <v>122</v>
      </c>
      <c r="CA1147" s="2">
        <v>1</v>
      </c>
      <c r="CB1147" t="s">
        <v>105</v>
      </c>
      <c r="CC1147" t="s">
        <v>105</v>
      </c>
      <c r="CD1147" t="s">
        <v>105</v>
      </c>
      <c r="CE1147" s="2" t="s">
        <v>105</v>
      </c>
      <c r="CF1147" t="s">
        <v>2536</v>
      </c>
      <c r="CG1147" t="s">
        <v>105</v>
      </c>
      <c r="CH1147" t="s">
        <v>105</v>
      </c>
      <c r="CI1147" t="s">
        <v>105</v>
      </c>
      <c r="CJ1147" t="s">
        <v>105</v>
      </c>
      <c r="CK1147" t="s">
        <v>105</v>
      </c>
      <c r="CL1147" t="s">
        <v>105</v>
      </c>
      <c r="CM1147" t="s">
        <v>105</v>
      </c>
      <c r="CN1147" t="s">
        <v>115</v>
      </c>
      <c r="CO1147" t="s">
        <v>2536</v>
      </c>
      <c r="CP1147" s="2">
        <v>7</v>
      </c>
      <c r="CQ1147">
        <v>1</v>
      </c>
      <c r="CR1147" t="s">
        <v>105</v>
      </c>
      <c r="CS1147" t="s">
        <v>2234</v>
      </c>
      <c r="CU1147" t="s">
        <v>493</v>
      </c>
      <c r="CV1147" t="s">
        <v>130</v>
      </c>
      <c r="DH1147" s="2"/>
      <c r="DR1147" s="2"/>
      <c r="DZ1147" s="2"/>
      <c r="LZ1147" s="2"/>
      <c r="PC1147" s="2"/>
      <c r="PE1147" s="2"/>
      <c r="SX1147" s="2"/>
      <c r="TH1147" s="2"/>
      <c r="TP1147" s="2"/>
      <c r="YK1147" s="2"/>
      <c r="YM1147" s="2"/>
      <c r="YQ1147" s="2"/>
    </row>
    <row r="1148" spans="1:667" x14ac:dyDescent="0.25">
      <c r="A1148" t="s">
        <v>2536</v>
      </c>
      <c r="B1148" s="4">
        <v>43927.769444444442</v>
      </c>
      <c r="C1148" t="s">
        <v>100</v>
      </c>
      <c r="D1148" t="s">
        <v>121</v>
      </c>
      <c r="E1148" t="s">
        <v>471</v>
      </c>
      <c r="F1148" t="s">
        <v>464</v>
      </c>
      <c r="G1148" t="s">
        <v>101</v>
      </c>
      <c r="H1148" t="s">
        <v>102</v>
      </c>
      <c r="I1148" t="s">
        <v>110</v>
      </c>
      <c r="J1148" t="s">
        <v>133</v>
      </c>
      <c r="K1148" t="s">
        <v>134</v>
      </c>
      <c r="L1148" t="s">
        <v>2536</v>
      </c>
      <c r="M1148" t="s">
        <v>111</v>
      </c>
      <c r="N1148" t="s">
        <v>105</v>
      </c>
      <c r="O1148" t="s">
        <v>400</v>
      </c>
      <c r="P1148" t="s">
        <v>105</v>
      </c>
      <c r="Q1148" s="7" t="s">
        <v>122</v>
      </c>
      <c r="R1148" t="s">
        <v>2536</v>
      </c>
      <c r="S1148" t="s">
        <v>148</v>
      </c>
      <c r="T1148" t="s">
        <v>2536</v>
      </c>
      <c r="U1148" t="s">
        <v>2536</v>
      </c>
      <c r="V1148" t="s">
        <v>2536</v>
      </c>
      <c r="W1148" t="s">
        <v>105</v>
      </c>
      <c r="X1148" t="s">
        <v>105</v>
      </c>
      <c r="Y1148" s="2" t="s">
        <v>2536</v>
      </c>
      <c r="Z1148" t="s">
        <v>2536</v>
      </c>
      <c r="AA1148" s="2" t="s">
        <v>158</v>
      </c>
      <c r="AB1148" t="s">
        <v>105</v>
      </c>
      <c r="AC1148" t="s">
        <v>2536</v>
      </c>
      <c r="AD1148" t="s">
        <v>105</v>
      </c>
      <c r="AE1148" t="s">
        <v>105</v>
      </c>
      <c r="AF1148" t="s">
        <v>105</v>
      </c>
      <c r="AG1148" t="s">
        <v>2536</v>
      </c>
      <c r="AH1148" t="s">
        <v>105</v>
      </c>
      <c r="AI1148" t="s">
        <v>2536</v>
      </c>
      <c r="AJ1148" t="s">
        <v>105</v>
      </c>
      <c r="AK1148" t="s">
        <v>105</v>
      </c>
      <c r="AL1148" t="s">
        <v>105</v>
      </c>
      <c r="AM1148" t="s">
        <v>105</v>
      </c>
      <c r="AN1148" t="s">
        <v>105</v>
      </c>
      <c r="AO1148" t="s">
        <v>105</v>
      </c>
      <c r="AP1148" t="s">
        <v>2536</v>
      </c>
      <c r="AQ1148" t="s">
        <v>105</v>
      </c>
      <c r="AR1148" t="s">
        <v>105</v>
      </c>
      <c r="AS1148" t="s">
        <v>105</v>
      </c>
      <c r="AT1148" t="s">
        <v>105</v>
      </c>
      <c r="AU1148" t="s">
        <v>105</v>
      </c>
      <c r="AV1148" t="s">
        <v>105</v>
      </c>
      <c r="AW1148" t="s">
        <v>105</v>
      </c>
      <c r="AX1148" t="s">
        <v>105</v>
      </c>
      <c r="AY1148" s="2" t="s">
        <v>2536</v>
      </c>
      <c r="AZ1148" t="s">
        <v>2536</v>
      </c>
      <c r="BA1148" t="s">
        <v>105</v>
      </c>
      <c r="BB1148" t="s">
        <v>493</v>
      </c>
      <c r="BC1148" t="s">
        <v>105</v>
      </c>
      <c r="BD1148" s="2" t="s">
        <v>117</v>
      </c>
      <c r="BE1148" t="s">
        <v>105</v>
      </c>
      <c r="BF1148" t="s">
        <v>1691</v>
      </c>
      <c r="BG1148" t="s">
        <v>105</v>
      </c>
      <c r="BH1148" t="s">
        <v>105</v>
      </c>
      <c r="BI1148" t="s">
        <v>2536</v>
      </c>
      <c r="BJ1148" t="s">
        <v>2536</v>
      </c>
      <c r="BK1148">
        <v>223</v>
      </c>
      <c r="BL1148" t="s">
        <v>105</v>
      </c>
      <c r="BM1148" s="4">
        <v>43920</v>
      </c>
      <c r="BN1148" t="s">
        <v>105</v>
      </c>
      <c r="BO1148" s="4" t="s">
        <v>105</v>
      </c>
      <c r="BP1148" t="s">
        <v>2454</v>
      </c>
      <c r="BQ1148" t="s">
        <v>1189</v>
      </c>
      <c r="BR1148" s="4">
        <v>43926</v>
      </c>
      <c r="BS1148" t="s">
        <v>105</v>
      </c>
      <c r="BT1148" t="s">
        <v>105</v>
      </c>
      <c r="BU1148" t="s">
        <v>105</v>
      </c>
      <c r="BV1148" t="s">
        <v>105</v>
      </c>
      <c r="BW1148" t="s">
        <v>105</v>
      </c>
      <c r="BX1148" t="s">
        <v>2536</v>
      </c>
      <c r="BY1148" t="s">
        <v>2536</v>
      </c>
      <c r="BZ1148" t="s">
        <v>122</v>
      </c>
      <c r="CA1148" s="2">
        <v>1</v>
      </c>
      <c r="CB1148" t="s">
        <v>105</v>
      </c>
      <c r="CC1148" t="s">
        <v>105</v>
      </c>
      <c r="CD1148" t="s">
        <v>105</v>
      </c>
      <c r="CE1148" s="2" t="s">
        <v>105</v>
      </c>
      <c r="CF1148" t="s">
        <v>2536</v>
      </c>
      <c r="CG1148" t="s">
        <v>105</v>
      </c>
      <c r="CH1148" t="s">
        <v>105</v>
      </c>
      <c r="CI1148" t="s">
        <v>105</v>
      </c>
      <c r="CJ1148" t="s">
        <v>105</v>
      </c>
      <c r="CK1148" t="s">
        <v>105</v>
      </c>
      <c r="CL1148" t="s">
        <v>105</v>
      </c>
      <c r="CM1148" t="s">
        <v>105</v>
      </c>
      <c r="CN1148" t="s">
        <v>115</v>
      </c>
      <c r="CO1148" t="s">
        <v>2536</v>
      </c>
      <c r="CP1148" s="2">
        <v>7</v>
      </c>
      <c r="CQ1148">
        <v>1</v>
      </c>
      <c r="CR1148" t="s">
        <v>105</v>
      </c>
      <c r="CS1148" t="s">
        <v>2234</v>
      </c>
      <c r="CU1148" t="s">
        <v>493</v>
      </c>
      <c r="CV1148" t="s">
        <v>130</v>
      </c>
      <c r="DH1148" s="2"/>
      <c r="DR1148" s="2"/>
      <c r="DZ1148" s="2"/>
      <c r="LI1148" s="2"/>
      <c r="MC1148" s="2"/>
      <c r="PC1148" s="2"/>
      <c r="PE1148" s="2"/>
      <c r="SX1148" s="2"/>
      <c r="TH1148" s="2"/>
      <c r="TP1148" s="2"/>
      <c r="YK1148" s="2"/>
      <c r="YM1148" s="2"/>
      <c r="YQ1148" s="2"/>
    </row>
    <row r="1149" spans="1:667" x14ac:dyDescent="0.25">
      <c r="A1149" t="s">
        <v>2536</v>
      </c>
      <c r="B1149" s="4">
        <v>43927.769444444442</v>
      </c>
      <c r="C1149" t="s">
        <v>100</v>
      </c>
      <c r="D1149" t="s">
        <v>121</v>
      </c>
      <c r="E1149" t="s">
        <v>471</v>
      </c>
      <c r="F1149" t="s">
        <v>464</v>
      </c>
      <c r="G1149" t="s">
        <v>101</v>
      </c>
      <c r="H1149" t="s">
        <v>102</v>
      </c>
      <c r="I1149" t="s">
        <v>110</v>
      </c>
      <c r="J1149" t="s">
        <v>133</v>
      </c>
      <c r="K1149" t="s">
        <v>134</v>
      </c>
      <c r="L1149" t="s">
        <v>2536</v>
      </c>
      <c r="M1149" t="s">
        <v>111</v>
      </c>
      <c r="N1149" t="s">
        <v>105</v>
      </c>
      <c r="O1149" t="s">
        <v>400</v>
      </c>
      <c r="P1149" t="s">
        <v>105</v>
      </c>
      <c r="Q1149" s="7" t="s">
        <v>122</v>
      </c>
      <c r="R1149" t="s">
        <v>2536</v>
      </c>
      <c r="S1149" t="s">
        <v>148</v>
      </c>
      <c r="T1149" t="s">
        <v>2536</v>
      </c>
      <c r="U1149" t="s">
        <v>2536</v>
      </c>
      <c r="V1149" t="s">
        <v>2536</v>
      </c>
      <c r="W1149" t="s">
        <v>105</v>
      </c>
      <c r="X1149" t="s">
        <v>105</v>
      </c>
      <c r="Y1149" s="2" t="s">
        <v>2536</v>
      </c>
      <c r="Z1149" t="s">
        <v>2536</v>
      </c>
      <c r="AA1149" s="2" t="s">
        <v>158</v>
      </c>
      <c r="AB1149" t="s">
        <v>105</v>
      </c>
      <c r="AC1149" t="s">
        <v>2536</v>
      </c>
      <c r="AD1149" t="s">
        <v>105</v>
      </c>
      <c r="AE1149" t="s">
        <v>105</v>
      </c>
      <c r="AF1149" t="s">
        <v>105</v>
      </c>
      <c r="AG1149" t="s">
        <v>2536</v>
      </c>
      <c r="AH1149" t="s">
        <v>105</v>
      </c>
      <c r="AI1149" t="s">
        <v>2536</v>
      </c>
      <c r="AJ1149" t="s">
        <v>105</v>
      </c>
      <c r="AK1149" t="s">
        <v>105</v>
      </c>
      <c r="AL1149" t="s">
        <v>105</v>
      </c>
      <c r="AM1149" t="s">
        <v>105</v>
      </c>
      <c r="AN1149" t="s">
        <v>105</v>
      </c>
      <c r="AO1149" t="s">
        <v>105</v>
      </c>
      <c r="AP1149" t="s">
        <v>2536</v>
      </c>
      <c r="AQ1149" t="s">
        <v>105</v>
      </c>
      <c r="AR1149" t="s">
        <v>105</v>
      </c>
      <c r="AS1149" t="s">
        <v>105</v>
      </c>
      <c r="AT1149" t="s">
        <v>105</v>
      </c>
      <c r="AU1149" t="s">
        <v>105</v>
      </c>
      <c r="AV1149" t="s">
        <v>105</v>
      </c>
      <c r="AW1149" t="s">
        <v>105</v>
      </c>
      <c r="AX1149" t="s">
        <v>105</v>
      </c>
      <c r="AY1149" s="2" t="s">
        <v>2536</v>
      </c>
      <c r="AZ1149" t="s">
        <v>2536</v>
      </c>
      <c r="BA1149" t="s">
        <v>105</v>
      </c>
      <c r="BB1149" t="s">
        <v>493</v>
      </c>
      <c r="BC1149" t="s">
        <v>105</v>
      </c>
      <c r="BD1149" s="2" t="s">
        <v>117</v>
      </c>
      <c r="BE1149" t="s">
        <v>105</v>
      </c>
      <c r="BF1149" t="s">
        <v>1691</v>
      </c>
      <c r="BG1149" t="s">
        <v>105</v>
      </c>
      <c r="BH1149" t="s">
        <v>105</v>
      </c>
      <c r="BI1149" t="s">
        <v>2536</v>
      </c>
      <c r="BJ1149" t="s">
        <v>2536</v>
      </c>
      <c r="BK1149">
        <v>223</v>
      </c>
      <c r="BL1149" t="s">
        <v>105</v>
      </c>
      <c r="BM1149" s="4">
        <v>43920</v>
      </c>
      <c r="BN1149" t="s">
        <v>105</v>
      </c>
      <c r="BO1149" s="4" t="s">
        <v>105</v>
      </c>
      <c r="BP1149" t="s">
        <v>2454</v>
      </c>
      <c r="BQ1149" t="s">
        <v>1189</v>
      </c>
      <c r="BR1149" s="4">
        <v>43926</v>
      </c>
      <c r="BS1149" t="s">
        <v>105</v>
      </c>
      <c r="BT1149" t="s">
        <v>105</v>
      </c>
      <c r="BU1149" t="s">
        <v>105</v>
      </c>
      <c r="BV1149" t="s">
        <v>105</v>
      </c>
      <c r="BW1149" t="s">
        <v>105</v>
      </c>
      <c r="BX1149" t="s">
        <v>2536</v>
      </c>
      <c r="BY1149" t="s">
        <v>2536</v>
      </c>
      <c r="BZ1149" t="s">
        <v>122</v>
      </c>
      <c r="CA1149" s="2">
        <v>1</v>
      </c>
      <c r="CB1149" t="s">
        <v>105</v>
      </c>
      <c r="CC1149" t="s">
        <v>105</v>
      </c>
      <c r="CD1149" t="s">
        <v>105</v>
      </c>
      <c r="CE1149" t="s">
        <v>105</v>
      </c>
      <c r="CF1149" t="s">
        <v>2536</v>
      </c>
      <c r="CG1149" t="s">
        <v>105</v>
      </c>
      <c r="CH1149" t="s">
        <v>105</v>
      </c>
      <c r="CI1149" t="s">
        <v>105</v>
      </c>
      <c r="CJ1149" t="s">
        <v>105</v>
      </c>
      <c r="CK1149" t="s">
        <v>105</v>
      </c>
      <c r="CL1149" t="s">
        <v>105</v>
      </c>
      <c r="CM1149" t="s">
        <v>105</v>
      </c>
      <c r="CN1149" t="s">
        <v>115</v>
      </c>
      <c r="CO1149" t="s">
        <v>2536</v>
      </c>
      <c r="CP1149" s="2">
        <v>7</v>
      </c>
      <c r="CQ1149">
        <v>1</v>
      </c>
      <c r="CR1149" t="s">
        <v>105</v>
      </c>
      <c r="CS1149" t="s">
        <v>2234</v>
      </c>
      <c r="CU1149" t="s">
        <v>493</v>
      </c>
      <c r="CV1149" t="s">
        <v>130</v>
      </c>
      <c r="DH1149" s="2"/>
      <c r="DR1149" s="2"/>
      <c r="DZ1149" s="2"/>
      <c r="LZ1149" s="2"/>
      <c r="MC1149" s="2"/>
      <c r="PC1149" s="2"/>
      <c r="PE1149" s="2"/>
      <c r="SX1149" s="2"/>
      <c r="TH1149" s="2"/>
      <c r="TP1149" s="2"/>
      <c r="YM1149" s="2"/>
    </row>
    <row r="1150" spans="1:667" x14ac:dyDescent="0.25">
      <c r="A1150" t="s">
        <v>2536</v>
      </c>
      <c r="B1150" s="4">
        <v>43927.769444444442</v>
      </c>
      <c r="C1150" t="s">
        <v>100</v>
      </c>
      <c r="D1150" t="s">
        <v>121</v>
      </c>
      <c r="E1150" t="s">
        <v>471</v>
      </c>
      <c r="F1150" t="s">
        <v>464</v>
      </c>
      <c r="G1150" t="s">
        <v>101</v>
      </c>
      <c r="H1150" t="s">
        <v>102</v>
      </c>
      <c r="I1150" t="s">
        <v>110</v>
      </c>
      <c r="J1150" t="s">
        <v>133</v>
      </c>
      <c r="K1150" t="s">
        <v>134</v>
      </c>
      <c r="L1150" t="s">
        <v>2536</v>
      </c>
      <c r="M1150" t="s">
        <v>111</v>
      </c>
      <c r="N1150" t="s">
        <v>105</v>
      </c>
      <c r="O1150" t="s">
        <v>400</v>
      </c>
      <c r="P1150" t="s">
        <v>105</v>
      </c>
      <c r="Q1150" s="7" t="s">
        <v>122</v>
      </c>
      <c r="R1150" t="s">
        <v>2536</v>
      </c>
      <c r="S1150" t="s">
        <v>148</v>
      </c>
      <c r="T1150" t="s">
        <v>2536</v>
      </c>
      <c r="U1150" t="s">
        <v>2536</v>
      </c>
      <c r="V1150" t="s">
        <v>2536</v>
      </c>
      <c r="W1150" t="s">
        <v>105</v>
      </c>
      <c r="X1150" t="s">
        <v>105</v>
      </c>
      <c r="Y1150" s="2" t="s">
        <v>2536</v>
      </c>
      <c r="Z1150" t="s">
        <v>2536</v>
      </c>
      <c r="AA1150" s="2" t="s">
        <v>158</v>
      </c>
      <c r="AB1150" t="s">
        <v>105</v>
      </c>
      <c r="AC1150" t="s">
        <v>2536</v>
      </c>
      <c r="AD1150" t="s">
        <v>105</v>
      </c>
      <c r="AE1150" t="s">
        <v>105</v>
      </c>
      <c r="AF1150" t="s">
        <v>105</v>
      </c>
      <c r="AG1150" t="s">
        <v>2536</v>
      </c>
      <c r="AH1150" t="s">
        <v>105</v>
      </c>
      <c r="AI1150" t="s">
        <v>2536</v>
      </c>
      <c r="AJ1150" t="s">
        <v>105</v>
      </c>
      <c r="AK1150" t="s">
        <v>105</v>
      </c>
      <c r="AL1150" t="s">
        <v>105</v>
      </c>
      <c r="AM1150" t="s">
        <v>105</v>
      </c>
      <c r="AN1150" t="s">
        <v>105</v>
      </c>
      <c r="AO1150" t="s">
        <v>105</v>
      </c>
      <c r="AP1150" t="s">
        <v>2536</v>
      </c>
      <c r="AQ1150" t="s">
        <v>105</v>
      </c>
      <c r="AR1150" t="s">
        <v>105</v>
      </c>
      <c r="AS1150" t="s">
        <v>105</v>
      </c>
      <c r="AT1150" t="s">
        <v>105</v>
      </c>
      <c r="AU1150" t="s">
        <v>105</v>
      </c>
      <c r="AV1150" t="s">
        <v>105</v>
      </c>
      <c r="AW1150" t="s">
        <v>105</v>
      </c>
      <c r="AX1150" t="s">
        <v>105</v>
      </c>
      <c r="AY1150" s="2" t="s">
        <v>2536</v>
      </c>
      <c r="AZ1150" t="s">
        <v>2536</v>
      </c>
      <c r="BA1150" t="s">
        <v>105</v>
      </c>
      <c r="BB1150" t="s">
        <v>493</v>
      </c>
      <c r="BC1150" t="s">
        <v>105</v>
      </c>
      <c r="BD1150" s="2" t="s">
        <v>117</v>
      </c>
      <c r="BE1150" t="s">
        <v>105</v>
      </c>
      <c r="BF1150" t="s">
        <v>1691</v>
      </c>
      <c r="BG1150" t="s">
        <v>105</v>
      </c>
      <c r="BH1150" t="s">
        <v>105</v>
      </c>
      <c r="BI1150" t="s">
        <v>2536</v>
      </c>
      <c r="BJ1150" t="s">
        <v>2536</v>
      </c>
      <c r="BK1150">
        <v>223</v>
      </c>
      <c r="BL1150" t="s">
        <v>105</v>
      </c>
      <c r="BM1150" s="4">
        <v>43920</v>
      </c>
      <c r="BN1150" t="s">
        <v>105</v>
      </c>
      <c r="BO1150" s="4" t="s">
        <v>105</v>
      </c>
      <c r="BP1150" t="s">
        <v>2454</v>
      </c>
      <c r="BQ1150" t="s">
        <v>1189</v>
      </c>
      <c r="BR1150" s="4">
        <v>43926</v>
      </c>
      <c r="BS1150" t="s">
        <v>105</v>
      </c>
      <c r="BT1150" t="s">
        <v>105</v>
      </c>
      <c r="BU1150" t="s">
        <v>105</v>
      </c>
      <c r="BV1150" t="s">
        <v>105</v>
      </c>
      <c r="BW1150" t="s">
        <v>105</v>
      </c>
      <c r="BX1150" t="s">
        <v>2536</v>
      </c>
      <c r="BY1150" t="s">
        <v>2536</v>
      </c>
      <c r="BZ1150" t="s">
        <v>122</v>
      </c>
      <c r="CA1150" s="2">
        <v>1</v>
      </c>
      <c r="CB1150" t="s">
        <v>105</v>
      </c>
      <c r="CC1150" t="s">
        <v>105</v>
      </c>
      <c r="CD1150" t="s">
        <v>105</v>
      </c>
      <c r="CE1150" t="s">
        <v>105</v>
      </c>
      <c r="CF1150" t="s">
        <v>2536</v>
      </c>
      <c r="CG1150" t="s">
        <v>105</v>
      </c>
      <c r="CH1150" t="s">
        <v>105</v>
      </c>
      <c r="CI1150" t="s">
        <v>105</v>
      </c>
      <c r="CJ1150" t="s">
        <v>105</v>
      </c>
      <c r="CK1150" t="s">
        <v>105</v>
      </c>
      <c r="CL1150" t="s">
        <v>105</v>
      </c>
      <c r="CM1150" t="s">
        <v>105</v>
      </c>
      <c r="CN1150" t="s">
        <v>115</v>
      </c>
      <c r="CO1150" t="s">
        <v>2536</v>
      </c>
      <c r="CP1150" s="2">
        <v>7</v>
      </c>
      <c r="CQ1150">
        <v>1</v>
      </c>
      <c r="CR1150" t="s">
        <v>105</v>
      </c>
      <c r="CS1150" t="s">
        <v>2234</v>
      </c>
      <c r="CU1150" t="s">
        <v>493</v>
      </c>
      <c r="CV1150" t="s">
        <v>130</v>
      </c>
      <c r="DH1150" s="2"/>
      <c r="DR1150" s="2"/>
      <c r="DZ1150" s="2"/>
      <c r="LI1150" s="2"/>
      <c r="LZ1150" s="2"/>
      <c r="PC1150" s="2"/>
      <c r="PE1150" s="2"/>
      <c r="SX1150" s="2"/>
      <c r="TH1150" s="2"/>
      <c r="TP1150" s="2"/>
      <c r="YM1150" s="2"/>
    </row>
    <row r="1151" spans="1:667" x14ac:dyDescent="0.25">
      <c r="A1151" t="s">
        <v>2536</v>
      </c>
      <c r="B1151" s="4">
        <v>43927.769444444442</v>
      </c>
      <c r="C1151" t="s">
        <v>100</v>
      </c>
      <c r="D1151" t="s">
        <v>121</v>
      </c>
      <c r="E1151" t="s">
        <v>471</v>
      </c>
      <c r="F1151" t="s">
        <v>464</v>
      </c>
      <c r="G1151" t="s">
        <v>101</v>
      </c>
      <c r="H1151" t="s">
        <v>102</v>
      </c>
      <c r="I1151" t="s">
        <v>110</v>
      </c>
      <c r="J1151" t="s">
        <v>133</v>
      </c>
      <c r="K1151" t="s">
        <v>134</v>
      </c>
      <c r="L1151" t="s">
        <v>2536</v>
      </c>
      <c r="M1151" t="s">
        <v>111</v>
      </c>
      <c r="N1151" t="s">
        <v>105</v>
      </c>
      <c r="O1151" t="s">
        <v>400</v>
      </c>
      <c r="P1151" t="s">
        <v>105</v>
      </c>
      <c r="Q1151" s="7" t="s">
        <v>122</v>
      </c>
      <c r="R1151" t="s">
        <v>2536</v>
      </c>
      <c r="S1151" t="s">
        <v>148</v>
      </c>
      <c r="T1151" t="s">
        <v>2536</v>
      </c>
      <c r="U1151" t="s">
        <v>2536</v>
      </c>
      <c r="V1151" t="s">
        <v>2536</v>
      </c>
      <c r="W1151" t="s">
        <v>105</v>
      </c>
      <c r="X1151" t="s">
        <v>105</v>
      </c>
      <c r="Y1151" s="2" t="s">
        <v>2536</v>
      </c>
      <c r="Z1151" t="s">
        <v>2536</v>
      </c>
      <c r="AA1151" s="2" t="s">
        <v>158</v>
      </c>
      <c r="AB1151" t="s">
        <v>105</v>
      </c>
      <c r="AC1151" t="s">
        <v>2536</v>
      </c>
      <c r="AD1151" t="s">
        <v>105</v>
      </c>
      <c r="AE1151" t="s">
        <v>105</v>
      </c>
      <c r="AF1151" t="s">
        <v>105</v>
      </c>
      <c r="AG1151" t="s">
        <v>2536</v>
      </c>
      <c r="AH1151" t="s">
        <v>105</v>
      </c>
      <c r="AI1151" t="s">
        <v>2536</v>
      </c>
      <c r="AJ1151" t="s">
        <v>105</v>
      </c>
      <c r="AK1151" t="s">
        <v>105</v>
      </c>
      <c r="AL1151" t="s">
        <v>105</v>
      </c>
      <c r="AM1151" t="s">
        <v>105</v>
      </c>
      <c r="AN1151" t="s">
        <v>105</v>
      </c>
      <c r="AO1151" t="s">
        <v>105</v>
      </c>
      <c r="AP1151" t="s">
        <v>2536</v>
      </c>
      <c r="AQ1151" t="s">
        <v>105</v>
      </c>
      <c r="AR1151" t="s">
        <v>105</v>
      </c>
      <c r="AS1151" t="s">
        <v>105</v>
      </c>
      <c r="AT1151" t="s">
        <v>105</v>
      </c>
      <c r="AU1151" t="s">
        <v>105</v>
      </c>
      <c r="AV1151" t="s">
        <v>105</v>
      </c>
      <c r="AW1151" t="s">
        <v>105</v>
      </c>
      <c r="AX1151" t="s">
        <v>105</v>
      </c>
      <c r="AY1151" s="2" t="s">
        <v>2536</v>
      </c>
      <c r="AZ1151" t="s">
        <v>2536</v>
      </c>
      <c r="BA1151" t="s">
        <v>105</v>
      </c>
      <c r="BB1151" t="s">
        <v>493</v>
      </c>
      <c r="BC1151" t="s">
        <v>105</v>
      </c>
      <c r="BD1151" s="2" t="s">
        <v>117</v>
      </c>
      <c r="BE1151" t="s">
        <v>105</v>
      </c>
      <c r="BF1151" t="s">
        <v>1691</v>
      </c>
      <c r="BG1151" t="s">
        <v>105</v>
      </c>
      <c r="BH1151" t="s">
        <v>105</v>
      </c>
      <c r="BI1151" t="s">
        <v>2536</v>
      </c>
      <c r="BJ1151" t="s">
        <v>2536</v>
      </c>
      <c r="BK1151">
        <v>223</v>
      </c>
      <c r="BL1151" t="s">
        <v>105</v>
      </c>
      <c r="BM1151" s="4">
        <v>43920</v>
      </c>
      <c r="BN1151" t="s">
        <v>105</v>
      </c>
      <c r="BO1151" s="4" t="s">
        <v>105</v>
      </c>
      <c r="BP1151" t="s">
        <v>2454</v>
      </c>
      <c r="BQ1151" t="s">
        <v>1189</v>
      </c>
      <c r="BR1151" s="4">
        <v>43926</v>
      </c>
      <c r="BS1151" t="s">
        <v>105</v>
      </c>
      <c r="BT1151" t="s">
        <v>105</v>
      </c>
      <c r="BU1151" t="s">
        <v>105</v>
      </c>
      <c r="BV1151" t="s">
        <v>105</v>
      </c>
      <c r="BW1151" t="s">
        <v>105</v>
      </c>
      <c r="BX1151" t="s">
        <v>2536</v>
      </c>
      <c r="BY1151" t="s">
        <v>2536</v>
      </c>
      <c r="BZ1151" t="s">
        <v>122</v>
      </c>
      <c r="CA1151" s="2">
        <v>1</v>
      </c>
      <c r="CB1151" t="s">
        <v>105</v>
      </c>
      <c r="CC1151" t="s">
        <v>105</v>
      </c>
      <c r="CD1151" t="s">
        <v>105</v>
      </c>
      <c r="CE1151" t="s">
        <v>105</v>
      </c>
      <c r="CF1151" t="s">
        <v>2536</v>
      </c>
      <c r="CG1151" t="s">
        <v>105</v>
      </c>
      <c r="CH1151" t="s">
        <v>105</v>
      </c>
      <c r="CI1151" t="s">
        <v>105</v>
      </c>
      <c r="CJ1151" t="s">
        <v>105</v>
      </c>
      <c r="CK1151" t="s">
        <v>105</v>
      </c>
      <c r="CL1151" t="s">
        <v>105</v>
      </c>
      <c r="CM1151" t="s">
        <v>105</v>
      </c>
      <c r="CN1151" t="s">
        <v>115</v>
      </c>
      <c r="CO1151" t="s">
        <v>2536</v>
      </c>
      <c r="CP1151" s="2">
        <v>7</v>
      </c>
      <c r="CQ1151">
        <v>1</v>
      </c>
      <c r="CR1151" t="s">
        <v>105</v>
      </c>
      <c r="CS1151" t="s">
        <v>2234</v>
      </c>
      <c r="CU1151" t="s">
        <v>493</v>
      </c>
      <c r="CV1151" t="s">
        <v>130</v>
      </c>
      <c r="DH1151" s="2"/>
      <c r="DR1151" s="2"/>
      <c r="DZ1151" s="2"/>
      <c r="LZ1151" s="2"/>
      <c r="PC1151" s="2"/>
      <c r="PE1151" s="2"/>
      <c r="SX1151" s="2"/>
      <c r="TH1151" s="2"/>
      <c r="TP1151" s="2"/>
      <c r="YM1151" s="2"/>
    </row>
    <row r="1152" spans="1:667" x14ac:dyDescent="0.25">
      <c r="A1152" t="s">
        <v>2536</v>
      </c>
      <c r="B1152" s="4">
        <v>43927.769444444442</v>
      </c>
      <c r="C1152" t="s">
        <v>100</v>
      </c>
      <c r="D1152" t="s">
        <v>121</v>
      </c>
      <c r="E1152" t="s">
        <v>471</v>
      </c>
      <c r="F1152" t="s">
        <v>464</v>
      </c>
      <c r="G1152" t="s">
        <v>101</v>
      </c>
      <c r="H1152" t="s">
        <v>102</v>
      </c>
      <c r="I1152" t="s">
        <v>110</v>
      </c>
      <c r="J1152" t="s">
        <v>133</v>
      </c>
      <c r="K1152" t="s">
        <v>134</v>
      </c>
      <c r="L1152" t="s">
        <v>2536</v>
      </c>
      <c r="M1152" t="s">
        <v>111</v>
      </c>
      <c r="N1152" t="s">
        <v>105</v>
      </c>
      <c r="O1152" t="s">
        <v>400</v>
      </c>
      <c r="P1152" t="s">
        <v>105</v>
      </c>
      <c r="Q1152" s="7" t="s">
        <v>122</v>
      </c>
      <c r="R1152" t="s">
        <v>2536</v>
      </c>
      <c r="S1152" t="s">
        <v>148</v>
      </c>
      <c r="T1152" t="s">
        <v>2536</v>
      </c>
      <c r="U1152" t="s">
        <v>2536</v>
      </c>
      <c r="V1152" t="s">
        <v>2536</v>
      </c>
      <c r="W1152" t="s">
        <v>105</v>
      </c>
      <c r="X1152" t="s">
        <v>105</v>
      </c>
      <c r="Y1152" s="2" t="s">
        <v>2536</v>
      </c>
      <c r="Z1152" t="s">
        <v>2536</v>
      </c>
      <c r="AA1152" s="2" t="s">
        <v>158</v>
      </c>
      <c r="AB1152" t="s">
        <v>105</v>
      </c>
      <c r="AC1152" t="s">
        <v>2536</v>
      </c>
      <c r="AD1152" t="s">
        <v>105</v>
      </c>
      <c r="AE1152" t="s">
        <v>105</v>
      </c>
      <c r="AF1152" t="s">
        <v>105</v>
      </c>
      <c r="AG1152" t="s">
        <v>2536</v>
      </c>
      <c r="AH1152" t="s">
        <v>105</v>
      </c>
      <c r="AI1152" t="s">
        <v>2536</v>
      </c>
      <c r="AJ1152" t="s">
        <v>105</v>
      </c>
      <c r="AK1152" t="s">
        <v>105</v>
      </c>
      <c r="AL1152" t="s">
        <v>105</v>
      </c>
      <c r="AM1152" t="s">
        <v>105</v>
      </c>
      <c r="AN1152" t="s">
        <v>105</v>
      </c>
      <c r="AO1152" t="s">
        <v>105</v>
      </c>
      <c r="AP1152" t="s">
        <v>2536</v>
      </c>
      <c r="AQ1152" t="s">
        <v>105</v>
      </c>
      <c r="AR1152" t="s">
        <v>105</v>
      </c>
      <c r="AS1152" t="s">
        <v>105</v>
      </c>
      <c r="AT1152" t="s">
        <v>105</v>
      </c>
      <c r="AU1152" t="s">
        <v>105</v>
      </c>
      <c r="AV1152" t="s">
        <v>105</v>
      </c>
      <c r="AW1152" t="s">
        <v>105</v>
      </c>
      <c r="AX1152" t="s">
        <v>105</v>
      </c>
      <c r="AY1152" s="2" t="s">
        <v>2536</v>
      </c>
      <c r="AZ1152" t="s">
        <v>2536</v>
      </c>
      <c r="BA1152" t="s">
        <v>105</v>
      </c>
      <c r="BB1152" t="s">
        <v>493</v>
      </c>
      <c r="BC1152" t="s">
        <v>105</v>
      </c>
      <c r="BD1152" s="2" t="s">
        <v>117</v>
      </c>
      <c r="BE1152" t="s">
        <v>105</v>
      </c>
      <c r="BF1152" t="s">
        <v>1691</v>
      </c>
      <c r="BG1152" t="s">
        <v>105</v>
      </c>
      <c r="BH1152" t="s">
        <v>105</v>
      </c>
      <c r="BI1152" t="s">
        <v>2536</v>
      </c>
      <c r="BJ1152" t="s">
        <v>2536</v>
      </c>
      <c r="BK1152">
        <v>223</v>
      </c>
      <c r="BL1152" t="s">
        <v>105</v>
      </c>
      <c r="BM1152" s="4">
        <v>43920</v>
      </c>
      <c r="BN1152" t="s">
        <v>105</v>
      </c>
      <c r="BO1152" s="4" t="s">
        <v>105</v>
      </c>
      <c r="BP1152" t="s">
        <v>2454</v>
      </c>
      <c r="BQ1152" t="s">
        <v>1189</v>
      </c>
      <c r="BR1152" s="4">
        <v>43926</v>
      </c>
      <c r="BS1152" t="s">
        <v>105</v>
      </c>
      <c r="BT1152" t="s">
        <v>105</v>
      </c>
      <c r="BU1152" t="s">
        <v>105</v>
      </c>
      <c r="BV1152" t="s">
        <v>105</v>
      </c>
      <c r="BW1152" t="s">
        <v>105</v>
      </c>
      <c r="BX1152" t="s">
        <v>2536</v>
      </c>
      <c r="BY1152" t="s">
        <v>2536</v>
      </c>
      <c r="BZ1152" t="s">
        <v>122</v>
      </c>
      <c r="CA1152" s="2">
        <v>1</v>
      </c>
      <c r="CB1152" t="s">
        <v>105</v>
      </c>
      <c r="CC1152" t="s">
        <v>105</v>
      </c>
      <c r="CD1152" t="s">
        <v>105</v>
      </c>
      <c r="CE1152" t="s">
        <v>105</v>
      </c>
      <c r="CF1152" t="s">
        <v>2536</v>
      </c>
      <c r="CG1152" t="s">
        <v>105</v>
      </c>
      <c r="CH1152" t="s">
        <v>105</v>
      </c>
      <c r="CI1152" t="s">
        <v>105</v>
      </c>
      <c r="CJ1152" t="s">
        <v>105</v>
      </c>
      <c r="CK1152" t="s">
        <v>105</v>
      </c>
      <c r="CL1152" t="s">
        <v>105</v>
      </c>
      <c r="CM1152" t="s">
        <v>105</v>
      </c>
      <c r="CN1152" t="s">
        <v>115</v>
      </c>
      <c r="CO1152" t="s">
        <v>2536</v>
      </c>
      <c r="CP1152" s="2">
        <v>7</v>
      </c>
      <c r="CQ1152">
        <v>1</v>
      </c>
      <c r="CR1152" t="s">
        <v>105</v>
      </c>
      <c r="CS1152" t="s">
        <v>2234</v>
      </c>
      <c r="CU1152" t="s">
        <v>493</v>
      </c>
      <c r="CV1152" t="s">
        <v>130</v>
      </c>
      <c r="DH1152" s="2"/>
      <c r="DR1152" s="2"/>
      <c r="DZ1152" s="2"/>
      <c r="KC1152" s="2"/>
      <c r="PC1152" s="2"/>
      <c r="PE1152" s="2"/>
      <c r="SX1152" s="2"/>
      <c r="TH1152" s="2"/>
      <c r="TP1152" s="2"/>
      <c r="YM1152" s="2"/>
    </row>
    <row r="1153" spans="1:665" x14ac:dyDescent="0.25">
      <c r="A1153" t="s">
        <v>2536</v>
      </c>
      <c r="B1153" s="4">
        <v>43927.769444444442</v>
      </c>
      <c r="C1153" t="s">
        <v>100</v>
      </c>
      <c r="D1153" t="s">
        <v>121</v>
      </c>
      <c r="E1153" t="s">
        <v>471</v>
      </c>
      <c r="F1153" t="s">
        <v>464</v>
      </c>
      <c r="G1153" t="s">
        <v>101</v>
      </c>
      <c r="H1153" t="s">
        <v>102</v>
      </c>
      <c r="I1153" t="s">
        <v>110</v>
      </c>
      <c r="J1153" t="s">
        <v>133</v>
      </c>
      <c r="K1153" t="s">
        <v>134</v>
      </c>
      <c r="L1153" t="s">
        <v>2536</v>
      </c>
      <c r="M1153" t="s">
        <v>111</v>
      </c>
      <c r="N1153" t="s">
        <v>105</v>
      </c>
      <c r="O1153" t="s">
        <v>400</v>
      </c>
      <c r="P1153" t="s">
        <v>105</v>
      </c>
      <c r="Q1153" s="7" t="s">
        <v>122</v>
      </c>
      <c r="R1153" t="s">
        <v>2536</v>
      </c>
      <c r="S1153" t="s">
        <v>148</v>
      </c>
      <c r="T1153" t="s">
        <v>2536</v>
      </c>
      <c r="U1153" t="s">
        <v>2536</v>
      </c>
      <c r="V1153" t="s">
        <v>2536</v>
      </c>
      <c r="W1153" t="s">
        <v>105</v>
      </c>
      <c r="X1153" t="s">
        <v>105</v>
      </c>
      <c r="Y1153" s="2" t="s">
        <v>2536</v>
      </c>
      <c r="Z1153" t="s">
        <v>2536</v>
      </c>
      <c r="AA1153" s="2" t="s">
        <v>158</v>
      </c>
      <c r="AB1153" t="s">
        <v>105</v>
      </c>
      <c r="AC1153" t="s">
        <v>2536</v>
      </c>
      <c r="AD1153" t="s">
        <v>105</v>
      </c>
      <c r="AE1153" t="s">
        <v>105</v>
      </c>
      <c r="AF1153" t="s">
        <v>105</v>
      </c>
      <c r="AG1153" t="s">
        <v>2536</v>
      </c>
      <c r="AH1153" t="s">
        <v>105</v>
      </c>
      <c r="AI1153" t="s">
        <v>2536</v>
      </c>
      <c r="AJ1153" t="s">
        <v>105</v>
      </c>
      <c r="AK1153" t="s">
        <v>105</v>
      </c>
      <c r="AL1153" t="s">
        <v>105</v>
      </c>
      <c r="AM1153" t="s">
        <v>105</v>
      </c>
      <c r="AN1153" t="s">
        <v>105</v>
      </c>
      <c r="AO1153" t="s">
        <v>105</v>
      </c>
      <c r="AP1153" t="s">
        <v>2536</v>
      </c>
      <c r="AQ1153" t="s">
        <v>105</v>
      </c>
      <c r="AR1153" t="s">
        <v>105</v>
      </c>
      <c r="AS1153" t="s">
        <v>105</v>
      </c>
      <c r="AT1153" t="s">
        <v>105</v>
      </c>
      <c r="AU1153" t="s">
        <v>105</v>
      </c>
      <c r="AV1153" t="s">
        <v>105</v>
      </c>
      <c r="AW1153" t="s">
        <v>105</v>
      </c>
      <c r="AX1153" t="s">
        <v>105</v>
      </c>
      <c r="AY1153" s="2" t="s">
        <v>2536</v>
      </c>
      <c r="AZ1153" t="s">
        <v>2536</v>
      </c>
      <c r="BA1153" t="s">
        <v>105</v>
      </c>
      <c r="BB1153" t="s">
        <v>493</v>
      </c>
      <c r="BC1153" t="s">
        <v>105</v>
      </c>
      <c r="BD1153" s="2" t="s">
        <v>117</v>
      </c>
      <c r="BE1153" t="s">
        <v>105</v>
      </c>
      <c r="BF1153" t="s">
        <v>1691</v>
      </c>
      <c r="BG1153" t="s">
        <v>105</v>
      </c>
      <c r="BH1153" t="s">
        <v>105</v>
      </c>
      <c r="BI1153" t="s">
        <v>2536</v>
      </c>
      <c r="BJ1153" t="s">
        <v>2536</v>
      </c>
      <c r="BK1153">
        <v>223</v>
      </c>
      <c r="BL1153" t="s">
        <v>105</v>
      </c>
      <c r="BM1153" s="4">
        <v>43920</v>
      </c>
      <c r="BN1153" t="s">
        <v>105</v>
      </c>
      <c r="BO1153" s="4" t="s">
        <v>105</v>
      </c>
      <c r="BP1153" t="s">
        <v>2454</v>
      </c>
      <c r="BQ1153" t="s">
        <v>1189</v>
      </c>
      <c r="BR1153" s="4">
        <v>43926</v>
      </c>
      <c r="BS1153" t="s">
        <v>105</v>
      </c>
      <c r="BT1153" t="s">
        <v>105</v>
      </c>
      <c r="BU1153" t="s">
        <v>105</v>
      </c>
      <c r="BV1153" t="s">
        <v>105</v>
      </c>
      <c r="BW1153" t="s">
        <v>105</v>
      </c>
      <c r="BX1153" t="s">
        <v>2536</v>
      </c>
      <c r="BY1153" t="s">
        <v>2536</v>
      </c>
      <c r="BZ1153" t="s">
        <v>122</v>
      </c>
      <c r="CA1153" s="2">
        <v>1</v>
      </c>
      <c r="CB1153" t="s">
        <v>105</v>
      </c>
      <c r="CC1153" t="s">
        <v>105</v>
      </c>
      <c r="CD1153" t="s">
        <v>105</v>
      </c>
      <c r="CE1153" t="s">
        <v>105</v>
      </c>
      <c r="CF1153" t="s">
        <v>2536</v>
      </c>
      <c r="CG1153" t="s">
        <v>105</v>
      </c>
      <c r="CH1153" t="s">
        <v>105</v>
      </c>
      <c r="CI1153" t="s">
        <v>105</v>
      </c>
      <c r="CJ1153" t="s">
        <v>105</v>
      </c>
      <c r="CK1153" t="s">
        <v>105</v>
      </c>
      <c r="CL1153" t="s">
        <v>105</v>
      </c>
      <c r="CM1153" t="s">
        <v>105</v>
      </c>
      <c r="CN1153" t="s">
        <v>115</v>
      </c>
      <c r="CO1153" t="s">
        <v>2536</v>
      </c>
      <c r="CP1153" s="2">
        <v>7</v>
      </c>
      <c r="CQ1153">
        <v>1</v>
      </c>
      <c r="CR1153" t="s">
        <v>105</v>
      </c>
      <c r="CS1153" t="s">
        <v>2234</v>
      </c>
      <c r="CU1153" t="s">
        <v>493</v>
      </c>
      <c r="CV1153" t="s">
        <v>130</v>
      </c>
      <c r="DH1153" s="2"/>
      <c r="DR1153" s="2"/>
      <c r="DZ1153" s="2"/>
      <c r="KC1153" s="2"/>
      <c r="LW1153" s="2"/>
      <c r="PC1153" s="2"/>
      <c r="PE1153" s="2"/>
      <c r="SX1153" s="2"/>
      <c r="TH1153" s="2"/>
      <c r="TP1153" s="2"/>
      <c r="YM1153" s="2"/>
    </row>
    <row r="1154" spans="1:665" x14ac:dyDescent="0.25">
      <c r="A1154" t="s">
        <v>2536</v>
      </c>
      <c r="B1154" s="4">
        <v>43927.769444444442</v>
      </c>
      <c r="C1154" t="s">
        <v>100</v>
      </c>
      <c r="D1154" t="s">
        <v>121</v>
      </c>
      <c r="E1154" t="s">
        <v>471</v>
      </c>
      <c r="F1154" t="s">
        <v>464</v>
      </c>
      <c r="G1154" t="s">
        <v>101</v>
      </c>
      <c r="H1154" t="s">
        <v>102</v>
      </c>
      <c r="I1154" t="s">
        <v>110</v>
      </c>
      <c r="J1154" t="s">
        <v>133</v>
      </c>
      <c r="K1154" t="s">
        <v>134</v>
      </c>
      <c r="L1154" t="s">
        <v>2536</v>
      </c>
      <c r="M1154" t="s">
        <v>111</v>
      </c>
      <c r="N1154" t="s">
        <v>105</v>
      </c>
      <c r="O1154" t="s">
        <v>400</v>
      </c>
      <c r="P1154" t="s">
        <v>105</v>
      </c>
      <c r="Q1154" s="7" t="s">
        <v>122</v>
      </c>
      <c r="R1154" t="s">
        <v>2536</v>
      </c>
      <c r="S1154" t="s">
        <v>148</v>
      </c>
      <c r="T1154" t="s">
        <v>2536</v>
      </c>
      <c r="U1154" t="s">
        <v>2536</v>
      </c>
      <c r="V1154" t="s">
        <v>2536</v>
      </c>
      <c r="W1154" t="s">
        <v>105</v>
      </c>
      <c r="X1154" t="s">
        <v>105</v>
      </c>
      <c r="Y1154" s="2" t="s">
        <v>2536</v>
      </c>
      <c r="Z1154" t="s">
        <v>2536</v>
      </c>
      <c r="AA1154" s="2" t="s">
        <v>158</v>
      </c>
      <c r="AB1154" t="s">
        <v>105</v>
      </c>
      <c r="AC1154" t="s">
        <v>2536</v>
      </c>
      <c r="AD1154" t="s">
        <v>105</v>
      </c>
      <c r="AE1154" t="s">
        <v>105</v>
      </c>
      <c r="AF1154" t="s">
        <v>105</v>
      </c>
      <c r="AG1154" t="s">
        <v>2536</v>
      </c>
      <c r="AH1154" t="s">
        <v>105</v>
      </c>
      <c r="AI1154" t="s">
        <v>2536</v>
      </c>
      <c r="AJ1154" t="s">
        <v>105</v>
      </c>
      <c r="AK1154" t="s">
        <v>105</v>
      </c>
      <c r="AL1154" t="s">
        <v>105</v>
      </c>
      <c r="AM1154" t="s">
        <v>105</v>
      </c>
      <c r="AN1154" t="s">
        <v>105</v>
      </c>
      <c r="AO1154" t="s">
        <v>105</v>
      </c>
      <c r="AP1154" t="s">
        <v>2536</v>
      </c>
      <c r="AQ1154" t="s">
        <v>105</v>
      </c>
      <c r="AR1154" t="s">
        <v>105</v>
      </c>
      <c r="AS1154" t="s">
        <v>105</v>
      </c>
      <c r="AT1154" t="s">
        <v>105</v>
      </c>
      <c r="AU1154" t="s">
        <v>105</v>
      </c>
      <c r="AV1154" t="s">
        <v>105</v>
      </c>
      <c r="AW1154" t="s">
        <v>105</v>
      </c>
      <c r="AX1154" t="s">
        <v>105</v>
      </c>
      <c r="AY1154" s="2" t="s">
        <v>2536</v>
      </c>
      <c r="AZ1154" t="s">
        <v>2536</v>
      </c>
      <c r="BA1154" t="s">
        <v>105</v>
      </c>
      <c r="BB1154" t="s">
        <v>493</v>
      </c>
      <c r="BC1154" t="s">
        <v>105</v>
      </c>
      <c r="BD1154" s="2" t="s">
        <v>117</v>
      </c>
      <c r="BE1154" t="s">
        <v>105</v>
      </c>
      <c r="BF1154" t="s">
        <v>1691</v>
      </c>
      <c r="BG1154" t="s">
        <v>105</v>
      </c>
      <c r="BH1154" t="s">
        <v>105</v>
      </c>
      <c r="BI1154" t="s">
        <v>2536</v>
      </c>
      <c r="BJ1154" t="s">
        <v>2536</v>
      </c>
      <c r="BK1154">
        <v>223</v>
      </c>
      <c r="BL1154" t="s">
        <v>105</v>
      </c>
      <c r="BM1154" s="4">
        <v>43920</v>
      </c>
      <c r="BN1154" t="s">
        <v>105</v>
      </c>
      <c r="BO1154" s="4" t="s">
        <v>105</v>
      </c>
      <c r="BP1154" t="s">
        <v>2454</v>
      </c>
      <c r="BQ1154" t="s">
        <v>1189</v>
      </c>
      <c r="BR1154" s="4">
        <v>43926</v>
      </c>
      <c r="BS1154" t="s">
        <v>105</v>
      </c>
      <c r="BT1154" t="s">
        <v>105</v>
      </c>
      <c r="BU1154" t="s">
        <v>105</v>
      </c>
      <c r="BV1154" t="s">
        <v>105</v>
      </c>
      <c r="BW1154" t="s">
        <v>105</v>
      </c>
      <c r="BX1154" t="s">
        <v>2536</v>
      </c>
      <c r="BY1154" t="s">
        <v>2536</v>
      </c>
      <c r="BZ1154" t="s">
        <v>122</v>
      </c>
      <c r="CA1154" s="2">
        <v>1</v>
      </c>
      <c r="CB1154" t="s">
        <v>105</v>
      </c>
      <c r="CC1154" t="s">
        <v>105</v>
      </c>
      <c r="CD1154" t="s">
        <v>105</v>
      </c>
      <c r="CE1154" t="s">
        <v>105</v>
      </c>
      <c r="CF1154" t="s">
        <v>2536</v>
      </c>
      <c r="CG1154" t="s">
        <v>105</v>
      </c>
      <c r="CH1154" t="s">
        <v>105</v>
      </c>
      <c r="CI1154" t="s">
        <v>105</v>
      </c>
      <c r="CJ1154" t="s">
        <v>105</v>
      </c>
      <c r="CK1154" t="s">
        <v>105</v>
      </c>
      <c r="CL1154" t="s">
        <v>105</v>
      </c>
      <c r="CM1154" t="s">
        <v>105</v>
      </c>
      <c r="CN1154" t="s">
        <v>115</v>
      </c>
      <c r="CO1154" t="s">
        <v>2536</v>
      </c>
      <c r="CP1154" s="2">
        <v>7</v>
      </c>
      <c r="CQ1154">
        <v>1</v>
      </c>
      <c r="CR1154" t="s">
        <v>105</v>
      </c>
      <c r="CS1154" t="s">
        <v>2234</v>
      </c>
      <c r="CU1154" t="s">
        <v>493</v>
      </c>
      <c r="CV1154" t="s">
        <v>130</v>
      </c>
      <c r="DH1154" s="2"/>
      <c r="DZ1154" s="2"/>
      <c r="LW1154" s="2"/>
      <c r="PC1154" s="2"/>
      <c r="PE1154" s="2"/>
      <c r="SX1154" s="2"/>
      <c r="TP1154" s="2"/>
      <c r="YM1154" s="2"/>
    </row>
    <row r="1155" spans="1:665" x14ac:dyDescent="0.25">
      <c r="A1155" t="s">
        <v>2536</v>
      </c>
      <c r="B1155" s="4">
        <v>43927.769444444442</v>
      </c>
      <c r="C1155" t="s">
        <v>100</v>
      </c>
      <c r="D1155" t="s">
        <v>121</v>
      </c>
      <c r="E1155" t="s">
        <v>471</v>
      </c>
      <c r="F1155" t="s">
        <v>464</v>
      </c>
      <c r="G1155" t="s">
        <v>101</v>
      </c>
      <c r="H1155" t="s">
        <v>102</v>
      </c>
      <c r="I1155" t="s">
        <v>110</v>
      </c>
      <c r="J1155" t="s">
        <v>133</v>
      </c>
      <c r="K1155" t="s">
        <v>134</v>
      </c>
      <c r="L1155" t="s">
        <v>2536</v>
      </c>
      <c r="M1155" t="s">
        <v>111</v>
      </c>
      <c r="N1155" t="s">
        <v>105</v>
      </c>
      <c r="O1155" t="s">
        <v>400</v>
      </c>
      <c r="P1155" t="s">
        <v>105</v>
      </c>
      <c r="Q1155" s="7" t="s">
        <v>122</v>
      </c>
      <c r="R1155" t="s">
        <v>2536</v>
      </c>
      <c r="S1155" t="s">
        <v>148</v>
      </c>
      <c r="T1155" t="s">
        <v>2536</v>
      </c>
      <c r="U1155" t="s">
        <v>2536</v>
      </c>
      <c r="V1155" t="s">
        <v>2536</v>
      </c>
      <c r="W1155" t="s">
        <v>105</v>
      </c>
      <c r="X1155" t="s">
        <v>105</v>
      </c>
      <c r="Y1155" s="2" t="s">
        <v>2536</v>
      </c>
      <c r="Z1155" t="s">
        <v>2536</v>
      </c>
      <c r="AA1155" s="2" t="s">
        <v>158</v>
      </c>
      <c r="AB1155" t="s">
        <v>105</v>
      </c>
      <c r="AC1155" t="s">
        <v>2536</v>
      </c>
      <c r="AD1155" t="s">
        <v>105</v>
      </c>
      <c r="AE1155" t="s">
        <v>105</v>
      </c>
      <c r="AF1155" t="s">
        <v>105</v>
      </c>
      <c r="AG1155" t="s">
        <v>2536</v>
      </c>
      <c r="AH1155" t="s">
        <v>105</v>
      </c>
      <c r="AI1155" t="s">
        <v>2536</v>
      </c>
      <c r="AJ1155" t="s">
        <v>105</v>
      </c>
      <c r="AK1155" t="s">
        <v>105</v>
      </c>
      <c r="AL1155" t="s">
        <v>105</v>
      </c>
      <c r="AM1155" t="s">
        <v>105</v>
      </c>
      <c r="AN1155" t="s">
        <v>105</v>
      </c>
      <c r="AO1155" t="s">
        <v>105</v>
      </c>
      <c r="AP1155" t="s">
        <v>2536</v>
      </c>
      <c r="AQ1155" t="s">
        <v>105</v>
      </c>
      <c r="AR1155" t="s">
        <v>105</v>
      </c>
      <c r="AS1155" t="s">
        <v>105</v>
      </c>
      <c r="AT1155" t="s">
        <v>105</v>
      </c>
      <c r="AU1155" t="s">
        <v>105</v>
      </c>
      <c r="AV1155" t="s">
        <v>105</v>
      </c>
      <c r="AW1155" t="s">
        <v>105</v>
      </c>
      <c r="AX1155" t="s">
        <v>105</v>
      </c>
      <c r="AY1155" s="2" t="s">
        <v>2536</v>
      </c>
      <c r="AZ1155" t="s">
        <v>2536</v>
      </c>
      <c r="BA1155" t="s">
        <v>105</v>
      </c>
      <c r="BB1155" t="s">
        <v>493</v>
      </c>
      <c r="BC1155" t="s">
        <v>105</v>
      </c>
      <c r="BD1155" s="2" t="s">
        <v>117</v>
      </c>
      <c r="BE1155" t="s">
        <v>105</v>
      </c>
      <c r="BF1155" t="s">
        <v>1691</v>
      </c>
      <c r="BG1155" t="s">
        <v>105</v>
      </c>
      <c r="BH1155" t="s">
        <v>105</v>
      </c>
      <c r="BI1155" t="s">
        <v>2536</v>
      </c>
      <c r="BJ1155" t="s">
        <v>2536</v>
      </c>
      <c r="BK1155">
        <v>223</v>
      </c>
      <c r="BL1155" t="s">
        <v>105</v>
      </c>
      <c r="BM1155" s="4">
        <v>43920</v>
      </c>
      <c r="BN1155" t="s">
        <v>105</v>
      </c>
      <c r="BO1155" s="4" t="s">
        <v>105</v>
      </c>
      <c r="BP1155" t="s">
        <v>2454</v>
      </c>
      <c r="BQ1155" t="s">
        <v>1189</v>
      </c>
      <c r="BR1155" s="4">
        <v>43926</v>
      </c>
      <c r="BS1155" t="s">
        <v>105</v>
      </c>
      <c r="BT1155" t="s">
        <v>105</v>
      </c>
      <c r="BU1155" t="s">
        <v>105</v>
      </c>
      <c r="BV1155" t="s">
        <v>105</v>
      </c>
      <c r="BW1155" t="s">
        <v>105</v>
      </c>
      <c r="BX1155" t="s">
        <v>2536</v>
      </c>
      <c r="BY1155" t="s">
        <v>2536</v>
      </c>
      <c r="BZ1155" t="s">
        <v>122</v>
      </c>
      <c r="CA1155" s="2">
        <v>1</v>
      </c>
      <c r="CB1155" t="s">
        <v>105</v>
      </c>
      <c r="CC1155" t="s">
        <v>105</v>
      </c>
      <c r="CD1155" t="s">
        <v>105</v>
      </c>
      <c r="CE1155" t="s">
        <v>105</v>
      </c>
      <c r="CF1155" t="s">
        <v>2536</v>
      </c>
      <c r="CG1155" t="s">
        <v>105</v>
      </c>
      <c r="CH1155" t="s">
        <v>105</v>
      </c>
      <c r="CI1155" t="s">
        <v>105</v>
      </c>
      <c r="CJ1155" t="s">
        <v>105</v>
      </c>
      <c r="CK1155" t="s">
        <v>105</v>
      </c>
      <c r="CL1155" t="s">
        <v>105</v>
      </c>
      <c r="CM1155" t="s">
        <v>105</v>
      </c>
      <c r="CN1155" t="s">
        <v>115</v>
      </c>
      <c r="CO1155" t="s">
        <v>2536</v>
      </c>
      <c r="CP1155" s="2">
        <v>7</v>
      </c>
      <c r="CQ1155">
        <v>1</v>
      </c>
      <c r="CR1155" t="s">
        <v>105</v>
      </c>
      <c r="CS1155" t="s">
        <v>2234</v>
      </c>
      <c r="CU1155" t="s">
        <v>493</v>
      </c>
      <c r="CV1155" t="s">
        <v>130</v>
      </c>
      <c r="DH1155" s="2"/>
      <c r="DZ1155" s="2"/>
      <c r="LW1155" s="2"/>
      <c r="PC1155" s="2"/>
      <c r="PE1155" s="2"/>
      <c r="SX1155" s="2"/>
      <c r="TP1155" s="2"/>
      <c r="YM1155" s="2"/>
    </row>
    <row r="1156" spans="1:665" x14ac:dyDescent="0.25">
      <c r="A1156" t="s">
        <v>2536</v>
      </c>
      <c r="B1156" s="4">
        <v>43927.769444444442</v>
      </c>
      <c r="C1156" t="s">
        <v>100</v>
      </c>
      <c r="D1156" t="s">
        <v>121</v>
      </c>
      <c r="E1156" t="s">
        <v>471</v>
      </c>
      <c r="F1156" t="s">
        <v>464</v>
      </c>
      <c r="G1156" t="s">
        <v>101</v>
      </c>
      <c r="H1156" t="s">
        <v>102</v>
      </c>
      <c r="I1156" t="s">
        <v>110</v>
      </c>
      <c r="J1156" t="s">
        <v>133</v>
      </c>
      <c r="K1156" t="s">
        <v>134</v>
      </c>
      <c r="L1156" t="s">
        <v>2536</v>
      </c>
      <c r="M1156" t="s">
        <v>111</v>
      </c>
      <c r="N1156" t="s">
        <v>105</v>
      </c>
      <c r="O1156" t="s">
        <v>400</v>
      </c>
      <c r="P1156" t="s">
        <v>105</v>
      </c>
      <c r="Q1156" s="7" t="s">
        <v>122</v>
      </c>
      <c r="R1156" t="s">
        <v>2536</v>
      </c>
      <c r="S1156" t="s">
        <v>148</v>
      </c>
      <c r="T1156" t="s">
        <v>2536</v>
      </c>
      <c r="U1156" t="s">
        <v>2536</v>
      </c>
      <c r="V1156" t="s">
        <v>2536</v>
      </c>
      <c r="W1156" t="s">
        <v>105</v>
      </c>
      <c r="X1156" t="s">
        <v>105</v>
      </c>
      <c r="Y1156" s="2" t="s">
        <v>2536</v>
      </c>
      <c r="Z1156" t="s">
        <v>2536</v>
      </c>
      <c r="AA1156" s="2" t="s">
        <v>158</v>
      </c>
      <c r="AB1156" t="s">
        <v>105</v>
      </c>
      <c r="AC1156" t="s">
        <v>2536</v>
      </c>
      <c r="AD1156" t="s">
        <v>105</v>
      </c>
      <c r="AE1156" t="s">
        <v>105</v>
      </c>
      <c r="AF1156" t="s">
        <v>105</v>
      </c>
      <c r="AG1156" t="s">
        <v>2536</v>
      </c>
      <c r="AH1156" t="s">
        <v>105</v>
      </c>
      <c r="AI1156" t="s">
        <v>2536</v>
      </c>
      <c r="AJ1156" t="s">
        <v>105</v>
      </c>
      <c r="AK1156" t="s">
        <v>105</v>
      </c>
      <c r="AL1156" t="s">
        <v>105</v>
      </c>
      <c r="AM1156" t="s">
        <v>105</v>
      </c>
      <c r="AN1156" t="s">
        <v>105</v>
      </c>
      <c r="AO1156" t="s">
        <v>105</v>
      </c>
      <c r="AP1156" t="s">
        <v>2536</v>
      </c>
      <c r="AQ1156" t="s">
        <v>105</v>
      </c>
      <c r="AR1156" t="s">
        <v>105</v>
      </c>
      <c r="AS1156" t="s">
        <v>105</v>
      </c>
      <c r="AT1156" t="s">
        <v>105</v>
      </c>
      <c r="AU1156" t="s">
        <v>105</v>
      </c>
      <c r="AV1156" t="s">
        <v>105</v>
      </c>
      <c r="AW1156" t="s">
        <v>105</v>
      </c>
      <c r="AX1156" t="s">
        <v>105</v>
      </c>
      <c r="AY1156" s="2" t="s">
        <v>2536</v>
      </c>
      <c r="AZ1156" t="s">
        <v>2536</v>
      </c>
      <c r="BA1156" t="s">
        <v>105</v>
      </c>
      <c r="BB1156" t="s">
        <v>493</v>
      </c>
      <c r="BC1156" t="s">
        <v>105</v>
      </c>
      <c r="BD1156" s="2" t="s">
        <v>117</v>
      </c>
      <c r="BE1156" t="s">
        <v>105</v>
      </c>
      <c r="BF1156" t="s">
        <v>1691</v>
      </c>
      <c r="BG1156" t="s">
        <v>105</v>
      </c>
      <c r="BH1156" t="s">
        <v>105</v>
      </c>
      <c r="BI1156" t="s">
        <v>2536</v>
      </c>
      <c r="BJ1156" t="s">
        <v>2536</v>
      </c>
      <c r="BK1156">
        <v>223</v>
      </c>
      <c r="BL1156" t="s">
        <v>105</v>
      </c>
      <c r="BM1156" s="4">
        <v>43920</v>
      </c>
      <c r="BN1156" t="s">
        <v>105</v>
      </c>
      <c r="BO1156" s="4" t="s">
        <v>105</v>
      </c>
      <c r="BP1156" t="s">
        <v>2454</v>
      </c>
      <c r="BQ1156" t="s">
        <v>1189</v>
      </c>
      <c r="BR1156" s="4">
        <v>43926</v>
      </c>
      <c r="BS1156" t="s">
        <v>105</v>
      </c>
      <c r="BT1156" t="s">
        <v>105</v>
      </c>
      <c r="BU1156" t="s">
        <v>105</v>
      </c>
      <c r="BV1156" t="s">
        <v>105</v>
      </c>
      <c r="BW1156" t="s">
        <v>105</v>
      </c>
      <c r="BX1156" t="s">
        <v>2536</v>
      </c>
      <c r="BY1156" t="s">
        <v>2536</v>
      </c>
      <c r="BZ1156" t="s">
        <v>122</v>
      </c>
      <c r="CA1156" s="2">
        <v>1</v>
      </c>
      <c r="CB1156" t="s">
        <v>105</v>
      </c>
      <c r="CC1156" t="s">
        <v>105</v>
      </c>
      <c r="CD1156" t="s">
        <v>105</v>
      </c>
      <c r="CE1156" t="s">
        <v>105</v>
      </c>
      <c r="CF1156" t="s">
        <v>2536</v>
      </c>
      <c r="CG1156" t="s">
        <v>105</v>
      </c>
      <c r="CH1156" t="s">
        <v>105</v>
      </c>
      <c r="CI1156" t="s">
        <v>105</v>
      </c>
      <c r="CJ1156" t="s">
        <v>105</v>
      </c>
      <c r="CK1156" t="s">
        <v>105</v>
      </c>
      <c r="CL1156" t="s">
        <v>105</v>
      </c>
      <c r="CM1156" t="s">
        <v>105</v>
      </c>
      <c r="CN1156" t="s">
        <v>115</v>
      </c>
      <c r="CO1156" t="s">
        <v>2536</v>
      </c>
      <c r="CP1156" s="2">
        <v>7</v>
      </c>
      <c r="CQ1156">
        <v>1</v>
      </c>
      <c r="CR1156" t="s">
        <v>105</v>
      </c>
      <c r="CS1156" t="s">
        <v>2234</v>
      </c>
      <c r="CU1156" t="s">
        <v>493</v>
      </c>
      <c r="CV1156" t="s">
        <v>130</v>
      </c>
      <c r="DH1156" s="2"/>
      <c r="DZ1156" s="2"/>
      <c r="PC1156" s="2"/>
      <c r="PE1156" s="2"/>
      <c r="SX1156" s="2"/>
      <c r="TP1156" s="2"/>
      <c r="YM1156" s="2"/>
    </row>
    <row r="1157" spans="1:665" x14ac:dyDescent="0.25">
      <c r="A1157" t="s">
        <v>2536</v>
      </c>
      <c r="B1157" s="4">
        <v>43927.769444444442</v>
      </c>
      <c r="C1157" t="s">
        <v>100</v>
      </c>
      <c r="D1157" t="s">
        <v>121</v>
      </c>
      <c r="E1157" t="s">
        <v>471</v>
      </c>
      <c r="F1157" t="s">
        <v>464</v>
      </c>
      <c r="G1157" t="s">
        <v>101</v>
      </c>
      <c r="H1157" t="s">
        <v>102</v>
      </c>
      <c r="I1157" t="s">
        <v>110</v>
      </c>
      <c r="J1157" t="s">
        <v>133</v>
      </c>
      <c r="K1157" t="s">
        <v>134</v>
      </c>
      <c r="L1157" t="s">
        <v>2536</v>
      </c>
      <c r="M1157" t="s">
        <v>111</v>
      </c>
      <c r="N1157" t="s">
        <v>105</v>
      </c>
      <c r="O1157" t="s">
        <v>400</v>
      </c>
      <c r="P1157" t="s">
        <v>105</v>
      </c>
      <c r="Q1157" s="7" t="s">
        <v>122</v>
      </c>
      <c r="R1157" t="s">
        <v>2536</v>
      </c>
      <c r="S1157" t="s">
        <v>148</v>
      </c>
      <c r="T1157" t="s">
        <v>2536</v>
      </c>
      <c r="U1157" t="s">
        <v>2536</v>
      </c>
      <c r="V1157" t="s">
        <v>2536</v>
      </c>
      <c r="W1157" t="s">
        <v>105</v>
      </c>
      <c r="X1157" t="s">
        <v>105</v>
      </c>
      <c r="Y1157" s="2" t="s">
        <v>2536</v>
      </c>
      <c r="Z1157" t="s">
        <v>2536</v>
      </c>
      <c r="AA1157" s="2" t="s">
        <v>158</v>
      </c>
      <c r="AB1157" t="s">
        <v>105</v>
      </c>
      <c r="AC1157" t="s">
        <v>2536</v>
      </c>
      <c r="AD1157" t="s">
        <v>105</v>
      </c>
      <c r="AE1157" t="s">
        <v>105</v>
      </c>
      <c r="AF1157" t="s">
        <v>105</v>
      </c>
      <c r="AG1157" t="s">
        <v>2536</v>
      </c>
      <c r="AH1157" t="s">
        <v>105</v>
      </c>
      <c r="AI1157" t="s">
        <v>2536</v>
      </c>
      <c r="AJ1157" t="s">
        <v>105</v>
      </c>
      <c r="AK1157" t="s">
        <v>105</v>
      </c>
      <c r="AL1157" t="s">
        <v>105</v>
      </c>
      <c r="AM1157" t="s">
        <v>105</v>
      </c>
      <c r="AN1157" t="s">
        <v>105</v>
      </c>
      <c r="AO1157" t="s">
        <v>105</v>
      </c>
      <c r="AP1157" t="s">
        <v>2536</v>
      </c>
      <c r="AQ1157" t="s">
        <v>105</v>
      </c>
      <c r="AR1157" t="s">
        <v>105</v>
      </c>
      <c r="AS1157" t="s">
        <v>105</v>
      </c>
      <c r="AT1157" t="s">
        <v>105</v>
      </c>
      <c r="AU1157" t="s">
        <v>105</v>
      </c>
      <c r="AV1157" t="s">
        <v>105</v>
      </c>
      <c r="AW1157" t="s">
        <v>105</v>
      </c>
      <c r="AX1157" t="s">
        <v>105</v>
      </c>
      <c r="AY1157" s="2" t="s">
        <v>2536</v>
      </c>
      <c r="AZ1157" t="s">
        <v>2536</v>
      </c>
      <c r="BA1157" t="s">
        <v>105</v>
      </c>
      <c r="BB1157" t="s">
        <v>493</v>
      </c>
      <c r="BC1157" t="s">
        <v>105</v>
      </c>
      <c r="BD1157" s="2" t="s">
        <v>117</v>
      </c>
      <c r="BE1157" t="s">
        <v>105</v>
      </c>
      <c r="BF1157" t="s">
        <v>1691</v>
      </c>
      <c r="BG1157" t="s">
        <v>105</v>
      </c>
      <c r="BH1157" t="s">
        <v>105</v>
      </c>
      <c r="BI1157" t="s">
        <v>2536</v>
      </c>
      <c r="BJ1157" t="s">
        <v>2536</v>
      </c>
      <c r="BK1157">
        <v>223</v>
      </c>
      <c r="BL1157" t="s">
        <v>105</v>
      </c>
      <c r="BM1157" s="4">
        <v>43920</v>
      </c>
      <c r="BN1157" t="s">
        <v>105</v>
      </c>
      <c r="BO1157" s="4" t="s">
        <v>105</v>
      </c>
      <c r="BP1157" t="s">
        <v>2454</v>
      </c>
      <c r="BQ1157" t="s">
        <v>1189</v>
      </c>
      <c r="BR1157" s="4">
        <v>43926</v>
      </c>
      <c r="BS1157" t="s">
        <v>105</v>
      </c>
      <c r="BT1157" t="s">
        <v>105</v>
      </c>
      <c r="BU1157" t="s">
        <v>105</v>
      </c>
      <c r="BV1157" t="s">
        <v>105</v>
      </c>
      <c r="BW1157" t="s">
        <v>105</v>
      </c>
      <c r="BX1157" t="s">
        <v>2536</v>
      </c>
      <c r="BY1157" t="s">
        <v>2536</v>
      </c>
      <c r="BZ1157" t="s">
        <v>122</v>
      </c>
      <c r="CA1157" s="2">
        <v>1</v>
      </c>
      <c r="CB1157" t="s">
        <v>105</v>
      </c>
      <c r="CC1157" t="s">
        <v>105</v>
      </c>
      <c r="CD1157" t="s">
        <v>105</v>
      </c>
      <c r="CE1157" t="s">
        <v>105</v>
      </c>
      <c r="CF1157" t="s">
        <v>2536</v>
      </c>
      <c r="CG1157" t="s">
        <v>105</v>
      </c>
      <c r="CH1157" t="s">
        <v>105</v>
      </c>
      <c r="CI1157" t="s">
        <v>105</v>
      </c>
      <c r="CJ1157" t="s">
        <v>105</v>
      </c>
      <c r="CK1157" t="s">
        <v>105</v>
      </c>
      <c r="CL1157" t="s">
        <v>105</v>
      </c>
      <c r="CM1157" t="s">
        <v>105</v>
      </c>
      <c r="CN1157" t="s">
        <v>115</v>
      </c>
      <c r="CO1157" t="s">
        <v>2536</v>
      </c>
      <c r="CP1157" s="2">
        <v>7</v>
      </c>
      <c r="CQ1157">
        <v>1</v>
      </c>
      <c r="CR1157" t="s">
        <v>105</v>
      </c>
      <c r="CS1157" t="s">
        <v>2234</v>
      </c>
      <c r="CU1157" t="s">
        <v>493</v>
      </c>
      <c r="CV1157" t="s">
        <v>130</v>
      </c>
      <c r="DH1157" s="2"/>
      <c r="DR1157" s="2"/>
      <c r="DZ1157" s="2"/>
      <c r="PC1157" s="2"/>
      <c r="PE1157" s="2"/>
      <c r="SX1157" s="2"/>
      <c r="TH1157" s="2"/>
      <c r="TP1157" s="2"/>
      <c r="YM1157" s="2"/>
    </row>
    <row r="1158" spans="1:665" x14ac:dyDescent="0.25">
      <c r="A1158" t="s">
        <v>2536</v>
      </c>
      <c r="B1158" s="4">
        <v>43927.769444444442</v>
      </c>
      <c r="C1158" t="s">
        <v>100</v>
      </c>
      <c r="D1158" t="s">
        <v>121</v>
      </c>
      <c r="E1158" t="s">
        <v>471</v>
      </c>
      <c r="F1158" t="s">
        <v>464</v>
      </c>
      <c r="G1158" t="s">
        <v>101</v>
      </c>
      <c r="H1158" t="s">
        <v>102</v>
      </c>
      <c r="I1158" t="s">
        <v>110</v>
      </c>
      <c r="J1158" t="s">
        <v>133</v>
      </c>
      <c r="K1158" t="s">
        <v>134</v>
      </c>
      <c r="L1158" t="s">
        <v>2536</v>
      </c>
      <c r="M1158" t="s">
        <v>111</v>
      </c>
      <c r="N1158" t="s">
        <v>105</v>
      </c>
      <c r="O1158" t="s">
        <v>400</v>
      </c>
      <c r="P1158" t="s">
        <v>105</v>
      </c>
      <c r="Q1158" s="7" t="s">
        <v>122</v>
      </c>
      <c r="R1158" t="s">
        <v>2536</v>
      </c>
      <c r="S1158" t="s">
        <v>148</v>
      </c>
      <c r="T1158" t="s">
        <v>2536</v>
      </c>
      <c r="U1158" t="s">
        <v>2536</v>
      </c>
      <c r="V1158" t="s">
        <v>2536</v>
      </c>
      <c r="W1158" t="s">
        <v>105</v>
      </c>
      <c r="X1158" t="s">
        <v>105</v>
      </c>
      <c r="Y1158" s="2" t="s">
        <v>2536</v>
      </c>
      <c r="Z1158" t="s">
        <v>2536</v>
      </c>
      <c r="AA1158" s="2" t="s">
        <v>158</v>
      </c>
      <c r="AB1158" t="s">
        <v>105</v>
      </c>
      <c r="AC1158" t="s">
        <v>2536</v>
      </c>
      <c r="AD1158" t="s">
        <v>105</v>
      </c>
      <c r="AE1158" t="s">
        <v>105</v>
      </c>
      <c r="AF1158" t="s">
        <v>105</v>
      </c>
      <c r="AG1158" t="s">
        <v>2536</v>
      </c>
      <c r="AH1158" t="s">
        <v>105</v>
      </c>
      <c r="AI1158" t="s">
        <v>2536</v>
      </c>
      <c r="AJ1158" t="s">
        <v>105</v>
      </c>
      <c r="AK1158" t="s">
        <v>105</v>
      </c>
      <c r="AL1158" t="s">
        <v>105</v>
      </c>
      <c r="AM1158" t="s">
        <v>105</v>
      </c>
      <c r="AN1158" t="s">
        <v>105</v>
      </c>
      <c r="AO1158" t="s">
        <v>105</v>
      </c>
      <c r="AP1158" t="s">
        <v>2536</v>
      </c>
      <c r="AQ1158" t="s">
        <v>105</v>
      </c>
      <c r="AR1158" t="s">
        <v>105</v>
      </c>
      <c r="AS1158" t="s">
        <v>105</v>
      </c>
      <c r="AT1158" t="s">
        <v>105</v>
      </c>
      <c r="AU1158" t="s">
        <v>105</v>
      </c>
      <c r="AV1158" t="s">
        <v>105</v>
      </c>
      <c r="AW1158" t="s">
        <v>105</v>
      </c>
      <c r="AX1158" t="s">
        <v>105</v>
      </c>
      <c r="AY1158" s="2" t="s">
        <v>2536</v>
      </c>
      <c r="AZ1158" t="s">
        <v>2536</v>
      </c>
      <c r="BA1158" t="s">
        <v>105</v>
      </c>
      <c r="BB1158" t="s">
        <v>493</v>
      </c>
      <c r="BC1158" t="s">
        <v>105</v>
      </c>
      <c r="BD1158" s="2" t="s">
        <v>117</v>
      </c>
      <c r="BE1158" t="s">
        <v>105</v>
      </c>
      <c r="BF1158" t="s">
        <v>1691</v>
      </c>
      <c r="BG1158" t="s">
        <v>105</v>
      </c>
      <c r="BH1158" t="s">
        <v>105</v>
      </c>
      <c r="BI1158" t="s">
        <v>2536</v>
      </c>
      <c r="BJ1158" t="s">
        <v>2536</v>
      </c>
      <c r="BK1158">
        <v>223</v>
      </c>
      <c r="BL1158" t="s">
        <v>105</v>
      </c>
      <c r="BM1158" s="4">
        <v>43920</v>
      </c>
      <c r="BN1158" t="s">
        <v>105</v>
      </c>
      <c r="BO1158" s="4" t="s">
        <v>105</v>
      </c>
      <c r="BP1158" t="s">
        <v>2454</v>
      </c>
      <c r="BQ1158" t="s">
        <v>1189</v>
      </c>
      <c r="BR1158" s="4">
        <v>43926</v>
      </c>
      <c r="BS1158" t="s">
        <v>105</v>
      </c>
      <c r="BT1158" t="s">
        <v>105</v>
      </c>
      <c r="BU1158" t="s">
        <v>105</v>
      </c>
      <c r="BV1158" t="s">
        <v>105</v>
      </c>
      <c r="BW1158" t="s">
        <v>105</v>
      </c>
      <c r="BX1158" t="s">
        <v>2536</v>
      </c>
      <c r="BY1158" t="s">
        <v>2536</v>
      </c>
      <c r="BZ1158" t="s">
        <v>122</v>
      </c>
      <c r="CA1158" s="2">
        <v>1</v>
      </c>
      <c r="CB1158" t="s">
        <v>105</v>
      </c>
      <c r="CC1158" t="s">
        <v>105</v>
      </c>
      <c r="CD1158" t="s">
        <v>105</v>
      </c>
      <c r="CE1158" t="s">
        <v>105</v>
      </c>
      <c r="CF1158" t="s">
        <v>2536</v>
      </c>
      <c r="CG1158" t="s">
        <v>105</v>
      </c>
      <c r="CH1158" t="s">
        <v>105</v>
      </c>
      <c r="CI1158" t="s">
        <v>105</v>
      </c>
      <c r="CJ1158" t="s">
        <v>105</v>
      </c>
      <c r="CK1158" t="s">
        <v>105</v>
      </c>
      <c r="CL1158" t="s">
        <v>105</v>
      </c>
      <c r="CM1158" t="s">
        <v>105</v>
      </c>
      <c r="CN1158" t="s">
        <v>115</v>
      </c>
      <c r="CO1158" t="s">
        <v>2536</v>
      </c>
      <c r="CP1158" s="2">
        <v>7</v>
      </c>
      <c r="CQ1158">
        <v>1</v>
      </c>
      <c r="CR1158" t="s">
        <v>105</v>
      </c>
      <c r="CS1158" t="s">
        <v>2234</v>
      </c>
      <c r="CU1158" t="s">
        <v>493</v>
      </c>
      <c r="CV1158" t="s">
        <v>130</v>
      </c>
      <c r="DH1158" s="2"/>
      <c r="DR1158" s="2"/>
      <c r="DZ1158" s="2"/>
      <c r="PC1158" s="2"/>
      <c r="PE1158" s="2"/>
      <c r="SX1158" s="2"/>
      <c r="TH1158" s="2"/>
      <c r="TP1158" s="2"/>
      <c r="YM1158" s="2"/>
    </row>
    <row r="1159" spans="1:665" x14ac:dyDescent="0.25">
      <c r="A1159" t="s">
        <v>2536</v>
      </c>
      <c r="B1159" s="4">
        <v>43927.769444444442</v>
      </c>
      <c r="C1159" t="s">
        <v>100</v>
      </c>
      <c r="D1159" t="s">
        <v>121</v>
      </c>
      <c r="E1159" t="s">
        <v>471</v>
      </c>
      <c r="F1159" t="s">
        <v>464</v>
      </c>
      <c r="G1159" t="s">
        <v>101</v>
      </c>
      <c r="H1159" t="s">
        <v>102</v>
      </c>
      <c r="I1159" t="s">
        <v>110</v>
      </c>
      <c r="J1159" t="s">
        <v>133</v>
      </c>
      <c r="K1159" t="s">
        <v>134</v>
      </c>
      <c r="L1159" t="s">
        <v>2536</v>
      </c>
      <c r="M1159" t="s">
        <v>111</v>
      </c>
      <c r="N1159" t="s">
        <v>105</v>
      </c>
      <c r="O1159" t="s">
        <v>400</v>
      </c>
      <c r="P1159" t="s">
        <v>105</v>
      </c>
      <c r="Q1159" s="7" t="s">
        <v>122</v>
      </c>
      <c r="R1159" t="s">
        <v>2536</v>
      </c>
      <c r="S1159" t="s">
        <v>148</v>
      </c>
      <c r="T1159" t="s">
        <v>2536</v>
      </c>
      <c r="U1159" t="s">
        <v>2536</v>
      </c>
      <c r="V1159" t="s">
        <v>2536</v>
      </c>
      <c r="W1159" t="s">
        <v>105</v>
      </c>
      <c r="X1159" t="s">
        <v>105</v>
      </c>
      <c r="Y1159" s="2" t="s">
        <v>2536</v>
      </c>
      <c r="Z1159" t="s">
        <v>2536</v>
      </c>
      <c r="AA1159" s="2" t="s">
        <v>158</v>
      </c>
      <c r="AB1159" t="s">
        <v>105</v>
      </c>
      <c r="AC1159" t="s">
        <v>2536</v>
      </c>
      <c r="AD1159" t="s">
        <v>105</v>
      </c>
      <c r="AE1159" t="s">
        <v>105</v>
      </c>
      <c r="AF1159" t="s">
        <v>105</v>
      </c>
      <c r="AG1159" t="s">
        <v>2536</v>
      </c>
      <c r="AH1159" t="s">
        <v>105</v>
      </c>
      <c r="AI1159" t="s">
        <v>2536</v>
      </c>
      <c r="AJ1159" t="s">
        <v>105</v>
      </c>
      <c r="AK1159" t="s">
        <v>105</v>
      </c>
      <c r="AL1159" t="s">
        <v>105</v>
      </c>
      <c r="AM1159" t="s">
        <v>105</v>
      </c>
      <c r="AN1159" t="s">
        <v>105</v>
      </c>
      <c r="AO1159" t="s">
        <v>105</v>
      </c>
      <c r="AP1159" t="s">
        <v>2536</v>
      </c>
      <c r="AQ1159" t="s">
        <v>105</v>
      </c>
      <c r="AR1159" t="s">
        <v>105</v>
      </c>
      <c r="AS1159" t="s">
        <v>105</v>
      </c>
      <c r="AT1159" t="s">
        <v>105</v>
      </c>
      <c r="AU1159" t="s">
        <v>105</v>
      </c>
      <c r="AV1159" t="s">
        <v>105</v>
      </c>
      <c r="AW1159" t="s">
        <v>105</v>
      </c>
      <c r="AX1159" t="s">
        <v>105</v>
      </c>
      <c r="AY1159" s="2" t="s">
        <v>2536</v>
      </c>
      <c r="AZ1159" t="s">
        <v>2536</v>
      </c>
      <c r="BA1159" t="s">
        <v>105</v>
      </c>
      <c r="BB1159" t="s">
        <v>493</v>
      </c>
      <c r="BC1159" t="s">
        <v>105</v>
      </c>
      <c r="BD1159" s="2" t="s">
        <v>117</v>
      </c>
      <c r="BE1159" t="s">
        <v>105</v>
      </c>
      <c r="BF1159" t="s">
        <v>1691</v>
      </c>
      <c r="BG1159" t="s">
        <v>105</v>
      </c>
      <c r="BH1159" t="s">
        <v>105</v>
      </c>
      <c r="BI1159" t="s">
        <v>2536</v>
      </c>
      <c r="BJ1159" t="s">
        <v>2536</v>
      </c>
      <c r="BK1159">
        <v>223</v>
      </c>
      <c r="BL1159" t="s">
        <v>105</v>
      </c>
      <c r="BM1159" s="4">
        <v>43920</v>
      </c>
      <c r="BN1159" t="s">
        <v>105</v>
      </c>
      <c r="BO1159" s="4" t="s">
        <v>105</v>
      </c>
      <c r="BP1159" t="s">
        <v>2454</v>
      </c>
      <c r="BQ1159" t="s">
        <v>1189</v>
      </c>
      <c r="BR1159" s="4">
        <v>43926</v>
      </c>
      <c r="BS1159" t="s">
        <v>105</v>
      </c>
      <c r="BT1159" t="s">
        <v>105</v>
      </c>
      <c r="BU1159" t="s">
        <v>105</v>
      </c>
      <c r="BV1159" t="s">
        <v>105</v>
      </c>
      <c r="BW1159" t="s">
        <v>105</v>
      </c>
      <c r="BX1159" t="s">
        <v>2536</v>
      </c>
      <c r="BY1159" t="s">
        <v>2536</v>
      </c>
      <c r="BZ1159" t="s">
        <v>122</v>
      </c>
      <c r="CA1159" s="2">
        <v>1</v>
      </c>
      <c r="CB1159" t="s">
        <v>105</v>
      </c>
      <c r="CC1159" t="s">
        <v>105</v>
      </c>
      <c r="CD1159" t="s">
        <v>105</v>
      </c>
      <c r="CE1159" t="s">
        <v>105</v>
      </c>
      <c r="CF1159" t="s">
        <v>2536</v>
      </c>
      <c r="CG1159" t="s">
        <v>105</v>
      </c>
      <c r="CH1159" t="s">
        <v>105</v>
      </c>
      <c r="CI1159" t="s">
        <v>105</v>
      </c>
      <c r="CJ1159" t="s">
        <v>105</v>
      </c>
      <c r="CK1159" t="s">
        <v>105</v>
      </c>
      <c r="CL1159" t="s">
        <v>105</v>
      </c>
      <c r="CM1159" t="s">
        <v>105</v>
      </c>
      <c r="CN1159" t="s">
        <v>115</v>
      </c>
      <c r="CO1159" t="s">
        <v>2536</v>
      </c>
      <c r="CP1159" s="2">
        <v>7</v>
      </c>
      <c r="CQ1159">
        <v>1</v>
      </c>
      <c r="CR1159" t="s">
        <v>105</v>
      </c>
      <c r="CS1159" t="s">
        <v>2234</v>
      </c>
      <c r="CU1159" t="s">
        <v>493</v>
      </c>
      <c r="CV1159" t="s">
        <v>130</v>
      </c>
      <c r="DH1159" s="2"/>
      <c r="DZ1159" s="2"/>
      <c r="PC1159" s="2"/>
      <c r="PE1159" s="2"/>
      <c r="SX1159" s="2"/>
      <c r="TP1159" s="2"/>
      <c r="YM1159" s="2"/>
    </row>
    <row r="1160" spans="1:665" x14ac:dyDescent="0.25">
      <c r="A1160" t="s">
        <v>2536</v>
      </c>
      <c r="B1160" s="4">
        <v>43927.769444444442</v>
      </c>
      <c r="C1160" t="s">
        <v>100</v>
      </c>
      <c r="D1160" t="s">
        <v>121</v>
      </c>
      <c r="E1160" t="s">
        <v>471</v>
      </c>
      <c r="F1160" t="s">
        <v>464</v>
      </c>
      <c r="G1160" t="s">
        <v>101</v>
      </c>
      <c r="H1160" t="s">
        <v>102</v>
      </c>
      <c r="I1160" t="s">
        <v>110</v>
      </c>
      <c r="J1160" t="s">
        <v>133</v>
      </c>
      <c r="K1160" t="s">
        <v>134</v>
      </c>
      <c r="L1160" t="s">
        <v>2536</v>
      </c>
      <c r="M1160" t="s">
        <v>111</v>
      </c>
      <c r="N1160" t="s">
        <v>105</v>
      </c>
      <c r="O1160" t="s">
        <v>400</v>
      </c>
      <c r="P1160" t="s">
        <v>105</v>
      </c>
      <c r="Q1160" s="7" t="s">
        <v>122</v>
      </c>
      <c r="R1160" t="s">
        <v>2536</v>
      </c>
      <c r="S1160" t="s">
        <v>148</v>
      </c>
      <c r="T1160" t="s">
        <v>2536</v>
      </c>
      <c r="U1160" t="s">
        <v>2536</v>
      </c>
      <c r="V1160" t="s">
        <v>2536</v>
      </c>
      <c r="W1160" t="s">
        <v>105</v>
      </c>
      <c r="X1160" t="s">
        <v>105</v>
      </c>
      <c r="Y1160" s="2" t="s">
        <v>2536</v>
      </c>
      <c r="Z1160" t="s">
        <v>2536</v>
      </c>
      <c r="AA1160" s="2" t="s">
        <v>158</v>
      </c>
      <c r="AB1160" t="s">
        <v>105</v>
      </c>
      <c r="AC1160" t="s">
        <v>2536</v>
      </c>
      <c r="AD1160" t="s">
        <v>105</v>
      </c>
      <c r="AE1160" t="s">
        <v>105</v>
      </c>
      <c r="AF1160" t="s">
        <v>105</v>
      </c>
      <c r="AG1160" t="s">
        <v>2536</v>
      </c>
      <c r="AH1160" t="s">
        <v>105</v>
      </c>
      <c r="AI1160" t="s">
        <v>2536</v>
      </c>
      <c r="AJ1160" t="s">
        <v>105</v>
      </c>
      <c r="AK1160" t="s">
        <v>105</v>
      </c>
      <c r="AL1160" t="s">
        <v>105</v>
      </c>
      <c r="AM1160" t="s">
        <v>105</v>
      </c>
      <c r="AN1160" t="s">
        <v>105</v>
      </c>
      <c r="AO1160" t="s">
        <v>105</v>
      </c>
      <c r="AP1160" t="s">
        <v>2536</v>
      </c>
      <c r="AQ1160" t="s">
        <v>105</v>
      </c>
      <c r="AR1160" t="s">
        <v>105</v>
      </c>
      <c r="AS1160" t="s">
        <v>105</v>
      </c>
      <c r="AT1160" t="s">
        <v>105</v>
      </c>
      <c r="AU1160" t="s">
        <v>105</v>
      </c>
      <c r="AV1160" t="s">
        <v>105</v>
      </c>
      <c r="AW1160" t="s">
        <v>105</v>
      </c>
      <c r="AX1160" t="s">
        <v>105</v>
      </c>
      <c r="AY1160" s="2" t="s">
        <v>2536</v>
      </c>
      <c r="AZ1160" t="s">
        <v>2536</v>
      </c>
      <c r="BA1160" t="s">
        <v>105</v>
      </c>
      <c r="BB1160" t="s">
        <v>493</v>
      </c>
      <c r="BC1160" t="s">
        <v>105</v>
      </c>
      <c r="BD1160" s="2" t="s">
        <v>117</v>
      </c>
      <c r="BE1160" t="s">
        <v>105</v>
      </c>
      <c r="BF1160" t="s">
        <v>1691</v>
      </c>
      <c r="BG1160" t="s">
        <v>105</v>
      </c>
      <c r="BH1160" t="s">
        <v>105</v>
      </c>
      <c r="BI1160" t="s">
        <v>2536</v>
      </c>
      <c r="BJ1160" t="s">
        <v>2536</v>
      </c>
      <c r="BK1160">
        <v>223</v>
      </c>
      <c r="BL1160" t="s">
        <v>105</v>
      </c>
      <c r="BM1160" s="4">
        <v>43920</v>
      </c>
      <c r="BN1160" t="s">
        <v>105</v>
      </c>
      <c r="BO1160" s="4" t="s">
        <v>105</v>
      </c>
      <c r="BP1160" t="s">
        <v>2454</v>
      </c>
      <c r="BQ1160" t="s">
        <v>1189</v>
      </c>
      <c r="BR1160" s="4">
        <v>43926</v>
      </c>
      <c r="BS1160" t="s">
        <v>105</v>
      </c>
      <c r="BT1160" t="s">
        <v>105</v>
      </c>
      <c r="BU1160" t="s">
        <v>105</v>
      </c>
      <c r="BV1160" t="s">
        <v>105</v>
      </c>
      <c r="BW1160" t="s">
        <v>105</v>
      </c>
      <c r="BX1160" t="s">
        <v>2536</v>
      </c>
      <c r="BY1160" t="s">
        <v>2536</v>
      </c>
      <c r="BZ1160" t="s">
        <v>122</v>
      </c>
      <c r="CA1160" s="2">
        <v>1</v>
      </c>
      <c r="CB1160" t="s">
        <v>105</v>
      </c>
      <c r="CC1160" t="s">
        <v>105</v>
      </c>
      <c r="CD1160" t="s">
        <v>105</v>
      </c>
      <c r="CE1160" t="s">
        <v>105</v>
      </c>
      <c r="CF1160" t="s">
        <v>2536</v>
      </c>
      <c r="CG1160" t="s">
        <v>105</v>
      </c>
      <c r="CH1160" t="s">
        <v>105</v>
      </c>
      <c r="CI1160" t="s">
        <v>105</v>
      </c>
      <c r="CJ1160" t="s">
        <v>105</v>
      </c>
      <c r="CK1160" t="s">
        <v>105</v>
      </c>
      <c r="CL1160" t="s">
        <v>105</v>
      </c>
      <c r="CM1160" t="s">
        <v>105</v>
      </c>
      <c r="CN1160" t="s">
        <v>115</v>
      </c>
      <c r="CO1160" t="s">
        <v>2536</v>
      </c>
      <c r="CP1160" s="2">
        <v>7</v>
      </c>
      <c r="CQ1160">
        <v>1</v>
      </c>
      <c r="CR1160" t="s">
        <v>105</v>
      </c>
      <c r="CS1160" t="s">
        <v>2234</v>
      </c>
      <c r="CU1160" t="s">
        <v>493</v>
      </c>
      <c r="CV1160" t="s">
        <v>130</v>
      </c>
      <c r="DH1160" s="2"/>
      <c r="DR1160" s="2"/>
      <c r="DZ1160" s="2"/>
      <c r="LW1160" s="2"/>
      <c r="PC1160" s="2"/>
      <c r="PE1160" s="2"/>
      <c r="SX1160" s="2"/>
      <c r="TH1160" s="2"/>
      <c r="TP1160" s="2"/>
      <c r="YM1160" s="2"/>
    </row>
    <row r="1161" spans="1:665" x14ac:dyDescent="0.25">
      <c r="A1161" t="s">
        <v>2536</v>
      </c>
      <c r="B1161" s="4">
        <v>43927.769444444442</v>
      </c>
      <c r="C1161" t="s">
        <v>100</v>
      </c>
      <c r="D1161" t="s">
        <v>121</v>
      </c>
      <c r="E1161" t="s">
        <v>471</v>
      </c>
      <c r="F1161" t="s">
        <v>464</v>
      </c>
      <c r="G1161" t="s">
        <v>101</v>
      </c>
      <c r="H1161" t="s">
        <v>102</v>
      </c>
      <c r="I1161" t="s">
        <v>110</v>
      </c>
      <c r="J1161" t="s">
        <v>133</v>
      </c>
      <c r="K1161" t="s">
        <v>134</v>
      </c>
      <c r="L1161" t="s">
        <v>2536</v>
      </c>
      <c r="M1161" t="s">
        <v>111</v>
      </c>
      <c r="N1161" t="s">
        <v>105</v>
      </c>
      <c r="O1161" t="s">
        <v>400</v>
      </c>
      <c r="P1161" t="s">
        <v>105</v>
      </c>
      <c r="Q1161" s="7" t="s">
        <v>122</v>
      </c>
      <c r="R1161" t="s">
        <v>2536</v>
      </c>
      <c r="S1161" t="s">
        <v>148</v>
      </c>
      <c r="T1161" t="s">
        <v>2536</v>
      </c>
      <c r="U1161" t="s">
        <v>2536</v>
      </c>
      <c r="V1161" t="s">
        <v>2536</v>
      </c>
      <c r="W1161" t="s">
        <v>105</v>
      </c>
      <c r="X1161" t="s">
        <v>105</v>
      </c>
      <c r="Y1161" s="2" t="s">
        <v>2536</v>
      </c>
      <c r="Z1161" t="s">
        <v>2536</v>
      </c>
      <c r="AA1161" s="2" t="s">
        <v>158</v>
      </c>
      <c r="AB1161" t="s">
        <v>105</v>
      </c>
      <c r="AC1161" t="s">
        <v>2536</v>
      </c>
      <c r="AD1161" t="s">
        <v>105</v>
      </c>
      <c r="AE1161" t="s">
        <v>105</v>
      </c>
      <c r="AF1161" t="s">
        <v>105</v>
      </c>
      <c r="AG1161" t="s">
        <v>2536</v>
      </c>
      <c r="AH1161" t="s">
        <v>105</v>
      </c>
      <c r="AI1161" t="s">
        <v>2536</v>
      </c>
      <c r="AJ1161" t="s">
        <v>105</v>
      </c>
      <c r="AK1161" t="s">
        <v>105</v>
      </c>
      <c r="AL1161" t="s">
        <v>105</v>
      </c>
      <c r="AM1161" t="s">
        <v>105</v>
      </c>
      <c r="AN1161" t="s">
        <v>105</v>
      </c>
      <c r="AO1161" t="s">
        <v>105</v>
      </c>
      <c r="AP1161" t="s">
        <v>2536</v>
      </c>
      <c r="AQ1161" t="s">
        <v>105</v>
      </c>
      <c r="AR1161" t="s">
        <v>105</v>
      </c>
      <c r="AS1161" t="s">
        <v>105</v>
      </c>
      <c r="AT1161" t="s">
        <v>105</v>
      </c>
      <c r="AU1161" t="s">
        <v>105</v>
      </c>
      <c r="AV1161" t="s">
        <v>105</v>
      </c>
      <c r="AW1161" t="s">
        <v>105</v>
      </c>
      <c r="AX1161" t="s">
        <v>105</v>
      </c>
      <c r="AY1161" s="2" t="s">
        <v>2536</v>
      </c>
      <c r="AZ1161" t="s">
        <v>2536</v>
      </c>
      <c r="BA1161" t="s">
        <v>105</v>
      </c>
      <c r="BB1161" t="s">
        <v>493</v>
      </c>
      <c r="BC1161" t="s">
        <v>105</v>
      </c>
      <c r="BD1161" s="2" t="s">
        <v>117</v>
      </c>
      <c r="BE1161" t="s">
        <v>105</v>
      </c>
      <c r="BF1161" t="s">
        <v>1691</v>
      </c>
      <c r="BG1161" t="s">
        <v>105</v>
      </c>
      <c r="BH1161" t="s">
        <v>105</v>
      </c>
      <c r="BI1161" t="s">
        <v>2536</v>
      </c>
      <c r="BJ1161" t="s">
        <v>2536</v>
      </c>
      <c r="BK1161">
        <v>223</v>
      </c>
      <c r="BL1161" t="s">
        <v>105</v>
      </c>
      <c r="BM1161" s="4">
        <v>43920</v>
      </c>
      <c r="BN1161" t="s">
        <v>105</v>
      </c>
      <c r="BO1161" s="4" t="s">
        <v>105</v>
      </c>
      <c r="BP1161" t="s">
        <v>2454</v>
      </c>
      <c r="BQ1161" t="s">
        <v>1189</v>
      </c>
      <c r="BR1161" s="4">
        <v>43926</v>
      </c>
      <c r="BS1161" t="s">
        <v>105</v>
      </c>
      <c r="BT1161" t="s">
        <v>105</v>
      </c>
      <c r="BU1161" t="s">
        <v>105</v>
      </c>
      <c r="BV1161" t="s">
        <v>105</v>
      </c>
      <c r="BW1161" t="s">
        <v>105</v>
      </c>
      <c r="BX1161" t="s">
        <v>2536</v>
      </c>
      <c r="BY1161" t="s">
        <v>2536</v>
      </c>
      <c r="BZ1161" t="s">
        <v>122</v>
      </c>
      <c r="CA1161" s="2">
        <v>1</v>
      </c>
      <c r="CB1161" t="s">
        <v>105</v>
      </c>
      <c r="CC1161" t="s">
        <v>105</v>
      </c>
      <c r="CD1161" t="s">
        <v>105</v>
      </c>
      <c r="CE1161" t="s">
        <v>105</v>
      </c>
      <c r="CF1161" t="s">
        <v>2536</v>
      </c>
      <c r="CG1161" t="s">
        <v>105</v>
      </c>
      <c r="CH1161" t="s">
        <v>105</v>
      </c>
      <c r="CI1161" t="s">
        <v>105</v>
      </c>
      <c r="CJ1161" t="s">
        <v>105</v>
      </c>
      <c r="CK1161" t="s">
        <v>105</v>
      </c>
      <c r="CL1161" t="s">
        <v>105</v>
      </c>
      <c r="CM1161" t="s">
        <v>105</v>
      </c>
      <c r="CN1161" t="s">
        <v>115</v>
      </c>
      <c r="CO1161" t="s">
        <v>2536</v>
      </c>
      <c r="CP1161" s="2">
        <v>7</v>
      </c>
      <c r="CQ1161">
        <v>1</v>
      </c>
      <c r="CR1161" t="s">
        <v>105</v>
      </c>
      <c r="CS1161" t="s">
        <v>2234</v>
      </c>
      <c r="CU1161" t="s">
        <v>493</v>
      </c>
      <c r="CV1161" t="s">
        <v>130</v>
      </c>
      <c r="DH1161" s="2"/>
      <c r="DR1161" s="2"/>
      <c r="DZ1161" s="2"/>
      <c r="KC1161" s="2"/>
      <c r="LW1161" s="2"/>
      <c r="PC1161" s="2"/>
      <c r="PE1161" s="2"/>
      <c r="SX1161" s="2"/>
      <c r="TH1161" s="2"/>
      <c r="TP1161" s="2"/>
      <c r="YM1161" s="2"/>
    </row>
    <row r="1162" spans="1:665" x14ac:dyDescent="0.25">
      <c r="A1162" t="s">
        <v>2536</v>
      </c>
      <c r="B1162" s="4">
        <v>43927.769444444442</v>
      </c>
      <c r="C1162" t="s">
        <v>100</v>
      </c>
      <c r="D1162" t="s">
        <v>121</v>
      </c>
      <c r="E1162" t="s">
        <v>471</v>
      </c>
      <c r="F1162" t="s">
        <v>464</v>
      </c>
      <c r="G1162" t="s">
        <v>101</v>
      </c>
      <c r="H1162" t="s">
        <v>102</v>
      </c>
      <c r="I1162" t="s">
        <v>110</v>
      </c>
      <c r="J1162" t="s">
        <v>133</v>
      </c>
      <c r="K1162" t="s">
        <v>134</v>
      </c>
      <c r="L1162" t="s">
        <v>2536</v>
      </c>
      <c r="M1162" t="s">
        <v>111</v>
      </c>
      <c r="N1162" t="s">
        <v>105</v>
      </c>
      <c r="O1162" t="s">
        <v>400</v>
      </c>
      <c r="P1162" t="s">
        <v>105</v>
      </c>
      <c r="Q1162" s="7" t="s">
        <v>122</v>
      </c>
      <c r="R1162" t="s">
        <v>2536</v>
      </c>
      <c r="S1162" t="s">
        <v>148</v>
      </c>
      <c r="T1162" t="s">
        <v>2536</v>
      </c>
      <c r="U1162" t="s">
        <v>2536</v>
      </c>
      <c r="V1162" t="s">
        <v>2536</v>
      </c>
      <c r="W1162" t="s">
        <v>105</v>
      </c>
      <c r="X1162" t="s">
        <v>105</v>
      </c>
      <c r="Y1162" s="2" t="s">
        <v>2536</v>
      </c>
      <c r="Z1162" t="s">
        <v>2536</v>
      </c>
      <c r="AA1162" s="2" t="s">
        <v>158</v>
      </c>
      <c r="AB1162" t="s">
        <v>105</v>
      </c>
      <c r="AC1162" t="s">
        <v>2536</v>
      </c>
      <c r="AD1162" t="s">
        <v>105</v>
      </c>
      <c r="AE1162" t="s">
        <v>105</v>
      </c>
      <c r="AF1162" t="s">
        <v>105</v>
      </c>
      <c r="AG1162" t="s">
        <v>2536</v>
      </c>
      <c r="AH1162" t="s">
        <v>105</v>
      </c>
      <c r="AI1162" t="s">
        <v>2536</v>
      </c>
      <c r="AJ1162" t="s">
        <v>105</v>
      </c>
      <c r="AK1162" t="s">
        <v>105</v>
      </c>
      <c r="AL1162" t="s">
        <v>105</v>
      </c>
      <c r="AM1162" t="s">
        <v>105</v>
      </c>
      <c r="AN1162" t="s">
        <v>105</v>
      </c>
      <c r="AO1162" t="s">
        <v>105</v>
      </c>
      <c r="AP1162" t="s">
        <v>2536</v>
      </c>
      <c r="AQ1162" t="s">
        <v>105</v>
      </c>
      <c r="AR1162" t="s">
        <v>105</v>
      </c>
      <c r="AS1162" t="s">
        <v>105</v>
      </c>
      <c r="AT1162" t="s">
        <v>105</v>
      </c>
      <c r="AU1162" t="s">
        <v>105</v>
      </c>
      <c r="AV1162" t="s">
        <v>105</v>
      </c>
      <c r="AW1162" t="s">
        <v>105</v>
      </c>
      <c r="AX1162" t="s">
        <v>105</v>
      </c>
      <c r="AY1162" s="2" t="s">
        <v>2536</v>
      </c>
      <c r="AZ1162" t="s">
        <v>2536</v>
      </c>
      <c r="BA1162" t="s">
        <v>105</v>
      </c>
      <c r="BB1162" t="s">
        <v>493</v>
      </c>
      <c r="BC1162" t="s">
        <v>105</v>
      </c>
      <c r="BD1162" s="2" t="s">
        <v>117</v>
      </c>
      <c r="BE1162" t="s">
        <v>105</v>
      </c>
      <c r="BF1162" t="s">
        <v>1691</v>
      </c>
      <c r="BG1162" t="s">
        <v>105</v>
      </c>
      <c r="BH1162" t="s">
        <v>105</v>
      </c>
      <c r="BI1162" t="s">
        <v>2536</v>
      </c>
      <c r="BJ1162" t="s">
        <v>2536</v>
      </c>
      <c r="BK1162">
        <v>223</v>
      </c>
      <c r="BL1162" t="s">
        <v>105</v>
      </c>
      <c r="BM1162" s="4">
        <v>43920</v>
      </c>
      <c r="BN1162" t="s">
        <v>105</v>
      </c>
      <c r="BO1162" s="4" t="s">
        <v>105</v>
      </c>
      <c r="BP1162" t="s">
        <v>2454</v>
      </c>
      <c r="BQ1162" t="s">
        <v>1189</v>
      </c>
      <c r="BR1162" s="4">
        <v>43926</v>
      </c>
      <c r="BS1162" t="s">
        <v>105</v>
      </c>
      <c r="BT1162" t="s">
        <v>105</v>
      </c>
      <c r="BU1162" t="s">
        <v>105</v>
      </c>
      <c r="BV1162" t="s">
        <v>105</v>
      </c>
      <c r="BW1162" t="s">
        <v>105</v>
      </c>
      <c r="BX1162" t="s">
        <v>2536</v>
      </c>
      <c r="BY1162" t="s">
        <v>2536</v>
      </c>
      <c r="BZ1162" t="s">
        <v>122</v>
      </c>
      <c r="CA1162" s="2">
        <v>1</v>
      </c>
      <c r="CB1162" t="s">
        <v>105</v>
      </c>
      <c r="CC1162" t="s">
        <v>105</v>
      </c>
      <c r="CD1162" t="s">
        <v>105</v>
      </c>
      <c r="CE1162" t="s">
        <v>105</v>
      </c>
      <c r="CF1162" t="s">
        <v>2536</v>
      </c>
      <c r="CG1162" t="s">
        <v>105</v>
      </c>
      <c r="CH1162" t="s">
        <v>105</v>
      </c>
      <c r="CI1162" t="s">
        <v>105</v>
      </c>
      <c r="CJ1162" t="s">
        <v>105</v>
      </c>
      <c r="CK1162" t="s">
        <v>105</v>
      </c>
      <c r="CL1162" t="s">
        <v>105</v>
      </c>
      <c r="CM1162" t="s">
        <v>105</v>
      </c>
      <c r="CN1162" t="s">
        <v>115</v>
      </c>
      <c r="CO1162" t="s">
        <v>2536</v>
      </c>
      <c r="CP1162" s="2">
        <v>7</v>
      </c>
      <c r="CQ1162">
        <v>1</v>
      </c>
      <c r="CR1162" t="s">
        <v>105</v>
      </c>
      <c r="CS1162" t="s">
        <v>2234</v>
      </c>
      <c r="CU1162" t="s">
        <v>493</v>
      </c>
      <c r="CV1162" t="s">
        <v>130</v>
      </c>
      <c r="DH1162" s="2"/>
      <c r="DR1162" s="2"/>
      <c r="DZ1162" s="2"/>
      <c r="PC1162" s="2"/>
      <c r="PE1162" s="2"/>
      <c r="SX1162" s="2"/>
      <c r="TH1162" s="2"/>
      <c r="TP1162" s="2"/>
      <c r="YM1162" s="2"/>
    </row>
    <row r="1163" spans="1:665" x14ac:dyDescent="0.25">
      <c r="A1163" t="s">
        <v>2536</v>
      </c>
      <c r="B1163" s="4">
        <v>43927.769444444442</v>
      </c>
      <c r="C1163" t="s">
        <v>100</v>
      </c>
      <c r="D1163" t="s">
        <v>121</v>
      </c>
      <c r="E1163" t="s">
        <v>471</v>
      </c>
      <c r="F1163" t="s">
        <v>464</v>
      </c>
      <c r="G1163" t="s">
        <v>101</v>
      </c>
      <c r="H1163" t="s">
        <v>102</v>
      </c>
      <c r="I1163" t="s">
        <v>110</v>
      </c>
      <c r="J1163" t="s">
        <v>133</v>
      </c>
      <c r="K1163" t="s">
        <v>134</v>
      </c>
      <c r="L1163" t="s">
        <v>2536</v>
      </c>
      <c r="M1163" t="s">
        <v>111</v>
      </c>
      <c r="N1163" t="s">
        <v>105</v>
      </c>
      <c r="O1163" t="s">
        <v>400</v>
      </c>
      <c r="P1163" t="s">
        <v>105</v>
      </c>
      <c r="Q1163" s="7" t="s">
        <v>122</v>
      </c>
      <c r="R1163" t="s">
        <v>2536</v>
      </c>
      <c r="S1163" t="s">
        <v>148</v>
      </c>
      <c r="T1163" t="s">
        <v>2536</v>
      </c>
      <c r="U1163" t="s">
        <v>2536</v>
      </c>
      <c r="V1163" t="s">
        <v>2536</v>
      </c>
      <c r="W1163" t="s">
        <v>105</v>
      </c>
      <c r="X1163" t="s">
        <v>105</v>
      </c>
      <c r="Y1163" s="2" t="s">
        <v>2536</v>
      </c>
      <c r="Z1163" t="s">
        <v>2536</v>
      </c>
      <c r="AA1163" s="2" t="s">
        <v>158</v>
      </c>
      <c r="AB1163" t="s">
        <v>105</v>
      </c>
      <c r="AC1163" t="s">
        <v>2536</v>
      </c>
      <c r="AD1163" t="s">
        <v>105</v>
      </c>
      <c r="AE1163" t="s">
        <v>105</v>
      </c>
      <c r="AF1163" t="s">
        <v>105</v>
      </c>
      <c r="AG1163" t="s">
        <v>2536</v>
      </c>
      <c r="AH1163" t="s">
        <v>105</v>
      </c>
      <c r="AI1163" t="s">
        <v>2536</v>
      </c>
      <c r="AJ1163" t="s">
        <v>105</v>
      </c>
      <c r="AK1163" t="s">
        <v>105</v>
      </c>
      <c r="AL1163" t="s">
        <v>105</v>
      </c>
      <c r="AM1163" t="s">
        <v>105</v>
      </c>
      <c r="AN1163" t="s">
        <v>105</v>
      </c>
      <c r="AO1163" t="s">
        <v>105</v>
      </c>
      <c r="AP1163" t="s">
        <v>2536</v>
      </c>
      <c r="AQ1163" t="s">
        <v>105</v>
      </c>
      <c r="AR1163" t="s">
        <v>105</v>
      </c>
      <c r="AS1163" t="s">
        <v>105</v>
      </c>
      <c r="AT1163" t="s">
        <v>105</v>
      </c>
      <c r="AU1163" t="s">
        <v>105</v>
      </c>
      <c r="AV1163" t="s">
        <v>105</v>
      </c>
      <c r="AW1163" t="s">
        <v>105</v>
      </c>
      <c r="AX1163" t="s">
        <v>105</v>
      </c>
      <c r="AY1163" s="2" t="s">
        <v>2536</v>
      </c>
      <c r="AZ1163" t="s">
        <v>2536</v>
      </c>
      <c r="BA1163" t="s">
        <v>105</v>
      </c>
      <c r="BB1163" t="s">
        <v>493</v>
      </c>
      <c r="BC1163" t="s">
        <v>105</v>
      </c>
      <c r="BD1163" s="2" t="s">
        <v>117</v>
      </c>
      <c r="BE1163" t="s">
        <v>105</v>
      </c>
      <c r="BF1163" t="s">
        <v>1691</v>
      </c>
      <c r="BG1163" t="s">
        <v>105</v>
      </c>
      <c r="BH1163" t="s">
        <v>105</v>
      </c>
      <c r="BI1163" t="s">
        <v>2536</v>
      </c>
      <c r="BJ1163" t="s">
        <v>2536</v>
      </c>
      <c r="BK1163">
        <v>223</v>
      </c>
      <c r="BL1163" t="s">
        <v>105</v>
      </c>
      <c r="BM1163" s="4">
        <v>43920</v>
      </c>
      <c r="BN1163" t="s">
        <v>105</v>
      </c>
      <c r="BO1163" s="4" t="s">
        <v>105</v>
      </c>
      <c r="BP1163" t="s">
        <v>2454</v>
      </c>
      <c r="BQ1163" t="s">
        <v>1189</v>
      </c>
      <c r="BR1163" s="4">
        <v>43926</v>
      </c>
      <c r="BS1163" t="s">
        <v>105</v>
      </c>
      <c r="BT1163" t="s">
        <v>105</v>
      </c>
      <c r="BU1163" t="s">
        <v>105</v>
      </c>
      <c r="BV1163" t="s">
        <v>105</v>
      </c>
      <c r="BW1163" t="s">
        <v>105</v>
      </c>
      <c r="BX1163" t="s">
        <v>2536</v>
      </c>
      <c r="BY1163" t="s">
        <v>2536</v>
      </c>
      <c r="BZ1163" t="s">
        <v>122</v>
      </c>
      <c r="CA1163" s="2">
        <v>1</v>
      </c>
      <c r="CB1163" t="s">
        <v>105</v>
      </c>
      <c r="CC1163" s="2" t="s">
        <v>105</v>
      </c>
      <c r="CD1163" t="s">
        <v>105</v>
      </c>
      <c r="CE1163" t="s">
        <v>105</v>
      </c>
      <c r="CF1163" t="s">
        <v>2536</v>
      </c>
      <c r="CG1163" t="s">
        <v>105</v>
      </c>
      <c r="CH1163" t="s">
        <v>105</v>
      </c>
      <c r="CI1163" t="s">
        <v>105</v>
      </c>
      <c r="CJ1163" t="s">
        <v>105</v>
      </c>
      <c r="CK1163" t="s">
        <v>105</v>
      </c>
      <c r="CL1163" t="s">
        <v>105</v>
      </c>
      <c r="CM1163" t="s">
        <v>105</v>
      </c>
      <c r="CN1163" t="s">
        <v>115</v>
      </c>
      <c r="CO1163" t="s">
        <v>2536</v>
      </c>
      <c r="CP1163" s="2">
        <v>7</v>
      </c>
      <c r="CQ1163">
        <v>1</v>
      </c>
      <c r="CR1163" t="s">
        <v>105</v>
      </c>
      <c r="CS1163" t="s">
        <v>2234</v>
      </c>
      <c r="CU1163" t="s">
        <v>493</v>
      </c>
      <c r="CV1163" t="s">
        <v>130</v>
      </c>
      <c r="DH1163" s="2"/>
      <c r="DR1163" s="2"/>
      <c r="DZ1163" s="2"/>
      <c r="PC1163" s="2"/>
      <c r="PE1163" s="2"/>
      <c r="SX1163" s="2"/>
      <c r="TH1163" s="2"/>
      <c r="TP1163" s="2"/>
      <c r="YM1163" s="2"/>
      <c r="YO1163" s="2"/>
    </row>
    <row r="1164" spans="1:665" x14ac:dyDescent="0.25">
      <c r="A1164" t="s">
        <v>2536</v>
      </c>
      <c r="B1164" s="4">
        <v>43927.769444444442</v>
      </c>
      <c r="C1164" t="s">
        <v>100</v>
      </c>
      <c r="D1164" t="s">
        <v>121</v>
      </c>
      <c r="E1164" t="s">
        <v>471</v>
      </c>
      <c r="F1164" t="s">
        <v>464</v>
      </c>
      <c r="G1164" t="s">
        <v>101</v>
      </c>
      <c r="H1164" t="s">
        <v>102</v>
      </c>
      <c r="I1164" t="s">
        <v>110</v>
      </c>
      <c r="J1164" t="s">
        <v>133</v>
      </c>
      <c r="K1164" t="s">
        <v>134</v>
      </c>
      <c r="L1164" t="s">
        <v>2536</v>
      </c>
      <c r="M1164" t="s">
        <v>111</v>
      </c>
      <c r="N1164" t="s">
        <v>105</v>
      </c>
      <c r="O1164" t="s">
        <v>400</v>
      </c>
      <c r="P1164" t="s">
        <v>105</v>
      </c>
      <c r="Q1164" s="7" t="s">
        <v>122</v>
      </c>
      <c r="R1164" t="s">
        <v>2536</v>
      </c>
      <c r="S1164" t="s">
        <v>148</v>
      </c>
      <c r="T1164" t="s">
        <v>2536</v>
      </c>
      <c r="U1164" t="s">
        <v>2536</v>
      </c>
      <c r="V1164" t="s">
        <v>2536</v>
      </c>
      <c r="W1164" t="s">
        <v>105</v>
      </c>
      <c r="X1164" t="s">
        <v>105</v>
      </c>
      <c r="Y1164" s="2" t="s">
        <v>2536</v>
      </c>
      <c r="Z1164" t="s">
        <v>2536</v>
      </c>
      <c r="AA1164" s="2" t="s">
        <v>158</v>
      </c>
      <c r="AB1164" t="s">
        <v>105</v>
      </c>
      <c r="AC1164" t="s">
        <v>2536</v>
      </c>
      <c r="AD1164" t="s">
        <v>105</v>
      </c>
      <c r="AE1164" t="s">
        <v>105</v>
      </c>
      <c r="AF1164" t="s">
        <v>105</v>
      </c>
      <c r="AG1164" t="s">
        <v>2536</v>
      </c>
      <c r="AH1164" t="s">
        <v>105</v>
      </c>
      <c r="AI1164" t="s">
        <v>2536</v>
      </c>
      <c r="AJ1164" t="s">
        <v>105</v>
      </c>
      <c r="AK1164" t="s">
        <v>105</v>
      </c>
      <c r="AL1164" t="s">
        <v>105</v>
      </c>
      <c r="AM1164" t="s">
        <v>105</v>
      </c>
      <c r="AN1164" t="s">
        <v>105</v>
      </c>
      <c r="AO1164" t="s">
        <v>105</v>
      </c>
      <c r="AP1164" t="s">
        <v>2536</v>
      </c>
      <c r="AQ1164" t="s">
        <v>105</v>
      </c>
      <c r="AR1164" t="s">
        <v>105</v>
      </c>
      <c r="AS1164" t="s">
        <v>105</v>
      </c>
      <c r="AT1164" t="s">
        <v>105</v>
      </c>
      <c r="AU1164" t="s">
        <v>105</v>
      </c>
      <c r="AV1164" t="s">
        <v>105</v>
      </c>
      <c r="AW1164" t="s">
        <v>105</v>
      </c>
      <c r="AX1164" t="s">
        <v>105</v>
      </c>
      <c r="AY1164" s="2" t="s">
        <v>2536</v>
      </c>
      <c r="AZ1164" t="s">
        <v>2536</v>
      </c>
      <c r="BA1164" t="s">
        <v>105</v>
      </c>
      <c r="BB1164" t="s">
        <v>493</v>
      </c>
      <c r="BC1164" t="s">
        <v>105</v>
      </c>
      <c r="BD1164" s="2" t="s">
        <v>117</v>
      </c>
      <c r="BE1164" t="s">
        <v>105</v>
      </c>
      <c r="BF1164" t="s">
        <v>1691</v>
      </c>
      <c r="BG1164" t="s">
        <v>105</v>
      </c>
      <c r="BH1164" t="s">
        <v>105</v>
      </c>
      <c r="BI1164" t="s">
        <v>2536</v>
      </c>
      <c r="BJ1164" t="s">
        <v>2536</v>
      </c>
      <c r="BK1164">
        <v>223</v>
      </c>
      <c r="BL1164" t="s">
        <v>105</v>
      </c>
      <c r="BM1164" s="4">
        <v>43920</v>
      </c>
      <c r="BN1164" t="s">
        <v>105</v>
      </c>
      <c r="BO1164" s="4" t="s">
        <v>105</v>
      </c>
      <c r="BP1164" t="s">
        <v>2454</v>
      </c>
      <c r="BQ1164" t="s">
        <v>1189</v>
      </c>
      <c r="BR1164" s="4">
        <v>43926</v>
      </c>
      <c r="BS1164" t="s">
        <v>105</v>
      </c>
      <c r="BT1164" t="s">
        <v>105</v>
      </c>
      <c r="BU1164" t="s">
        <v>105</v>
      </c>
      <c r="BV1164" t="s">
        <v>105</v>
      </c>
      <c r="BW1164" t="s">
        <v>105</v>
      </c>
      <c r="BX1164" t="s">
        <v>2536</v>
      </c>
      <c r="BY1164" t="s">
        <v>2536</v>
      </c>
      <c r="BZ1164" t="s">
        <v>122</v>
      </c>
      <c r="CA1164" s="2">
        <v>1</v>
      </c>
      <c r="CB1164" t="s">
        <v>105</v>
      </c>
      <c r="CC1164" t="s">
        <v>105</v>
      </c>
      <c r="CD1164" t="s">
        <v>105</v>
      </c>
      <c r="CE1164" t="s">
        <v>105</v>
      </c>
      <c r="CF1164" t="s">
        <v>2536</v>
      </c>
      <c r="CG1164" t="s">
        <v>105</v>
      </c>
      <c r="CH1164" t="s">
        <v>105</v>
      </c>
      <c r="CI1164" t="s">
        <v>105</v>
      </c>
      <c r="CJ1164" t="s">
        <v>105</v>
      </c>
      <c r="CK1164" t="s">
        <v>105</v>
      </c>
      <c r="CL1164" t="s">
        <v>105</v>
      </c>
      <c r="CM1164" t="s">
        <v>105</v>
      </c>
      <c r="CN1164" t="s">
        <v>115</v>
      </c>
      <c r="CO1164" t="s">
        <v>2536</v>
      </c>
      <c r="CP1164" s="2">
        <v>7</v>
      </c>
      <c r="CQ1164">
        <v>1</v>
      </c>
      <c r="CR1164" t="s">
        <v>105</v>
      </c>
      <c r="CS1164" t="s">
        <v>2234</v>
      </c>
      <c r="CU1164" t="s">
        <v>493</v>
      </c>
      <c r="CV1164" t="s">
        <v>130</v>
      </c>
      <c r="DH1164" s="2"/>
      <c r="DZ1164" s="2"/>
      <c r="PC1164" s="2"/>
      <c r="PE1164" s="2"/>
      <c r="SX1164" s="2"/>
      <c r="TP1164" s="2"/>
      <c r="YM1164" s="2"/>
    </row>
    <row r="1165" spans="1:665" x14ac:dyDescent="0.25">
      <c r="A1165" t="s">
        <v>2536</v>
      </c>
      <c r="B1165" s="4">
        <v>43927.769444444442</v>
      </c>
      <c r="C1165" t="s">
        <v>100</v>
      </c>
      <c r="D1165" t="s">
        <v>121</v>
      </c>
      <c r="E1165" t="s">
        <v>471</v>
      </c>
      <c r="F1165" t="s">
        <v>464</v>
      </c>
      <c r="G1165" t="s">
        <v>101</v>
      </c>
      <c r="H1165" t="s">
        <v>102</v>
      </c>
      <c r="I1165" t="s">
        <v>110</v>
      </c>
      <c r="J1165" t="s">
        <v>133</v>
      </c>
      <c r="K1165" t="s">
        <v>134</v>
      </c>
      <c r="L1165" t="s">
        <v>2536</v>
      </c>
      <c r="M1165" t="s">
        <v>111</v>
      </c>
      <c r="N1165" t="s">
        <v>105</v>
      </c>
      <c r="O1165" t="s">
        <v>400</v>
      </c>
      <c r="P1165" t="s">
        <v>105</v>
      </c>
      <c r="Q1165" s="7" t="s">
        <v>122</v>
      </c>
      <c r="R1165" t="s">
        <v>2536</v>
      </c>
      <c r="S1165" t="s">
        <v>148</v>
      </c>
      <c r="T1165" t="s">
        <v>2536</v>
      </c>
      <c r="U1165" t="s">
        <v>2536</v>
      </c>
      <c r="V1165" t="s">
        <v>2536</v>
      </c>
      <c r="W1165" t="s">
        <v>105</v>
      </c>
      <c r="X1165" t="s">
        <v>105</v>
      </c>
      <c r="Y1165" s="2" t="s">
        <v>2536</v>
      </c>
      <c r="Z1165" t="s">
        <v>2536</v>
      </c>
      <c r="AA1165" s="2" t="s">
        <v>158</v>
      </c>
      <c r="AB1165" t="s">
        <v>105</v>
      </c>
      <c r="AC1165" t="s">
        <v>2536</v>
      </c>
      <c r="AD1165" t="s">
        <v>105</v>
      </c>
      <c r="AE1165" t="s">
        <v>105</v>
      </c>
      <c r="AF1165" t="s">
        <v>105</v>
      </c>
      <c r="AG1165" t="s">
        <v>2536</v>
      </c>
      <c r="AH1165" t="s">
        <v>105</v>
      </c>
      <c r="AI1165" t="s">
        <v>2536</v>
      </c>
      <c r="AJ1165" t="s">
        <v>105</v>
      </c>
      <c r="AK1165" t="s">
        <v>105</v>
      </c>
      <c r="AL1165" t="s">
        <v>105</v>
      </c>
      <c r="AM1165" t="s">
        <v>105</v>
      </c>
      <c r="AN1165" t="s">
        <v>105</v>
      </c>
      <c r="AO1165" t="s">
        <v>105</v>
      </c>
      <c r="AP1165" t="s">
        <v>2536</v>
      </c>
      <c r="AQ1165" t="s">
        <v>105</v>
      </c>
      <c r="AR1165" t="s">
        <v>105</v>
      </c>
      <c r="AS1165" t="s">
        <v>105</v>
      </c>
      <c r="AT1165" t="s">
        <v>105</v>
      </c>
      <c r="AU1165" t="s">
        <v>105</v>
      </c>
      <c r="AV1165" t="s">
        <v>105</v>
      </c>
      <c r="AW1165" t="s">
        <v>105</v>
      </c>
      <c r="AX1165" t="s">
        <v>105</v>
      </c>
      <c r="AY1165" s="2" t="s">
        <v>2536</v>
      </c>
      <c r="AZ1165" t="s">
        <v>2536</v>
      </c>
      <c r="BA1165" t="s">
        <v>105</v>
      </c>
      <c r="BB1165" t="s">
        <v>493</v>
      </c>
      <c r="BC1165" t="s">
        <v>105</v>
      </c>
      <c r="BD1165" s="2" t="s">
        <v>117</v>
      </c>
      <c r="BE1165" t="s">
        <v>105</v>
      </c>
      <c r="BF1165" t="s">
        <v>1691</v>
      </c>
      <c r="BG1165" t="s">
        <v>105</v>
      </c>
      <c r="BH1165" t="s">
        <v>105</v>
      </c>
      <c r="BI1165" t="s">
        <v>2536</v>
      </c>
      <c r="BJ1165" t="s">
        <v>2536</v>
      </c>
      <c r="BK1165">
        <v>223</v>
      </c>
      <c r="BL1165" t="s">
        <v>105</v>
      </c>
      <c r="BM1165" s="4">
        <v>43920</v>
      </c>
      <c r="BN1165" t="s">
        <v>105</v>
      </c>
      <c r="BO1165" s="4" t="s">
        <v>105</v>
      </c>
      <c r="BP1165" t="s">
        <v>2454</v>
      </c>
      <c r="BQ1165" t="s">
        <v>1189</v>
      </c>
      <c r="BR1165" s="4">
        <v>43926</v>
      </c>
      <c r="BS1165" t="s">
        <v>105</v>
      </c>
      <c r="BT1165" t="s">
        <v>105</v>
      </c>
      <c r="BU1165" t="s">
        <v>105</v>
      </c>
      <c r="BV1165" t="s">
        <v>105</v>
      </c>
      <c r="BW1165" t="s">
        <v>105</v>
      </c>
      <c r="BX1165" t="s">
        <v>2536</v>
      </c>
      <c r="BY1165" t="s">
        <v>2536</v>
      </c>
      <c r="BZ1165" t="s">
        <v>122</v>
      </c>
      <c r="CA1165" s="2">
        <v>1</v>
      </c>
      <c r="CB1165" t="s">
        <v>105</v>
      </c>
      <c r="CC1165" t="s">
        <v>105</v>
      </c>
      <c r="CD1165" t="s">
        <v>105</v>
      </c>
      <c r="CE1165" t="s">
        <v>105</v>
      </c>
      <c r="CF1165" t="s">
        <v>2536</v>
      </c>
      <c r="CG1165" t="s">
        <v>105</v>
      </c>
      <c r="CH1165" t="s">
        <v>105</v>
      </c>
      <c r="CI1165" t="s">
        <v>105</v>
      </c>
      <c r="CJ1165" t="s">
        <v>105</v>
      </c>
      <c r="CK1165" t="s">
        <v>105</v>
      </c>
      <c r="CL1165" t="s">
        <v>105</v>
      </c>
      <c r="CM1165" t="s">
        <v>105</v>
      </c>
      <c r="CN1165" t="s">
        <v>115</v>
      </c>
      <c r="CO1165" t="s">
        <v>2536</v>
      </c>
      <c r="CP1165" s="2">
        <v>7</v>
      </c>
      <c r="CQ1165">
        <v>1</v>
      </c>
      <c r="CR1165" t="s">
        <v>105</v>
      </c>
      <c r="CS1165" t="s">
        <v>2234</v>
      </c>
      <c r="CU1165" t="s">
        <v>493</v>
      </c>
      <c r="CV1165" t="s">
        <v>130</v>
      </c>
      <c r="DH1165" s="2"/>
      <c r="DR1165" s="2"/>
      <c r="DZ1165" s="2"/>
      <c r="PC1165" s="2"/>
      <c r="PE1165" s="2"/>
      <c r="SX1165" s="2"/>
      <c r="TH1165" s="2"/>
      <c r="TP1165" s="2"/>
      <c r="YM1165" s="2"/>
    </row>
    <row r="1166" spans="1:665" x14ac:dyDescent="0.25">
      <c r="A1166" t="s">
        <v>2536</v>
      </c>
      <c r="B1166" s="4">
        <v>43927.769444444442</v>
      </c>
      <c r="C1166" t="s">
        <v>100</v>
      </c>
      <c r="D1166" t="s">
        <v>121</v>
      </c>
      <c r="E1166" t="s">
        <v>471</v>
      </c>
      <c r="F1166" t="s">
        <v>464</v>
      </c>
      <c r="G1166" t="s">
        <v>101</v>
      </c>
      <c r="H1166" t="s">
        <v>102</v>
      </c>
      <c r="I1166" t="s">
        <v>110</v>
      </c>
      <c r="J1166" t="s">
        <v>133</v>
      </c>
      <c r="K1166" t="s">
        <v>134</v>
      </c>
      <c r="L1166" t="s">
        <v>2536</v>
      </c>
      <c r="M1166" t="s">
        <v>111</v>
      </c>
      <c r="N1166" t="s">
        <v>105</v>
      </c>
      <c r="O1166" t="s">
        <v>400</v>
      </c>
      <c r="P1166" t="s">
        <v>105</v>
      </c>
      <c r="Q1166" s="7" t="s">
        <v>122</v>
      </c>
      <c r="R1166" t="s">
        <v>2536</v>
      </c>
      <c r="S1166" t="s">
        <v>148</v>
      </c>
      <c r="T1166" t="s">
        <v>2536</v>
      </c>
      <c r="U1166" t="s">
        <v>2536</v>
      </c>
      <c r="V1166" t="s">
        <v>2536</v>
      </c>
      <c r="W1166" t="s">
        <v>105</v>
      </c>
      <c r="X1166" t="s">
        <v>105</v>
      </c>
      <c r="Y1166" s="2" t="s">
        <v>2536</v>
      </c>
      <c r="Z1166" t="s">
        <v>2536</v>
      </c>
      <c r="AA1166" s="2" t="s">
        <v>158</v>
      </c>
      <c r="AB1166" t="s">
        <v>105</v>
      </c>
      <c r="AC1166" t="s">
        <v>2536</v>
      </c>
      <c r="AD1166" t="s">
        <v>105</v>
      </c>
      <c r="AE1166" t="s">
        <v>105</v>
      </c>
      <c r="AF1166" t="s">
        <v>105</v>
      </c>
      <c r="AG1166" t="s">
        <v>2536</v>
      </c>
      <c r="AH1166" t="s">
        <v>105</v>
      </c>
      <c r="AI1166" t="s">
        <v>2536</v>
      </c>
      <c r="AJ1166" t="s">
        <v>105</v>
      </c>
      <c r="AK1166" t="s">
        <v>105</v>
      </c>
      <c r="AL1166" t="s">
        <v>105</v>
      </c>
      <c r="AM1166" t="s">
        <v>105</v>
      </c>
      <c r="AN1166" t="s">
        <v>105</v>
      </c>
      <c r="AO1166" t="s">
        <v>105</v>
      </c>
      <c r="AP1166" t="s">
        <v>2536</v>
      </c>
      <c r="AQ1166" t="s">
        <v>105</v>
      </c>
      <c r="AR1166" t="s">
        <v>105</v>
      </c>
      <c r="AS1166" t="s">
        <v>105</v>
      </c>
      <c r="AT1166" t="s">
        <v>105</v>
      </c>
      <c r="AU1166" t="s">
        <v>105</v>
      </c>
      <c r="AV1166" t="s">
        <v>105</v>
      </c>
      <c r="AW1166" t="s">
        <v>105</v>
      </c>
      <c r="AX1166" t="s">
        <v>105</v>
      </c>
      <c r="AY1166" s="2" t="s">
        <v>2536</v>
      </c>
      <c r="AZ1166" t="s">
        <v>2536</v>
      </c>
      <c r="BA1166" t="s">
        <v>105</v>
      </c>
      <c r="BB1166" t="s">
        <v>493</v>
      </c>
      <c r="BC1166" t="s">
        <v>105</v>
      </c>
      <c r="BD1166" s="2" t="s">
        <v>117</v>
      </c>
      <c r="BE1166" t="s">
        <v>105</v>
      </c>
      <c r="BF1166" t="s">
        <v>1691</v>
      </c>
      <c r="BG1166" t="s">
        <v>105</v>
      </c>
      <c r="BH1166" t="s">
        <v>105</v>
      </c>
      <c r="BI1166" t="s">
        <v>2536</v>
      </c>
      <c r="BJ1166" t="s">
        <v>2536</v>
      </c>
      <c r="BK1166">
        <v>223</v>
      </c>
      <c r="BL1166" t="s">
        <v>105</v>
      </c>
      <c r="BM1166" s="4">
        <v>43920</v>
      </c>
      <c r="BN1166" t="s">
        <v>105</v>
      </c>
      <c r="BO1166" s="4" t="s">
        <v>105</v>
      </c>
      <c r="BP1166" t="s">
        <v>2454</v>
      </c>
      <c r="BQ1166" t="s">
        <v>1189</v>
      </c>
      <c r="BR1166" s="4">
        <v>43926</v>
      </c>
      <c r="BS1166" t="s">
        <v>105</v>
      </c>
      <c r="BT1166" t="s">
        <v>105</v>
      </c>
      <c r="BU1166" t="s">
        <v>105</v>
      </c>
      <c r="BV1166" t="s">
        <v>105</v>
      </c>
      <c r="BW1166" t="s">
        <v>105</v>
      </c>
      <c r="BX1166" t="s">
        <v>2536</v>
      </c>
      <c r="BY1166" t="s">
        <v>2536</v>
      </c>
      <c r="BZ1166" t="s">
        <v>122</v>
      </c>
      <c r="CA1166" s="2">
        <v>1</v>
      </c>
      <c r="CB1166" t="s">
        <v>105</v>
      </c>
      <c r="CC1166" t="s">
        <v>105</v>
      </c>
      <c r="CD1166" t="s">
        <v>105</v>
      </c>
      <c r="CE1166" t="s">
        <v>105</v>
      </c>
      <c r="CF1166" t="s">
        <v>2536</v>
      </c>
      <c r="CG1166" t="s">
        <v>105</v>
      </c>
      <c r="CH1166" t="s">
        <v>105</v>
      </c>
      <c r="CI1166" t="s">
        <v>105</v>
      </c>
      <c r="CJ1166" t="s">
        <v>105</v>
      </c>
      <c r="CK1166" t="s">
        <v>105</v>
      </c>
      <c r="CL1166" t="s">
        <v>105</v>
      </c>
      <c r="CM1166" t="s">
        <v>105</v>
      </c>
      <c r="CN1166" t="s">
        <v>115</v>
      </c>
      <c r="CO1166" t="s">
        <v>2536</v>
      </c>
      <c r="CP1166" s="2">
        <v>7</v>
      </c>
      <c r="CQ1166">
        <v>1</v>
      </c>
      <c r="CR1166" t="s">
        <v>105</v>
      </c>
      <c r="CS1166" t="s">
        <v>2234</v>
      </c>
      <c r="CU1166" t="s">
        <v>493</v>
      </c>
      <c r="CV1166" t="s">
        <v>130</v>
      </c>
      <c r="DH1166" s="2"/>
      <c r="DR1166" s="2"/>
      <c r="DZ1166" s="2"/>
      <c r="PC1166" s="2"/>
      <c r="PE1166" s="2"/>
      <c r="SX1166" s="2"/>
      <c r="TH1166" s="2"/>
      <c r="TP1166" s="2"/>
      <c r="YM1166" s="2"/>
    </row>
    <row r="1167" spans="1:665" x14ac:dyDescent="0.25">
      <c r="A1167" t="s">
        <v>2536</v>
      </c>
      <c r="B1167" s="4">
        <v>43927.769444444442</v>
      </c>
      <c r="C1167" t="s">
        <v>100</v>
      </c>
      <c r="D1167" t="s">
        <v>121</v>
      </c>
      <c r="E1167" t="s">
        <v>471</v>
      </c>
      <c r="F1167" t="s">
        <v>464</v>
      </c>
      <c r="G1167" t="s">
        <v>101</v>
      </c>
      <c r="H1167" t="s">
        <v>102</v>
      </c>
      <c r="I1167" t="s">
        <v>110</v>
      </c>
      <c r="J1167" t="s">
        <v>133</v>
      </c>
      <c r="K1167" t="s">
        <v>134</v>
      </c>
      <c r="L1167" t="s">
        <v>2536</v>
      </c>
      <c r="M1167" t="s">
        <v>111</v>
      </c>
      <c r="N1167" t="s">
        <v>105</v>
      </c>
      <c r="O1167" t="s">
        <v>400</v>
      </c>
      <c r="P1167" t="s">
        <v>105</v>
      </c>
      <c r="Q1167" s="7" t="s">
        <v>122</v>
      </c>
      <c r="R1167" t="s">
        <v>2536</v>
      </c>
      <c r="S1167" t="s">
        <v>148</v>
      </c>
      <c r="T1167" t="s">
        <v>2536</v>
      </c>
      <c r="U1167" t="s">
        <v>2536</v>
      </c>
      <c r="V1167" t="s">
        <v>2536</v>
      </c>
      <c r="W1167" t="s">
        <v>105</v>
      </c>
      <c r="X1167" t="s">
        <v>105</v>
      </c>
      <c r="Y1167" s="2" t="s">
        <v>2536</v>
      </c>
      <c r="Z1167" t="s">
        <v>2536</v>
      </c>
      <c r="AA1167" s="2" t="s">
        <v>158</v>
      </c>
      <c r="AB1167" t="s">
        <v>105</v>
      </c>
      <c r="AC1167" t="s">
        <v>2536</v>
      </c>
      <c r="AD1167" t="s">
        <v>105</v>
      </c>
      <c r="AE1167" t="s">
        <v>105</v>
      </c>
      <c r="AF1167" t="s">
        <v>105</v>
      </c>
      <c r="AG1167" t="s">
        <v>2536</v>
      </c>
      <c r="AH1167" t="s">
        <v>105</v>
      </c>
      <c r="AI1167" t="s">
        <v>2536</v>
      </c>
      <c r="AJ1167" t="s">
        <v>105</v>
      </c>
      <c r="AK1167" t="s">
        <v>105</v>
      </c>
      <c r="AL1167" t="s">
        <v>105</v>
      </c>
      <c r="AM1167" t="s">
        <v>105</v>
      </c>
      <c r="AN1167" t="s">
        <v>105</v>
      </c>
      <c r="AO1167" t="s">
        <v>105</v>
      </c>
      <c r="AP1167" t="s">
        <v>2536</v>
      </c>
      <c r="AQ1167" t="s">
        <v>105</v>
      </c>
      <c r="AR1167" t="s">
        <v>105</v>
      </c>
      <c r="AS1167" t="s">
        <v>105</v>
      </c>
      <c r="AT1167" t="s">
        <v>105</v>
      </c>
      <c r="AU1167" t="s">
        <v>105</v>
      </c>
      <c r="AV1167" t="s">
        <v>105</v>
      </c>
      <c r="AW1167" t="s">
        <v>105</v>
      </c>
      <c r="AX1167" t="s">
        <v>105</v>
      </c>
      <c r="AY1167" s="2" t="s">
        <v>2536</v>
      </c>
      <c r="AZ1167" t="s">
        <v>2536</v>
      </c>
      <c r="BA1167" t="s">
        <v>105</v>
      </c>
      <c r="BB1167" t="s">
        <v>493</v>
      </c>
      <c r="BC1167" t="s">
        <v>105</v>
      </c>
      <c r="BD1167" s="2" t="s">
        <v>117</v>
      </c>
      <c r="BE1167" t="s">
        <v>105</v>
      </c>
      <c r="BF1167" t="s">
        <v>1691</v>
      </c>
      <c r="BG1167" t="s">
        <v>105</v>
      </c>
      <c r="BH1167" t="s">
        <v>105</v>
      </c>
      <c r="BI1167" t="s">
        <v>2536</v>
      </c>
      <c r="BJ1167" t="s">
        <v>2536</v>
      </c>
      <c r="BK1167">
        <v>223</v>
      </c>
      <c r="BL1167" t="s">
        <v>105</v>
      </c>
      <c r="BM1167" s="4">
        <v>43920</v>
      </c>
      <c r="BN1167" t="s">
        <v>105</v>
      </c>
      <c r="BO1167" s="4" t="s">
        <v>105</v>
      </c>
      <c r="BP1167" t="s">
        <v>2454</v>
      </c>
      <c r="BQ1167" t="s">
        <v>1189</v>
      </c>
      <c r="BR1167" s="4">
        <v>43926</v>
      </c>
      <c r="BS1167" t="s">
        <v>105</v>
      </c>
      <c r="BT1167" t="s">
        <v>105</v>
      </c>
      <c r="BU1167" t="s">
        <v>105</v>
      </c>
      <c r="BV1167" t="s">
        <v>105</v>
      </c>
      <c r="BW1167" t="s">
        <v>105</v>
      </c>
      <c r="BX1167" t="s">
        <v>2536</v>
      </c>
      <c r="BY1167" t="s">
        <v>2536</v>
      </c>
      <c r="BZ1167" t="s">
        <v>122</v>
      </c>
      <c r="CA1167" s="2">
        <v>1</v>
      </c>
      <c r="CB1167" t="s">
        <v>105</v>
      </c>
      <c r="CC1167" t="s">
        <v>105</v>
      </c>
      <c r="CD1167" t="s">
        <v>105</v>
      </c>
      <c r="CE1167" t="s">
        <v>105</v>
      </c>
      <c r="CF1167" t="s">
        <v>2536</v>
      </c>
      <c r="CG1167" t="s">
        <v>105</v>
      </c>
      <c r="CH1167" t="s">
        <v>105</v>
      </c>
      <c r="CI1167" t="s">
        <v>105</v>
      </c>
      <c r="CJ1167" t="s">
        <v>105</v>
      </c>
      <c r="CK1167" t="s">
        <v>105</v>
      </c>
      <c r="CL1167" t="s">
        <v>105</v>
      </c>
      <c r="CM1167" t="s">
        <v>105</v>
      </c>
      <c r="CN1167" t="s">
        <v>115</v>
      </c>
      <c r="CO1167" t="s">
        <v>2536</v>
      </c>
      <c r="CP1167" s="2">
        <v>7</v>
      </c>
      <c r="CQ1167">
        <v>1</v>
      </c>
      <c r="CR1167" t="s">
        <v>105</v>
      </c>
      <c r="CS1167" t="s">
        <v>2234</v>
      </c>
      <c r="CU1167" t="s">
        <v>493</v>
      </c>
      <c r="CV1167" t="s">
        <v>130</v>
      </c>
      <c r="DH1167" s="2"/>
      <c r="DZ1167" s="2"/>
      <c r="PC1167" s="2"/>
      <c r="PE1167" s="2"/>
      <c r="SX1167" s="2"/>
      <c r="TP1167" s="2"/>
      <c r="YM1167" s="2"/>
    </row>
    <row r="1168" spans="1:665" x14ac:dyDescent="0.25">
      <c r="A1168" t="s">
        <v>2536</v>
      </c>
      <c r="B1168" s="4">
        <v>43927.769444444442</v>
      </c>
      <c r="C1168" t="s">
        <v>100</v>
      </c>
      <c r="D1168" t="s">
        <v>121</v>
      </c>
      <c r="E1168" t="s">
        <v>471</v>
      </c>
      <c r="F1168" t="s">
        <v>464</v>
      </c>
      <c r="G1168" t="s">
        <v>101</v>
      </c>
      <c r="H1168" t="s">
        <v>102</v>
      </c>
      <c r="I1168" t="s">
        <v>110</v>
      </c>
      <c r="J1168" t="s">
        <v>133</v>
      </c>
      <c r="K1168" t="s">
        <v>134</v>
      </c>
      <c r="L1168" t="s">
        <v>2536</v>
      </c>
      <c r="M1168" t="s">
        <v>111</v>
      </c>
      <c r="N1168" t="s">
        <v>105</v>
      </c>
      <c r="O1168" t="s">
        <v>400</v>
      </c>
      <c r="P1168" t="s">
        <v>105</v>
      </c>
      <c r="Q1168" s="7" t="s">
        <v>122</v>
      </c>
      <c r="R1168" t="s">
        <v>2536</v>
      </c>
      <c r="S1168" t="s">
        <v>148</v>
      </c>
      <c r="T1168" t="s">
        <v>2536</v>
      </c>
      <c r="U1168" t="s">
        <v>2536</v>
      </c>
      <c r="V1168" t="s">
        <v>2536</v>
      </c>
      <c r="W1168" t="s">
        <v>105</v>
      </c>
      <c r="X1168" t="s">
        <v>105</v>
      </c>
      <c r="Y1168" s="2" t="s">
        <v>2536</v>
      </c>
      <c r="Z1168" t="s">
        <v>2536</v>
      </c>
      <c r="AA1168" s="2" t="s">
        <v>158</v>
      </c>
      <c r="AB1168" t="s">
        <v>105</v>
      </c>
      <c r="AC1168" t="s">
        <v>2536</v>
      </c>
      <c r="AD1168" t="s">
        <v>105</v>
      </c>
      <c r="AE1168" t="s">
        <v>105</v>
      </c>
      <c r="AF1168" t="s">
        <v>105</v>
      </c>
      <c r="AG1168" t="s">
        <v>2536</v>
      </c>
      <c r="AH1168" t="s">
        <v>105</v>
      </c>
      <c r="AI1168" t="s">
        <v>2536</v>
      </c>
      <c r="AJ1168" t="s">
        <v>105</v>
      </c>
      <c r="AK1168" t="s">
        <v>105</v>
      </c>
      <c r="AL1168" t="s">
        <v>105</v>
      </c>
      <c r="AM1168" t="s">
        <v>105</v>
      </c>
      <c r="AN1168" t="s">
        <v>105</v>
      </c>
      <c r="AO1168" t="s">
        <v>105</v>
      </c>
      <c r="AP1168" t="s">
        <v>2536</v>
      </c>
      <c r="AQ1168" t="s">
        <v>105</v>
      </c>
      <c r="AR1168" t="s">
        <v>105</v>
      </c>
      <c r="AS1168" t="s">
        <v>105</v>
      </c>
      <c r="AT1168" t="s">
        <v>105</v>
      </c>
      <c r="AU1168" t="s">
        <v>105</v>
      </c>
      <c r="AV1168" t="s">
        <v>105</v>
      </c>
      <c r="AW1168" t="s">
        <v>105</v>
      </c>
      <c r="AX1168" t="s">
        <v>105</v>
      </c>
      <c r="AY1168" s="2" t="s">
        <v>2536</v>
      </c>
      <c r="AZ1168" t="s">
        <v>2536</v>
      </c>
      <c r="BA1168" t="s">
        <v>105</v>
      </c>
      <c r="BB1168" t="s">
        <v>493</v>
      </c>
      <c r="BC1168" t="s">
        <v>105</v>
      </c>
      <c r="BD1168" s="2" t="s">
        <v>117</v>
      </c>
      <c r="BE1168" t="s">
        <v>105</v>
      </c>
      <c r="BF1168" t="s">
        <v>1691</v>
      </c>
      <c r="BG1168" t="s">
        <v>105</v>
      </c>
      <c r="BH1168" t="s">
        <v>105</v>
      </c>
      <c r="BI1168" t="s">
        <v>2536</v>
      </c>
      <c r="BJ1168" t="s">
        <v>2536</v>
      </c>
      <c r="BK1168">
        <v>223</v>
      </c>
      <c r="BL1168" t="s">
        <v>105</v>
      </c>
      <c r="BM1168" s="4">
        <v>43920</v>
      </c>
      <c r="BN1168" t="s">
        <v>105</v>
      </c>
      <c r="BO1168" s="4" t="s">
        <v>105</v>
      </c>
      <c r="BP1168" t="s">
        <v>2454</v>
      </c>
      <c r="BQ1168" t="s">
        <v>1189</v>
      </c>
      <c r="BR1168" s="4">
        <v>43926</v>
      </c>
      <c r="BS1168" t="s">
        <v>105</v>
      </c>
      <c r="BT1168" t="s">
        <v>105</v>
      </c>
      <c r="BU1168" t="s">
        <v>105</v>
      </c>
      <c r="BV1168" t="s">
        <v>105</v>
      </c>
      <c r="BW1168" t="s">
        <v>105</v>
      </c>
      <c r="BX1168" t="s">
        <v>2536</v>
      </c>
      <c r="BY1168" t="s">
        <v>2536</v>
      </c>
      <c r="BZ1168" t="s">
        <v>122</v>
      </c>
      <c r="CA1168" s="2">
        <v>1</v>
      </c>
      <c r="CB1168" t="s">
        <v>105</v>
      </c>
      <c r="CC1168" t="s">
        <v>105</v>
      </c>
      <c r="CD1168" t="s">
        <v>105</v>
      </c>
      <c r="CE1168" t="s">
        <v>105</v>
      </c>
      <c r="CF1168" t="s">
        <v>2536</v>
      </c>
      <c r="CG1168" t="s">
        <v>105</v>
      </c>
      <c r="CH1168" t="s">
        <v>105</v>
      </c>
      <c r="CI1168" t="s">
        <v>105</v>
      </c>
      <c r="CJ1168" t="s">
        <v>105</v>
      </c>
      <c r="CK1168" t="s">
        <v>105</v>
      </c>
      <c r="CL1168" t="s">
        <v>105</v>
      </c>
      <c r="CM1168" t="s">
        <v>105</v>
      </c>
      <c r="CN1168" t="s">
        <v>115</v>
      </c>
      <c r="CO1168" t="s">
        <v>2536</v>
      </c>
      <c r="CP1168" s="2">
        <v>7</v>
      </c>
      <c r="CQ1168">
        <v>1</v>
      </c>
      <c r="CR1168" t="s">
        <v>105</v>
      </c>
      <c r="CS1168" t="s">
        <v>2234</v>
      </c>
      <c r="CU1168" t="s">
        <v>493</v>
      </c>
      <c r="CV1168" t="s">
        <v>130</v>
      </c>
      <c r="DH1168" s="2"/>
      <c r="DZ1168" s="2"/>
      <c r="PC1168" s="2"/>
      <c r="PE1168" s="2"/>
      <c r="SX1168" s="2"/>
      <c r="TP1168" s="2"/>
      <c r="YM1168" s="2"/>
    </row>
    <row r="1169" spans="1:665" x14ac:dyDescent="0.25">
      <c r="A1169" t="s">
        <v>2536</v>
      </c>
      <c r="B1169" s="4">
        <v>43927.769444444442</v>
      </c>
      <c r="C1169" t="s">
        <v>100</v>
      </c>
      <c r="D1169" t="s">
        <v>121</v>
      </c>
      <c r="E1169" t="s">
        <v>471</v>
      </c>
      <c r="F1169" t="s">
        <v>464</v>
      </c>
      <c r="G1169" t="s">
        <v>101</v>
      </c>
      <c r="H1169" t="s">
        <v>102</v>
      </c>
      <c r="I1169" t="s">
        <v>110</v>
      </c>
      <c r="J1169" t="s">
        <v>133</v>
      </c>
      <c r="K1169" t="s">
        <v>134</v>
      </c>
      <c r="L1169" t="s">
        <v>2536</v>
      </c>
      <c r="M1169" t="s">
        <v>111</v>
      </c>
      <c r="N1169" t="s">
        <v>105</v>
      </c>
      <c r="O1169" t="s">
        <v>400</v>
      </c>
      <c r="P1169" t="s">
        <v>105</v>
      </c>
      <c r="Q1169" s="7" t="s">
        <v>122</v>
      </c>
      <c r="R1169" t="s">
        <v>2536</v>
      </c>
      <c r="S1169" t="s">
        <v>148</v>
      </c>
      <c r="T1169" t="s">
        <v>2536</v>
      </c>
      <c r="U1169" t="s">
        <v>2536</v>
      </c>
      <c r="V1169" t="s">
        <v>2536</v>
      </c>
      <c r="W1169" t="s">
        <v>105</v>
      </c>
      <c r="X1169" t="s">
        <v>105</v>
      </c>
      <c r="Y1169" s="2" t="s">
        <v>2536</v>
      </c>
      <c r="Z1169" t="s">
        <v>2536</v>
      </c>
      <c r="AA1169" s="2" t="s">
        <v>158</v>
      </c>
      <c r="AB1169" t="s">
        <v>105</v>
      </c>
      <c r="AC1169" t="s">
        <v>2536</v>
      </c>
      <c r="AD1169" t="s">
        <v>105</v>
      </c>
      <c r="AE1169" t="s">
        <v>105</v>
      </c>
      <c r="AF1169" t="s">
        <v>105</v>
      </c>
      <c r="AG1169" t="s">
        <v>2536</v>
      </c>
      <c r="AH1169" t="s">
        <v>105</v>
      </c>
      <c r="AI1169" t="s">
        <v>2536</v>
      </c>
      <c r="AJ1169" t="s">
        <v>105</v>
      </c>
      <c r="AK1169" t="s">
        <v>105</v>
      </c>
      <c r="AL1169" t="s">
        <v>105</v>
      </c>
      <c r="AM1169" t="s">
        <v>105</v>
      </c>
      <c r="AN1169" t="s">
        <v>105</v>
      </c>
      <c r="AO1169" t="s">
        <v>105</v>
      </c>
      <c r="AP1169" t="s">
        <v>2536</v>
      </c>
      <c r="AQ1169" t="s">
        <v>105</v>
      </c>
      <c r="AR1169" t="s">
        <v>105</v>
      </c>
      <c r="AS1169" t="s">
        <v>105</v>
      </c>
      <c r="AT1169" t="s">
        <v>105</v>
      </c>
      <c r="AU1169" t="s">
        <v>105</v>
      </c>
      <c r="AV1169" t="s">
        <v>105</v>
      </c>
      <c r="AW1169" t="s">
        <v>105</v>
      </c>
      <c r="AX1169" t="s">
        <v>105</v>
      </c>
      <c r="AY1169" s="2" t="s">
        <v>2536</v>
      </c>
      <c r="AZ1169" t="s">
        <v>2536</v>
      </c>
      <c r="BA1169" t="s">
        <v>105</v>
      </c>
      <c r="BB1169" t="s">
        <v>493</v>
      </c>
      <c r="BC1169" t="s">
        <v>105</v>
      </c>
      <c r="BD1169" s="2" t="s">
        <v>117</v>
      </c>
      <c r="BE1169" t="s">
        <v>105</v>
      </c>
      <c r="BF1169" t="s">
        <v>1691</v>
      </c>
      <c r="BG1169" t="s">
        <v>105</v>
      </c>
      <c r="BH1169" t="s">
        <v>105</v>
      </c>
      <c r="BI1169" t="s">
        <v>2536</v>
      </c>
      <c r="BJ1169" t="s">
        <v>2536</v>
      </c>
      <c r="BK1169">
        <v>223</v>
      </c>
      <c r="BL1169" t="s">
        <v>105</v>
      </c>
      <c r="BM1169" s="4">
        <v>43920</v>
      </c>
      <c r="BN1169" t="s">
        <v>105</v>
      </c>
      <c r="BO1169" s="4" t="s">
        <v>105</v>
      </c>
      <c r="BP1169" t="s">
        <v>2454</v>
      </c>
      <c r="BQ1169" t="s">
        <v>1189</v>
      </c>
      <c r="BR1169" s="4">
        <v>43926</v>
      </c>
      <c r="BS1169" t="s">
        <v>105</v>
      </c>
      <c r="BT1169" t="s">
        <v>105</v>
      </c>
      <c r="BU1169" t="s">
        <v>105</v>
      </c>
      <c r="BV1169" t="s">
        <v>105</v>
      </c>
      <c r="BW1169" t="s">
        <v>105</v>
      </c>
      <c r="BX1169" t="s">
        <v>2536</v>
      </c>
      <c r="BY1169" t="s">
        <v>2536</v>
      </c>
      <c r="BZ1169" t="s">
        <v>122</v>
      </c>
      <c r="CA1169" s="2">
        <v>1</v>
      </c>
      <c r="CB1169" t="s">
        <v>105</v>
      </c>
      <c r="CC1169" t="s">
        <v>105</v>
      </c>
      <c r="CD1169" t="s">
        <v>105</v>
      </c>
      <c r="CE1169" t="s">
        <v>105</v>
      </c>
      <c r="CF1169" t="s">
        <v>2536</v>
      </c>
      <c r="CG1169" t="s">
        <v>105</v>
      </c>
      <c r="CH1169" t="s">
        <v>105</v>
      </c>
      <c r="CI1169" t="s">
        <v>105</v>
      </c>
      <c r="CJ1169" t="s">
        <v>105</v>
      </c>
      <c r="CK1169" t="s">
        <v>105</v>
      </c>
      <c r="CL1169" t="s">
        <v>105</v>
      </c>
      <c r="CM1169" t="s">
        <v>105</v>
      </c>
      <c r="CN1169" t="s">
        <v>115</v>
      </c>
      <c r="CO1169" t="s">
        <v>2536</v>
      </c>
      <c r="CP1169" s="2">
        <v>7</v>
      </c>
      <c r="CQ1169">
        <v>1</v>
      </c>
      <c r="CR1169" t="s">
        <v>105</v>
      </c>
      <c r="CS1169" t="s">
        <v>2234</v>
      </c>
      <c r="CU1169" t="s">
        <v>493</v>
      </c>
      <c r="CV1169" t="s">
        <v>130</v>
      </c>
      <c r="DH1169" s="2"/>
      <c r="DZ1169" s="2"/>
      <c r="KC1169" s="2"/>
      <c r="PC1169" s="2"/>
      <c r="PE1169" s="2"/>
      <c r="SX1169" s="2"/>
      <c r="TP1169" s="2"/>
      <c r="YM1169" s="2"/>
    </row>
    <row r="1170" spans="1:665" x14ac:dyDescent="0.25">
      <c r="A1170" t="s">
        <v>2536</v>
      </c>
      <c r="B1170" s="4">
        <v>43927.769444444442</v>
      </c>
      <c r="C1170" t="s">
        <v>100</v>
      </c>
      <c r="D1170" t="s">
        <v>121</v>
      </c>
      <c r="E1170" t="s">
        <v>471</v>
      </c>
      <c r="F1170" t="s">
        <v>464</v>
      </c>
      <c r="G1170" t="s">
        <v>101</v>
      </c>
      <c r="H1170" t="s">
        <v>102</v>
      </c>
      <c r="I1170" t="s">
        <v>110</v>
      </c>
      <c r="J1170" t="s">
        <v>133</v>
      </c>
      <c r="K1170" t="s">
        <v>134</v>
      </c>
      <c r="L1170" t="s">
        <v>2536</v>
      </c>
      <c r="M1170" t="s">
        <v>111</v>
      </c>
      <c r="N1170" t="s">
        <v>105</v>
      </c>
      <c r="O1170" t="s">
        <v>400</v>
      </c>
      <c r="P1170" t="s">
        <v>105</v>
      </c>
      <c r="Q1170" s="7" t="s">
        <v>122</v>
      </c>
      <c r="R1170" t="s">
        <v>2536</v>
      </c>
      <c r="S1170" t="s">
        <v>148</v>
      </c>
      <c r="T1170" t="s">
        <v>2536</v>
      </c>
      <c r="U1170" t="s">
        <v>2536</v>
      </c>
      <c r="V1170" t="s">
        <v>2536</v>
      </c>
      <c r="W1170" t="s">
        <v>105</v>
      </c>
      <c r="X1170" t="s">
        <v>105</v>
      </c>
      <c r="Y1170" s="2" t="s">
        <v>2536</v>
      </c>
      <c r="Z1170" t="s">
        <v>2536</v>
      </c>
      <c r="AA1170" s="2" t="s">
        <v>158</v>
      </c>
      <c r="AB1170" t="s">
        <v>105</v>
      </c>
      <c r="AC1170" t="s">
        <v>2536</v>
      </c>
      <c r="AD1170" t="s">
        <v>105</v>
      </c>
      <c r="AE1170" t="s">
        <v>105</v>
      </c>
      <c r="AF1170" t="s">
        <v>105</v>
      </c>
      <c r="AG1170" t="s">
        <v>2536</v>
      </c>
      <c r="AH1170" t="s">
        <v>105</v>
      </c>
      <c r="AI1170" t="s">
        <v>2536</v>
      </c>
      <c r="AJ1170" t="s">
        <v>105</v>
      </c>
      <c r="AK1170" t="s">
        <v>105</v>
      </c>
      <c r="AL1170" t="s">
        <v>105</v>
      </c>
      <c r="AM1170" t="s">
        <v>105</v>
      </c>
      <c r="AN1170" t="s">
        <v>105</v>
      </c>
      <c r="AO1170" t="s">
        <v>105</v>
      </c>
      <c r="AP1170" t="s">
        <v>2536</v>
      </c>
      <c r="AQ1170" t="s">
        <v>105</v>
      </c>
      <c r="AR1170" t="s">
        <v>105</v>
      </c>
      <c r="AS1170" t="s">
        <v>105</v>
      </c>
      <c r="AT1170" t="s">
        <v>105</v>
      </c>
      <c r="AU1170" t="s">
        <v>105</v>
      </c>
      <c r="AV1170" t="s">
        <v>105</v>
      </c>
      <c r="AW1170" t="s">
        <v>105</v>
      </c>
      <c r="AX1170" t="s">
        <v>105</v>
      </c>
      <c r="AY1170" s="2" t="s">
        <v>2536</v>
      </c>
      <c r="AZ1170" t="s">
        <v>2536</v>
      </c>
      <c r="BA1170" t="s">
        <v>105</v>
      </c>
      <c r="BB1170" t="s">
        <v>493</v>
      </c>
      <c r="BC1170" t="s">
        <v>105</v>
      </c>
      <c r="BD1170" s="2" t="s">
        <v>117</v>
      </c>
      <c r="BE1170" t="s">
        <v>105</v>
      </c>
      <c r="BF1170" t="s">
        <v>1691</v>
      </c>
      <c r="BG1170" t="s">
        <v>105</v>
      </c>
      <c r="BH1170" t="s">
        <v>105</v>
      </c>
      <c r="BI1170" t="s">
        <v>2536</v>
      </c>
      <c r="BJ1170" t="s">
        <v>2536</v>
      </c>
      <c r="BK1170">
        <v>223</v>
      </c>
      <c r="BL1170" t="s">
        <v>105</v>
      </c>
      <c r="BM1170" s="4">
        <v>43920</v>
      </c>
      <c r="BN1170" t="s">
        <v>105</v>
      </c>
      <c r="BO1170" s="4" t="s">
        <v>105</v>
      </c>
      <c r="BP1170" t="s">
        <v>2454</v>
      </c>
      <c r="BQ1170" t="s">
        <v>1189</v>
      </c>
      <c r="BR1170" s="4">
        <v>43926</v>
      </c>
      <c r="BS1170" t="s">
        <v>105</v>
      </c>
      <c r="BT1170" t="s">
        <v>105</v>
      </c>
      <c r="BU1170" t="s">
        <v>105</v>
      </c>
      <c r="BV1170" t="s">
        <v>105</v>
      </c>
      <c r="BW1170" t="s">
        <v>105</v>
      </c>
      <c r="BX1170" t="s">
        <v>2536</v>
      </c>
      <c r="BY1170" t="s">
        <v>2536</v>
      </c>
      <c r="BZ1170" t="s">
        <v>122</v>
      </c>
      <c r="CA1170" s="2">
        <v>1</v>
      </c>
      <c r="CB1170" t="s">
        <v>105</v>
      </c>
      <c r="CC1170" t="s">
        <v>105</v>
      </c>
      <c r="CD1170" t="s">
        <v>105</v>
      </c>
      <c r="CE1170" t="s">
        <v>105</v>
      </c>
      <c r="CF1170" t="s">
        <v>2536</v>
      </c>
      <c r="CG1170" t="s">
        <v>105</v>
      </c>
      <c r="CH1170" t="s">
        <v>105</v>
      </c>
      <c r="CI1170" t="s">
        <v>105</v>
      </c>
      <c r="CJ1170" t="s">
        <v>105</v>
      </c>
      <c r="CK1170" t="s">
        <v>105</v>
      </c>
      <c r="CL1170" t="s">
        <v>105</v>
      </c>
      <c r="CM1170" t="s">
        <v>105</v>
      </c>
      <c r="CN1170" t="s">
        <v>115</v>
      </c>
      <c r="CO1170" t="s">
        <v>2536</v>
      </c>
      <c r="CP1170" s="2">
        <v>7</v>
      </c>
      <c r="CQ1170">
        <v>1</v>
      </c>
      <c r="CR1170" t="s">
        <v>105</v>
      </c>
      <c r="CS1170" t="s">
        <v>2234</v>
      </c>
      <c r="CU1170" t="s">
        <v>493</v>
      </c>
      <c r="CV1170" t="s">
        <v>130</v>
      </c>
      <c r="DH1170" s="2"/>
      <c r="DR1170" s="2"/>
      <c r="DZ1170" s="2"/>
      <c r="KC1170" s="2"/>
      <c r="LI1170" s="2"/>
      <c r="LZ1170" s="2"/>
      <c r="MC1170" s="2"/>
      <c r="PC1170" s="2"/>
      <c r="PE1170" s="2"/>
      <c r="SX1170" s="2"/>
      <c r="TH1170" s="2"/>
      <c r="TP1170" s="2"/>
      <c r="YM1170" s="2"/>
    </row>
    <row r="1171" spans="1:665" x14ac:dyDescent="0.25">
      <c r="A1171" t="s">
        <v>2536</v>
      </c>
      <c r="B1171" s="4">
        <v>43927.769444444442</v>
      </c>
      <c r="C1171" t="s">
        <v>100</v>
      </c>
      <c r="D1171" t="s">
        <v>121</v>
      </c>
      <c r="E1171" t="s">
        <v>471</v>
      </c>
      <c r="F1171" t="s">
        <v>464</v>
      </c>
      <c r="G1171" t="s">
        <v>101</v>
      </c>
      <c r="H1171" t="s">
        <v>102</v>
      </c>
      <c r="I1171" t="s">
        <v>110</v>
      </c>
      <c r="J1171" t="s">
        <v>133</v>
      </c>
      <c r="K1171" t="s">
        <v>134</v>
      </c>
      <c r="L1171" t="s">
        <v>2536</v>
      </c>
      <c r="M1171" t="s">
        <v>111</v>
      </c>
      <c r="N1171" t="s">
        <v>105</v>
      </c>
      <c r="O1171" t="s">
        <v>400</v>
      </c>
      <c r="P1171" t="s">
        <v>105</v>
      </c>
      <c r="Q1171" s="7" t="s">
        <v>122</v>
      </c>
      <c r="R1171" t="s">
        <v>2536</v>
      </c>
      <c r="S1171" t="s">
        <v>148</v>
      </c>
      <c r="T1171" t="s">
        <v>2536</v>
      </c>
      <c r="U1171" t="s">
        <v>2536</v>
      </c>
      <c r="V1171" t="s">
        <v>2536</v>
      </c>
      <c r="W1171" t="s">
        <v>105</v>
      </c>
      <c r="X1171" t="s">
        <v>105</v>
      </c>
      <c r="Y1171" s="2" t="s">
        <v>2536</v>
      </c>
      <c r="Z1171" t="s">
        <v>2536</v>
      </c>
      <c r="AA1171" s="2" t="s">
        <v>158</v>
      </c>
      <c r="AB1171" t="s">
        <v>105</v>
      </c>
      <c r="AC1171" t="s">
        <v>2536</v>
      </c>
      <c r="AD1171" t="s">
        <v>105</v>
      </c>
      <c r="AE1171" t="s">
        <v>105</v>
      </c>
      <c r="AF1171" t="s">
        <v>105</v>
      </c>
      <c r="AG1171" t="s">
        <v>2536</v>
      </c>
      <c r="AH1171" t="s">
        <v>105</v>
      </c>
      <c r="AI1171" t="s">
        <v>2536</v>
      </c>
      <c r="AJ1171" t="s">
        <v>105</v>
      </c>
      <c r="AK1171" t="s">
        <v>105</v>
      </c>
      <c r="AL1171" t="s">
        <v>105</v>
      </c>
      <c r="AM1171" t="s">
        <v>105</v>
      </c>
      <c r="AN1171" t="s">
        <v>105</v>
      </c>
      <c r="AO1171" t="s">
        <v>105</v>
      </c>
      <c r="AP1171" t="s">
        <v>2536</v>
      </c>
      <c r="AQ1171" t="s">
        <v>105</v>
      </c>
      <c r="AR1171" t="s">
        <v>105</v>
      </c>
      <c r="AS1171" t="s">
        <v>105</v>
      </c>
      <c r="AT1171" t="s">
        <v>105</v>
      </c>
      <c r="AU1171" t="s">
        <v>105</v>
      </c>
      <c r="AV1171" t="s">
        <v>105</v>
      </c>
      <c r="AW1171" t="s">
        <v>105</v>
      </c>
      <c r="AX1171" t="s">
        <v>105</v>
      </c>
      <c r="AY1171" s="2" t="s">
        <v>2536</v>
      </c>
      <c r="AZ1171" t="s">
        <v>2536</v>
      </c>
      <c r="BA1171" t="s">
        <v>105</v>
      </c>
      <c r="BB1171" t="s">
        <v>493</v>
      </c>
      <c r="BC1171" t="s">
        <v>105</v>
      </c>
      <c r="BD1171" s="2" t="s">
        <v>117</v>
      </c>
      <c r="BE1171" t="s">
        <v>105</v>
      </c>
      <c r="BF1171" t="s">
        <v>1691</v>
      </c>
      <c r="BG1171" t="s">
        <v>105</v>
      </c>
      <c r="BH1171" t="s">
        <v>105</v>
      </c>
      <c r="BI1171" t="s">
        <v>2536</v>
      </c>
      <c r="BJ1171" t="s">
        <v>2536</v>
      </c>
      <c r="BK1171">
        <v>223</v>
      </c>
      <c r="BL1171" t="s">
        <v>105</v>
      </c>
      <c r="BM1171" s="4">
        <v>43920</v>
      </c>
      <c r="BN1171" t="s">
        <v>105</v>
      </c>
      <c r="BO1171" s="4" t="s">
        <v>105</v>
      </c>
      <c r="BP1171" t="s">
        <v>2454</v>
      </c>
      <c r="BQ1171" t="s">
        <v>1189</v>
      </c>
      <c r="BR1171" s="4">
        <v>43926</v>
      </c>
      <c r="BS1171" t="s">
        <v>105</v>
      </c>
      <c r="BT1171" t="s">
        <v>105</v>
      </c>
      <c r="BU1171" t="s">
        <v>105</v>
      </c>
      <c r="BV1171" t="s">
        <v>105</v>
      </c>
      <c r="BW1171" t="s">
        <v>105</v>
      </c>
      <c r="BX1171" t="s">
        <v>2536</v>
      </c>
      <c r="BY1171" t="s">
        <v>2536</v>
      </c>
      <c r="BZ1171" t="s">
        <v>122</v>
      </c>
      <c r="CA1171" s="2">
        <v>1</v>
      </c>
      <c r="CB1171" t="s">
        <v>105</v>
      </c>
      <c r="CC1171" t="s">
        <v>105</v>
      </c>
      <c r="CD1171" t="s">
        <v>105</v>
      </c>
      <c r="CE1171" t="s">
        <v>105</v>
      </c>
      <c r="CF1171" t="s">
        <v>2536</v>
      </c>
      <c r="CG1171" t="s">
        <v>105</v>
      </c>
      <c r="CH1171" t="s">
        <v>105</v>
      </c>
      <c r="CI1171" t="s">
        <v>105</v>
      </c>
      <c r="CJ1171" t="s">
        <v>105</v>
      </c>
      <c r="CK1171" t="s">
        <v>105</v>
      </c>
      <c r="CL1171" t="s">
        <v>105</v>
      </c>
      <c r="CM1171" t="s">
        <v>105</v>
      </c>
      <c r="CN1171" t="s">
        <v>115</v>
      </c>
      <c r="CO1171" t="s">
        <v>2536</v>
      </c>
      <c r="CP1171" s="2">
        <v>7</v>
      </c>
      <c r="CQ1171">
        <v>1</v>
      </c>
      <c r="CR1171" t="s">
        <v>105</v>
      </c>
      <c r="CS1171" t="s">
        <v>2234</v>
      </c>
      <c r="CU1171" t="s">
        <v>493</v>
      </c>
      <c r="CV1171" t="s">
        <v>130</v>
      </c>
      <c r="DH1171" s="2"/>
      <c r="DR1171" s="2"/>
      <c r="DZ1171" s="2"/>
      <c r="KC1171" s="2"/>
      <c r="PC1171" s="2"/>
      <c r="PE1171" s="2"/>
      <c r="SX1171" s="2"/>
      <c r="TH1171" s="2"/>
      <c r="TP1171" s="2"/>
      <c r="YM1171" s="2"/>
    </row>
    <row r="1172" spans="1:665" x14ac:dyDescent="0.25">
      <c r="A1172" t="s">
        <v>2536</v>
      </c>
      <c r="B1172" s="4">
        <v>43927.769444444442</v>
      </c>
      <c r="C1172" t="s">
        <v>100</v>
      </c>
      <c r="D1172" t="s">
        <v>121</v>
      </c>
      <c r="E1172" t="s">
        <v>471</v>
      </c>
      <c r="F1172" t="s">
        <v>464</v>
      </c>
      <c r="G1172" t="s">
        <v>101</v>
      </c>
      <c r="H1172" t="s">
        <v>102</v>
      </c>
      <c r="I1172" t="s">
        <v>110</v>
      </c>
      <c r="J1172" t="s">
        <v>133</v>
      </c>
      <c r="K1172" t="s">
        <v>134</v>
      </c>
      <c r="L1172" t="s">
        <v>2536</v>
      </c>
      <c r="M1172" t="s">
        <v>111</v>
      </c>
      <c r="N1172" t="s">
        <v>105</v>
      </c>
      <c r="O1172" t="s">
        <v>400</v>
      </c>
      <c r="P1172" t="s">
        <v>105</v>
      </c>
      <c r="Q1172" s="7" t="s">
        <v>122</v>
      </c>
      <c r="R1172" t="s">
        <v>2536</v>
      </c>
      <c r="S1172" t="s">
        <v>148</v>
      </c>
      <c r="T1172" t="s">
        <v>2536</v>
      </c>
      <c r="U1172" t="s">
        <v>2536</v>
      </c>
      <c r="V1172" t="s">
        <v>2536</v>
      </c>
      <c r="W1172" t="s">
        <v>105</v>
      </c>
      <c r="X1172" t="s">
        <v>105</v>
      </c>
      <c r="Y1172" s="2" t="s">
        <v>2536</v>
      </c>
      <c r="Z1172" t="s">
        <v>2536</v>
      </c>
      <c r="AA1172" s="2" t="s">
        <v>158</v>
      </c>
      <c r="AB1172" t="s">
        <v>105</v>
      </c>
      <c r="AC1172" t="s">
        <v>2536</v>
      </c>
      <c r="AD1172" t="s">
        <v>105</v>
      </c>
      <c r="AE1172" t="s">
        <v>105</v>
      </c>
      <c r="AF1172" t="s">
        <v>105</v>
      </c>
      <c r="AG1172" t="s">
        <v>2536</v>
      </c>
      <c r="AH1172" t="s">
        <v>105</v>
      </c>
      <c r="AI1172" t="s">
        <v>2536</v>
      </c>
      <c r="AJ1172" t="s">
        <v>105</v>
      </c>
      <c r="AK1172" t="s">
        <v>105</v>
      </c>
      <c r="AL1172" t="s">
        <v>105</v>
      </c>
      <c r="AM1172" t="s">
        <v>105</v>
      </c>
      <c r="AN1172" t="s">
        <v>105</v>
      </c>
      <c r="AO1172" t="s">
        <v>105</v>
      </c>
      <c r="AP1172" t="s">
        <v>2536</v>
      </c>
      <c r="AQ1172" t="s">
        <v>105</v>
      </c>
      <c r="AR1172" t="s">
        <v>105</v>
      </c>
      <c r="AS1172" t="s">
        <v>105</v>
      </c>
      <c r="AT1172" t="s">
        <v>105</v>
      </c>
      <c r="AU1172" t="s">
        <v>105</v>
      </c>
      <c r="AV1172" t="s">
        <v>105</v>
      </c>
      <c r="AW1172" t="s">
        <v>105</v>
      </c>
      <c r="AX1172" t="s">
        <v>105</v>
      </c>
      <c r="AY1172" s="2" t="s">
        <v>2536</v>
      </c>
      <c r="AZ1172" t="s">
        <v>2536</v>
      </c>
      <c r="BA1172" t="s">
        <v>105</v>
      </c>
      <c r="BB1172" t="s">
        <v>493</v>
      </c>
      <c r="BC1172" t="s">
        <v>105</v>
      </c>
      <c r="BD1172" s="2" t="s">
        <v>117</v>
      </c>
      <c r="BE1172" t="s">
        <v>105</v>
      </c>
      <c r="BF1172" t="s">
        <v>1691</v>
      </c>
      <c r="BG1172" t="s">
        <v>105</v>
      </c>
      <c r="BH1172" t="s">
        <v>105</v>
      </c>
      <c r="BI1172" t="s">
        <v>2536</v>
      </c>
      <c r="BJ1172" t="s">
        <v>2536</v>
      </c>
      <c r="BK1172">
        <v>223</v>
      </c>
      <c r="BL1172" t="s">
        <v>105</v>
      </c>
      <c r="BM1172" s="4">
        <v>43920</v>
      </c>
      <c r="BN1172" t="s">
        <v>105</v>
      </c>
      <c r="BO1172" s="4" t="s">
        <v>105</v>
      </c>
      <c r="BP1172" t="s">
        <v>2454</v>
      </c>
      <c r="BQ1172" t="s">
        <v>1189</v>
      </c>
      <c r="BR1172" s="4">
        <v>43926</v>
      </c>
      <c r="BS1172" t="s">
        <v>105</v>
      </c>
      <c r="BT1172" t="s">
        <v>105</v>
      </c>
      <c r="BU1172" t="s">
        <v>105</v>
      </c>
      <c r="BV1172" t="s">
        <v>105</v>
      </c>
      <c r="BW1172" t="s">
        <v>105</v>
      </c>
      <c r="BX1172" t="s">
        <v>2536</v>
      </c>
      <c r="BY1172" t="s">
        <v>2536</v>
      </c>
      <c r="BZ1172" t="s">
        <v>122</v>
      </c>
      <c r="CA1172" s="2">
        <v>1</v>
      </c>
      <c r="CB1172" t="s">
        <v>105</v>
      </c>
      <c r="CC1172" t="s">
        <v>105</v>
      </c>
      <c r="CD1172" t="s">
        <v>105</v>
      </c>
      <c r="CE1172" t="s">
        <v>105</v>
      </c>
      <c r="CF1172" t="s">
        <v>2536</v>
      </c>
      <c r="CG1172" t="s">
        <v>105</v>
      </c>
      <c r="CH1172" t="s">
        <v>105</v>
      </c>
      <c r="CI1172" t="s">
        <v>105</v>
      </c>
      <c r="CJ1172" t="s">
        <v>105</v>
      </c>
      <c r="CK1172" t="s">
        <v>105</v>
      </c>
      <c r="CL1172" t="s">
        <v>105</v>
      </c>
      <c r="CM1172" t="s">
        <v>105</v>
      </c>
      <c r="CN1172" t="s">
        <v>115</v>
      </c>
      <c r="CO1172" t="s">
        <v>2536</v>
      </c>
      <c r="CP1172" s="2">
        <v>7</v>
      </c>
      <c r="CQ1172">
        <v>1</v>
      </c>
      <c r="CR1172" t="s">
        <v>105</v>
      </c>
      <c r="CS1172" t="s">
        <v>2234</v>
      </c>
      <c r="CU1172" t="s">
        <v>493</v>
      </c>
      <c r="CV1172" t="s">
        <v>130</v>
      </c>
      <c r="DH1172" s="2"/>
      <c r="DR1172" s="2"/>
      <c r="DZ1172" s="2"/>
      <c r="MC1172" s="2"/>
      <c r="PC1172" s="2"/>
      <c r="PE1172" s="2"/>
      <c r="SX1172" s="2"/>
      <c r="TH1172" s="2"/>
      <c r="TP1172" s="2"/>
      <c r="YK1172" s="2"/>
      <c r="YM1172" s="2"/>
    </row>
    <row r="1173" spans="1:665" x14ac:dyDescent="0.25">
      <c r="A1173" t="s">
        <v>2536</v>
      </c>
      <c r="B1173" s="4">
        <v>43927.769444444442</v>
      </c>
      <c r="C1173" t="s">
        <v>100</v>
      </c>
      <c r="D1173" t="s">
        <v>121</v>
      </c>
      <c r="E1173" t="s">
        <v>471</v>
      </c>
      <c r="F1173" t="s">
        <v>464</v>
      </c>
      <c r="G1173" t="s">
        <v>101</v>
      </c>
      <c r="H1173" t="s">
        <v>102</v>
      </c>
      <c r="I1173" t="s">
        <v>110</v>
      </c>
      <c r="J1173" t="s">
        <v>133</v>
      </c>
      <c r="K1173" t="s">
        <v>134</v>
      </c>
      <c r="L1173" t="s">
        <v>2536</v>
      </c>
      <c r="M1173" t="s">
        <v>111</v>
      </c>
      <c r="N1173" t="s">
        <v>105</v>
      </c>
      <c r="O1173" t="s">
        <v>400</v>
      </c>
      <c r="P1173" t="s">
        <v>105</v>
      </c>
      <c r="Q1173" s="7" t="s">
        <v>122</v>
      </c>
      <c r="R1173" t="s">
        <v>2536</v>
      </c>
      <c r="S1173" t="s">
        <v>148</v>
      </c>
      <c r="T1173" t="s">
        <v>2536</v>
      </c>
      <c r="U1173" t="s">
        <v>2536</v>
      </c>
      <c r="V1173" t="s">
        <v>2536</v>
      </c>
      <c r="W1173" t="s">
        <v>105</v>
      </c>
      <c r="X1173" t="s">
        <v>105</v>
      </c>
      <c r="Y1173" s="2" t="s">
        <v>2536</v>
      </c>
      <c r="Z1173" t="s">
        <v>2536</v>
      </c>
      <c r="AA1173" s="2" t="s">
        <v>158</v>
      </c>
      <c r="AB1173" t="s">
        <v>105</v>
      </c>
      <c r="AC1173" t="s">
        <v>2536</v>
      </c>
      <c r="AD1173" t="s">
        <v>105</v>
      </c>
      <c r="AE1173" t="s">
        <v>105</v>
      </c>
      <c r="AF1173" t="s">
        <v>105</v>
      </c>
      <c r="AG1173" t="s">
        <v>2536</v>
      </c>
      <c r="AH1173" t="s">
        <v>105</v>
      </c>
      <c r="AI1173" t="s">
        <v>2536</v>
      </c>
      <c r="AJ1173" t="s">
        <v>105</v>
      </c>
      <c r="AK1173" t="s">
        <v>105</v>
      </c>
      <c r="AL1173" t="s">
        <v>105</v>
      </c>
      <c r="AM1173" t="s">
        <v>105</v>
      </c>
      <c r="AN1173" t="s">
        <v>105</v>
      </c>
      <c r="AO1173" t="s">
        <v>105</v>
      </c>
      <c r="AP1173" t="s">
        <v>2536</v>
      </c>
      <c r="AQ1173" t="s">
        <v>105</v>
      </c>
      <c r="AR1173" t="s">
        <v>105</v>
      </c>
      <c r="AS1173" t="s">
        <v>105</v>
      </c>
      <c r="AT1173" t="s">
        <v>105</v>
      </c>
      <c r="AU1173" t="s">
        <v>105</v>
      </c>
      <c r="AV1173" t="s">
        <v>105</v>
      </c>
      <c r="AW1173" t="s">
        <v>105</v>
      </c>
      <c r="AX1173" t="s">
        <v>105</v>
      </c>
      <c r="AY1173" s="2" t="s">
        <v>2536</v>
      </c>
      <c r="AZ1173" t="s">
        <v>2536</v>
      </c>
      <c r="BA1173" t="s">
        <v>105</v>
      </c>
      <c r="BB1173" t="s">
        <v>493</v>
      </c>
      <c r="BC1173" t="s">
        <v>105</v>
      </c>
      <c r="BD1173" s="2" t="s">
        <v>117</v>
      </c>
      <c r="BE1173" t="s">
        <v>105</v>
      </c>
      <c r="BF1173" t="s">
        <v>1691</v>
      </c>
      <c r="BG1173" t="s">
        <v>105</v>
      </c>
      <c r="BH1173" t="s">
        <v>105</v>
      </c>
      <c r="BI1173" t="s">
        <v>2536</v>
      </c>
      <c r="BJ1173" t="s">
        <v>2536</v>
      </c>
      <c r="BK1173">
        <v>223</v>
      </c>
      <c r="BL1173" t="s">
        <v>105</v>
      </c>
      <c r="BM1173" s="4">
        <v>43920</v>
      </c>
      <c r="BN1173" t="s">
        <v>105</v>
      </c>
      <c r="BO1173" s="4" t="s">
        <v>105</v>
      </c>
      <c r="BP1173" t="s">
        <v>2454</v>
      </c>
      <c r="BQ1173" t="s">
        <v>1189</v>
      </c>
      <c r="BR1173" s="4">
        <v>43926</v>
      </c>
      <c r="BS1173" t="s">
        <v>105</v>
      </c>
      <c r="BT1173" t="s">
        <v>105</v>
      </c>
      <c r="BU1173" t="s">
        <v>105</v>
      </c>
      <c r="BV1173" t="s">
        <v>105</v>
      </c>
      <c r="BW1173" t="s">
        <v>105</v>
      </c>
      <c r="BX1173" t="s">
        <v>2536</v>
      </c>
      <c r="BY1173" t="s">
        <v>2536</v>
      </c>
      <c r="BZ1173" t="s">
        <v>122</v>
      </c>
      <c r="CA1173" s="2">
        <v>1</v>
      </c>
      <c r="CB1173" t="s">
        <v>105</v>
      </c>
      <c r="CC1173" s="2" t="s">
        <v>105</v>
      </c>
      <c r="CD1173" t="s">
        <v>105</v>
      </c>
      <c r="CE1173" t="s">
        <v>105</v>
      </c>
      <c r="CF1173" t="s">
        <v>2536</v>
      </c>
      <c r="CG1173" t="s">
        <v>105</v>
      </c>
      <c r="CH1173" t="s">
        <v>105</v>
      </c>
      <c r="CI1173" t="s">
        <v>105</v>
      </c>
      <c r="CJ1173" t="s">
        <v>105</v>
      </c>
      <c r="CK1173" t="s">
        <v>105</v>
      </c>
      <c r="CL1173" t="s">
        <v>105</v>
      </c>
      <c r="CM1173" t="s">
        <v>105</v>
      </c>
      <c r="CN1173" t="s">
        <v>115</v>
      </c>
      <c r="CO1173" t="s">
        <v>2536</v>
      </c>
      <c r="CP1173" s="2">
        <v>7</v>
      </c>
      <c r="CQ1173">
        <v>1</v>
      </c>
      <c r="CR1173" t="s">
        <v>105</v>
      </c>
      <c r="CS1173" t="s">
        <v>2234</v>
      </c>
      <c r="CU1173" t="s">
        <v>493</v>
      </c>
      <c r="CV1173" t="s">
        <v>130</v>
      </c>
      <c r="DH1173" s="2"/>
      <c r="DR1173" s="2"/>
      <c r="DZ1173" s="2"/>
      <c r="PC1173" s="2"/>
      <c r="PE1173" s="2"/>
      <c r="SX1173" s="2"/>
      <c r="TH1173" s="2"/>
      <c r="TP1173" s="2"/>
      <c r="YM1173" s="2"/>
      <c r="YO1173" s="2"/>
    </row>
    <row r="1174" spans="1:665" x14ac:dyDescent="0.25">
      <c r="A1174" t="s">
        <v>2536</v>
      </c>
      <c r="B1174" s="4">
        <v>43927.769444444442</v>
      </c>
      <c r="C1174" t="s">
        <v>100</v>
      </c>
      <c r="D1174" t="s">
        <v>121</v>
      </c>
      <c r="E1174" t="s">
        <v>471</v>
      </c>
      <c r="F1174" t="s">
        <v>464</v>
      </c>
      <c r="G1174" t="s">
        <v>101</v>
      </c>
      <c r="H1174" t="s">
        <v>102</v>
      </c>
      <c r="I1174" t="s">
        <v>110</v>
      </c>
      <c r="J1174" t="s">
        <v>133</v>
      </c>
      <c r="K1174" t="s">
        <v>134</v>
      </c>
      <c r="L1174" t="s">
        <v>2536</v>
      </c>
      <c r="M1174" t="s">
        <v>111</v>
      </c>
      <c r="N1174" t="s">
        <v>105</v>
      </c>
      <c r="O1174" t="s">
        <v>400</v>
      </c>
      <c r="P1174" t="s">
        <v>105</v>
      </c>
      <c r="Q1174" s="7" t="s">
        <v>122</v>
      </c>
      <c r="R1174" t="s">
        <v>2536</v>
      </c>
      <c r="S1174" t="s">
        <v>148</v>
      </c>
      <c r="T1174" t="s">
        <v>2536</v>
      </c>
      <c r="U1174" t="s">
        <v>2536</v>
      </c>
      <c r="V1174" t="s">
        <v>2536</v>
      </c>
      <c r="W1174" t="s">
        <v>105</v>
      </c>
      <c r="X1174" t="s">
        <v>105</v>
      </c>
      <c r="Y1174" s="2" t="s">
        <v>2536</v>
      </c>
      <c r="Z1174" t="s">
        <v>2536</v>
      </c>
      <c r="AA1174" s="2" t="s">
        <v>158</v>
      </c>
      <c r="AB1174" t="s">
        <v>105</v>
      </c>
      <c r="AC1174" t="s">
        <v>2536</v>
      </c>
      <c r="AD1174" t="s">
        <v>105</v>
      </c>
      <c r="AE1174" t="s">
        <v>105</v>
      </c>
      <c r="AF1174" t="s">
        <v>105</v>
      </c>
      <c r="AG1174" t="s">
        <v>2536</v>
      </c>
      <c r="AH1174" t="s">
        <v>105</v>
      </c>
      <c r="AI1174" t="s">
        <v>2536</v>
      </c>
      <c r="AJ1174" t="s">
        <v>105</v>
      </c>
      <c r="AK1174" t="s">
        <v>105</v>
      </c>
      <c r="AL1174" t="s">
        <v>105</v>
      </c>
      <c r="AM1174" t="s">
        <v>105</v>
      </c>
      <c r="AN1174" t="s">
        <v>105</v>
      </c>
      <c r="AO1174" t="s">
        <v>105</v>
      </c>
      <c r="AP1174" t="s">
        <v>2536</v>
      </c>
      <c r="AQ1174" t="s">
        <v>105</v>
      </c>
      <c r="AR1174" t="s">
        <v>105</v>
      </c>
      <c r="AS1174" t="s">
        <v>105</v>
      </c>
      <c r="AT1174" t="s">
        <v>105</v>
      </c>
      <c r="AU1174" t="s">
        <v>105</v>
      </c>
      <c r="AV1174" t="s">
        <v>105</v>
      </c>
      <c r="AW1174" t="s">
        <v>105</v>
      </c>
      <c r="AX1174" t="s">
        <v>105</v>
      </c>
      <c r="AY1174" s="2" t="s">
        <v>2536</v>
      </c>
      <c r="AZ1174" t="s">
        <v>2536</v>
      </c>
      <c r="BA1174" t="s">
        <v>105</v>
      </c>
      <c r="BB1174" t="s">
        <v>493</v>
      </c>
      <c r="BC1174" t="s">
        <v>105</v>
      </c>
      <c r="BD1174" s="2" t="s">
        <v>117</v>
      </c>
      <c r="BE1174" t="s">
        <v>105</v>
      </c>
      <c r="BF1174" t="s">
        <v>1691</v>
      </c>
      <c r="BG1174" t="s">
        <v>105</v>
      </c>
      <c r="BH1174" t="s">
        <v>105</v>
      </c>
      <c r="BI1174" t="s">
        <v>2536</v>
      </c>
      <c r="BJ1174" t="s">
        <v>2536</v>
      </c>
      <c r="BK1174">
        <v>223</v>
      </c>
      <c r="BL1174" t="s">
        <v>105</v>
      </c>
      <c r="BM1174" s="4">
        <v>43920</v>
      </c>
      <c r="BN1174" t="s">
        <v>105</v>
      </c>
      <c r="BO1174" s="4" t="s">
        <v>105</v>
      </c>
      <c r="BP1174" t="s">
        <v>2454</v>
      </c>
      <c r="BQ1174" t="s">
        <v>1189</v>
      </c>
      <c r="BR1174" s="4">
        <v>43926</v>
      </c>
      <c r="BS1174" t="s">
        <v>105</v>
      </c>
      <c r="BT1174" t="s">
        <v>105</v>
      </c>
      <c r="BU1174" t="s">
        <v>105</v>
      </c>
      <c r="BV1174" t="s">
        <v>105</v>
      </c>
      <c r="BW1174" t="s">
        <v>105</v>
      </c>
      <c r="BX1174" t="s">
        <v>2536</v>
      </c>
      <c r="BY1174" t="s">
        <v>2536</v>
      </c>
      <c r="BZ1174" t="s">
        <v>122</v>
      </c>
      <c r="CA1174" s="2">
        <v>1</v>
      </c>
      <c r="CB1174" t="s">
        <v>105</v>
      </c>
      <c r="CC1174" t="s">
        <v>105</v>
      </c>
      <c r="CD1174" t="s">
        <v>105</v>
      </c>
      <c r="CE1174" t="s">
        <v>105</v>
      </c>
      <c r="CF1174" t="s">
        <v>2536</v>
      </c>
      <c r="CG1174" t="s">
        <v>105</v>
      </c>
      <c r="CH1174" t="s">
        <v>105</v>
      </c>
      <c r="CI1174" t="s">
        <v>105</v>
      </c>
      <c r="CJ1174" t="s">
        <v>105</v>
      </c>
      <c r="CK1174" t="s">
        <v>105</v>
      </c>
      <c r="CL1174" t="s">
        <v>105</v>
      </c>
      <c r="CM1174" t="s">
        <v>105</v>
      </c>
      <c r="CN1174" t="s">
        <v>115</v>
      </c>
      <c r="CO1174" t="s">
        <v>2536</v>
      </c>
      <c r="CP1174" s="2">
        <v>7</v>
      </c>
      <c r="CQ1174">
        <v>1</v>
      </c>
      <c r="CR1174" t="s">
        <v>105</v>
      </c>
      <c r="CS1174" t="s">
        <v>2234</v>
      </c>
      <c r="CU1174" t="s">
        <v>493</v>
      </c>
      <c r="CV1174" t="s">
        <v>130</v>
      </c>
      <c r="DH1174" s="2"/>
      <c r="DR1174" s="2"/>
      <c r="DZ1174" s="2"/>
      <c r="PC1174" s="2"/>
      <c r="PE1174" s="2"/>
      <c r="SX1174" s="2"/>
      <c r="TH1174" s="2"/>
      <c r="TP1174" s="2"/>
      <c r="YM1174" s="2"/>
    </row>
    <row r="1175" spans="1:665" x14ac:dyDescent="0.25">
      <c r="A1175" t="s">
        <v>2536</v>
      </c>
      <c r="B1175" s="4">
        <v>43927.769444444442</v>
      </c>
      <c r="C1175" t="s">
        <v>100</v>
      </c>
      <c r="D1175" t="s">
        <v>121</v>
      </c>
      <c r="E1175" t="s">
        <v>471</v>
      </c>
      <c r="F1175" t="s">
        <v>464</v>
      </c>
      <c r="G1175" t="s">
        <v>101</v>
      </c>
      <c r="H1175" t="s">
        <v>102</v>
      </c>
      <c r="I1175" t="s">
        <v>110</v>
      </c>
      <c r="J1175" t="s">
        <v>133</v>
      </c>
      <c r="K1175" t="s">
        <v>134</v>
      </c>
      <c r="L1175" t="s">
        <v>2536</v>
      </c>
      <c r="M1175" t="s">
        <v>111</v>
      </c>
      <c r="N1175" t="s">
        <v>105</v>
      </c>
      <c r="O1175" t="s">
        <v>400</v>
      </c>
      <c r="P1175" t="s">
        <v>105</v>
      </c>
      <c r="Q1175" s="7" t="s">
        <v>122</v>
      </c>
      <c r="R1175" t="s">
        <v>2536</v>
      </c>
      <c r="S1175" t="s">
        <v>148</v>
      </c>
      <c r="T1175" t="s">
        <v>2536</v>
      </c>
      <c r="U1175" t="s">
        <v>2536</v>
      </c>
      <c r="V1175" t="s">
        <v>2536</v>
      </c>
      <c r="W1175" t="s">
        <v>105</v>
      </c>
      <c r="X1175" t="s">
        <v>105</v>
      </c>
      <c r="Y1175" s="2" t="s">
        <v>2536</v>
      </c>
      <c r="Z1175" t="s">
        <v>2536</v>
      </c>
      <c r="AA1175" s="2" t="s">
        <v>158</v>
      </c>
      <c r="AB1175" t="s">
        <v>105</v>
      </c>
      <c r="AC1175" t="s">
        <v>2536</v>
      </c>
      <c r="AD1175" t="s">
        <v>105</v>
      </c>
      <c r="AE1175" t="s">
        <v>105</v>
      </c>
      <c r="AF1175" t="s">
        <v>105</v>
      </c>
      <c r="AG1175" t="s">
        <v>2536</v>
      </c>
      <c r="AH1175" t="s">
        <v>105</v>
      </c>
      <c r="AI1175" t="s">
        <v>2536</v>
      </c>
      <c r="AJ1175" t="s">
        <v>105</v>
      </c>
      <c r="AK1175" t="s">
        <v>105</v>
      </c>
      <c r="AL1175" t="s">
        <v>105</v>
      </c>
      <c r="AM1175" t="s">
        <v>105</v>
      </c>
      <c r="AN1175" t="s">
        <v>105</v>
      </c>
      <c r="AO1175" t="s">
        <v>105</v>
      </c>
      <c r="AP1175" t="s">
        <v>2536</v>
      </c>
      <c r="AQ1175" t="s">
        <v>105</v>
      </c>
      <c r="AR1175" t="s">
        <v>105</v>
      </c>
      <c r="AS1175" t="s">
        <v>105</v>
      </c>
      <c r="AT1175" t="s">
        <v>105</v>
      </c>
      <c r="AU1175" t="s">
        <v>105</v>
      </c>
      <c r="AV1175" t="s">
        <v>105</v>
      </c>
      <c r="AW1175" t="s">
        <v>105</v>
      </c>
      <c r="AX1175" t="s">
        <v>105</v>
      </c>
      <c r="AY1175" s="2" t="s">
        <v>2536</v>
      </c>
      <c r="AZ1175" t="s">
        <v>2536</v>
      </c>
      <c r="BA1175" t="s">
        <v>105</v>
      </c>
      <c r="BB1175" t="s">
        <v>493</v>
      </c>
      <c r="BC1175" t="s">
        <v>105</v>
      </c>
      <c r="BD1175" s="2" t="s">
        <v>117</v>
      </c>
      <c r="BE1175" t="s">
        <v>105</v>
      </c>
      <c r="BF1175" t="s">
        <v>1691</v>
      </c>
      <c r="BG1175" t="s">
        <v>105</v>
      </c>
      <c r="BH1175" t="s">
        <v>105</v>
      </c>
      <c r="BI1175" t="s">
        <v>2536</v>
      </c>
      <c r="BJ1175" t="s">
        <v>2536</v>
      </c>
      <c r="BK1175">
        <v>223</v>
      </c>
      <c r="BL1175" t="s">
        <v>105</v>
      </c>
      <c r="BM1175" s="4">
        <v>43920</v>
      </c>
      <c r="BN1175" t="s">
        <v>105</v>
      </c>
      <c r="BO1175" s="4" t="s">
        <v>105</v>
      </c>
      <c r="BP1175" t="s">
        <v>2454</v>
      </c>
      <c r="BQ1175" t="s">
        <v>1189</v>
      </c>
      <c r="BR1175" s="4">
        <v>43926</v>
      </c>
      <c r="BS1175" t="s">
        <v>105</v>
      </c>
      <c r="BT1175" t="s">
        <v>105</v>
      </c>
      <c r="BU1175" t="s">
        <v>105</v>
      </c>
      <c r="BV1175" t="s">
        <v>105</v>
      </c>
      <c r="BW1175" t="s">
        <v>105</v>
      </c>
      <c r="BX1175" t="s">
        <v>2536</v>
      </c>
      <c r="BY1175" t="s">
        <v>2536</v>
      </c>
      <c r="BZ1175" t="s">
        <v>122</v>
      </c>
      <c r="CA1175" s="2">
        <v>1</v>
      </c>
      <c r="CB1175" t="s">
        <v>105</v>
      </c>
      <c r="CC1175" t="s">
        <v>105</v>
      </c>
      <c r="CD1175" t="s">
        <v>105</v>
      </c>
      <c r="CE1175" t="s">
        <v>105</v>
      </c>
      <c r="CF1175" t="s">
        <v>2536</v>
      </c>
      <c r="CG1175" t="s">
        <v>105</v>
      </c>
      <c r="CH1175" t="s">
        <v>105</v>
      </c>
      <c r="CI1175" t="s">
        <v>105</v>
      </c>
      <c r="CJ1175" t="s">
        <v>105</v>
      </c>
      <c r="CK1175" t="s">
        <v>105</v>
      </c>
      <c r="CL1175" t="s">
        <v>105</v>
      </c>
      <c r="CM1175" t="s">
        <v>105</v>
      </c>
      <c r="CN1175" t="s">
        <v>115</v>
      </c>
      <c r="CO1175" t="s">
        <v>2536</v>
      </c>
      <c r="CP1175" s="2">
        <v>7</v>
      </c>
      <c r="CQ1175">
        <v>1</v>
      </c>
      <c r="CR1175" t="s">
        <v>105</v>
      </c>
      <c r="CS1175" t="s">
        <v>2234</v>
      </c>
      <c r="CU1175" t="s">
        <v>493</v>
      </c>
      <c r="CV1175" t="s">
        <v>130</v>
      </c>
      <c r="DH1175" s="2"/>
      <c r="DR1175" s="2"/>
      <c r="DZ1175" s="2"/>
      <c r="PC1175" s="2"/>
      <c r="PE1175" s="2"/>
      <c r="SX1175" s="2"/>
      <c r="TH1175" s="2"/>
      <c r="TP1175" s="2"/>
      <c r="YM1175" s="2"/>
    </row>
    <row r="1176" spans="1:665" x14ac:dyDescent="0.25">
      <c r="A1176" t="s">
        <v>2536</v>
      </c>
      <c r="B1176" s="4">
        <v>43927.769444444442</v>
      </c>
      <c r="C1176" t="s">
        <v>100</v>
      </c>
      <c r="D1176" t="s">
        <v>121</v>
      </c>
      <c r="E1176" t="s">
        <v>471</v>
      </c>
      <c r="F1176" t="s">
        <v>464</v>
      </c>
      <c r="G1176" t="s">
        <v>101</v>
      </c>
      <c r="H1176" t="s">
        <v>102</v>
      </c>
      <c r="I1176" t="s">
        <v>110</v>
      </c>
      <c r="J1176" t="s">
        <v>133</v>
      </c>
      <c r="K1176" t="s">
        <v>134</v>
      </c>
      <c r="L1176" t="s">
        <v>2536</v>
      </c>
      <c r="M1176" t="s">
        <v>111</v>
      </c>
      <c r="N1176" t="s">
        <v>105</v>
      </c>
      <c r="O1176" t="s">
        <v>400</v>
      </c>
      <c r="P1176" t="s">
        <v>105</v>
      </c>
      <c r="Q1176" s="7" t="s">
        <v>122</v>
      </c>
      <c r="R1176" t="s">
        <v>2536</v>
      </c>
      <c r="S1176" t="s">
        <v>148</v>
      </c>
      <c r="T1176" t="s">
        <v>2536</v>
      </c>
      <c r="U1176" t="s">
        <v>2536</v>
      </c>
      <c r="V1176" t="s">
        <v>2536</v>
      </c>
      <c r="W1176" t="s">
        <v>105</v>
      </c>
      <c r="X1176" t="s">
        <v>105</v>
      </c>
      <c r="Y1176" s="2" t="s">
        <v>2536</v>
      </c>
      <c r="Z1176" t="s">
        <v>2536</v>
      </c>
      <c r="AA1176" s="2" t="s">
        <v>158</v>
      </c>
      <c r="AB1176" t="s">
        <v>105</v>
      </c>
      <c r="AC1176" t="s">
        <v>2536</v>
      </c>
      <c r="AD1176" t="s">
        <v>105</v>
      </c>
      <c r="AE1176" t="s">
        <v>105</v>
      </c>
      <c r="AF1176" t="s">
        <v>105</v>
      </c>
      <c r="AG1176" t="s">
        <v>2536</v>
      </c>
      <c r="AH1176" t="s">
        <v>105</v>
      </c>
      <c r="AI1176" t="s">
        <v>2536</v>
      </c>
      <c r="AJ1176" t="s">
        <v>105</v>
      </c>
      <c r="AK1176" t="s">
        <v>105</v>
      </c>
      <c r="AL1176" t="s">
        <v>105</v>
      </c>
      <c r="AM1176" t="s">
        <v>105</v>
      </c>
      <c r="AN1176" t="s">
        <v>105</v>
      </c>
      <c r="AO1176" t="s">
        <v>105</v>
      </c>
      <c r="AP1176" t="s">
        <v>2536</v>
      </c>
      <c r="AQ1176" t="s">
        <v>105</v>
      </c>
      <c r="AR1176" t="s">
        <v>105</v>
      </c>
      <c r="AS1176" t="s">
        <v>105</v>
      </c>
      <c r="AT1176" t="s">
        <v>105</v>
      </c>
      <c r="AU1176" t="s">
        <v>105</v>
      </c>
      <c r="AV1176" t="s">
        <v>105</v>
      </c>
      <c r="AW1176" t="s">
        <v>105</v>
      </c>
      <c r="AX1176" t="s">
        <v>105</v>
      </c>
      <c r="AY1176" s="2" t="s">
        <v>2536</v>
      </c>
      <c r="AZ1176" t="s">
        <v>2536</v>
      </c>
      <c r="BA1176" t="s">
        <v>105</v>
      </c>
      <c r="BB1176" t="s">
        <v>493</v>
      </c>
      <c r="BC1176" t="s">
        <v>105</v>
      </c>
      <c r="BD1176" s="2" t="s">
        <v>117</v>
      </c>
      <c r="BE1176" t="s">
        <v>105</v>
      </c>
      <c r="BF1176" t="s">
        <v>1691</v>
      </c>
      <c r="BG1176" t="s">
        <v>105</v>
      </c>
      <c r="BH1176" t="s">
        <v>105</v>
      </c>
      <c r="BI1176" t="s">
        <v>2536</v>
      </c>
      <c r="BJ1176" t="s">
        <v>2536</v>
      </c>
      <c r="BK1176">
        <v>223</v>
      </c>
      <c r="BL1176" t="s">
        <v>105</v>
      </c>
      <c r="BM1176" s="4">
        <v>43920</v>
      </c>
      <c r="BN1176" t="s">
        <v>105</v>
      </c>
      <c r="BO1176" s="4" t="s">
        <v>105</v>
      </c>
      <c r="BP1176" t="s">
        <v>2454</v>
      </c>
      <c r="BQ1176" t="s">
        <v>1189</v>
      </c>
      <c r="BR1176" s="4">
        <v>43926</v>
      </c>
      <c r="BS1176" t="s">
        <v>105</v>
      </c>
      <c r="BT1176" t="s">
        <v>105</v>
      </c>
      <c r="BU1176" t="s">
        <v>105</v>
      </c>
      <c r="BV1176" t="s">
        <v>105</v>
      </c>
      <c r="BW1176" t="s">
        <v>105</v>
      </c>
      <c r="BX1176" t="s">
        <v>2536</v>
      </c>
      <c r="BY1176" t="s">
        <v>2536</v>
      </c>
      <c r="BZ1176" t="s">
        <v>122</v>
      </c>
      <c r="CA1176" s="2">
        <v>1</v>
      </c>
      <c r="CB1176" t="s">
        <v>105</v>
      </c>
      <c r="CC1176" t="s">
        <v>105</v>
      </c>
      <c r="CD1176" t="s">
        <v>105</v>
      </c>
      <c r="CE1176" t="s">
        <v>105</v>
      </c>
      <c r="CF1176" t="s">
        <v>2536</v>
      </c>
      <c r="CG1176" t="s">
        <v>105</v>
      </c>
      <c r="CH1176" t="s">
        <v>105</v>
      </c>
      <c r="CI1176" t="s">
        <v>105</v>
      </c>
      <c r="CJ1176" t="s">
        <v>105</v>
      </c>
      <c r="CK1176" t="s">
        <v>105</v>
      </c>
      <c r="CL1176" t="s">
        <v>105</v>
      </c>
      <c r="CM1176" t="s">
        <v>105</v>
      </c>
      <c r="CN1176" t="s">
        <v>115</v>
      </c>
      <c r="CO1176" t="s">
        <v>2536</v>
      </c>
      <c r="CP1176" s="2">
        <v>7</v>
      </c>
      <c r="CQ1176">
        <v>1</v>
      </c>
      <c r="CR1176" t="s">
        <v>105</v>
      </c>
      <c r="CS1176" t="s">
        <v>2234</v>
      </c>
      <c r="CU1176" t="s">
        <v>493</v>
      </c>
      <c r="CV1176" t="s">
        <v>130</v>
      </c>
      <c r="DH1176" s="2"/>
      <c r="DZ1176" s="2"/>
      <c r="PC1176" s="2"/>
      <c r="PE1176" s="2"/>
      <c r="SX1176" s="2"/>
      <c r="TP1176" s="2"/>
      <c r="YM1176" s="2"/>
    </row>
    <row r="1177" spans="1:665" x14ac:dyDescent="0.25">
      <c r="A1177" t="s">
        <v>2536</v>
      </c>
      <c r="B1177" s="4">
        <v>43927.769444444442</v>
      </c>
      <c r="C1177" t="s">
        <v>100</v>
      </c>
      <c r="D1177" t="s">
        <v>121</v>
      </c>
      <c r="E1177" t="s">
        <v>471</v>
      </c>
      <c r="F1177" t="s">
        <v>464</v>
      </c>
      <c r="G1177" t="s">
        <v>101</v>
      </c>
      <c r="H1177" t="s">
        <v>102</v>
      </c>
      <c r="I1177" t="s">
        <v>110</v>
      </c>
      <c r="J1177" t="s">
        <v>133</v>
      </c>
      <c r="K1177" t="s">
        <v>134</v>
      </c>
      <c r="L1177" t="s">
        <v>2536</v>
      </c>
      <c r="M1177" t="s">
        <v>111</v>
      </c>
      <c r="N1177" t="s">
        <v>105</v>
      </c>
      <c r="O1177" t="s">
        <v>400</v>
      </c>
      <c r="P1177" t="s">
        <v>105</v>
      </c>
      <c r="Q1177" s="7" t="s">
        <v>122</v>
      </c>
      <c r="R1177" t="s">
        <v>2536</v>
      </c>
      <c r="S1177" t="s">
        <v>148</v>
      </c>
      <c r="T1177" t="s">
        <v>2536</v>
      </c>
      <c r="U1177" t="s">
        <v>2536</v>
      </c>
      <c r="V1177" t="s">
        <v>2536</v>
      </c>
      <c r="W1177" t="s">
        <v>105</v>
      </c>
      <c r="X1177" t="s">
        <v>105</v>
      </c>
      <c r="Y1177" s="2" t="s">
        <v>2536</v>
      </c>
      <c r="Z1177" t="s">
        <v>2536</v>
      </c>
      <c r="AA1177" s="2" t="s">
        <v>158</v>
      </c>
      <c r="AB1177" t="s">
        <v>105</v>
      </c>
      <c r="AC1177" t="s">
        <v>2536</v>
      </c>
      <c r="AD1177" t="s">
        <v>105</v>
      </c>
      <c r="AE1177" t="s">
        <v>105</v>
      </c>
      <c r="AF1177" t="s">
        <v>105</v>
      </c>
      <c r="AG1177" t="s">
        <v>2536</v>
      </c>
      <c r="AH1177" t="s">
        <v>105</v>
      </c>
      <c r="AI1177" t="s">
        <v>2536</v>
      </c>
      <c r="AJ1177" t="s">
        <v>105</v>
      </c>
      <c r="AK1177" t="s">
        <v>105</v>
      </c>
      <c r="AL1177" t="s">
        <v>105</v>
      </c>
      <c r="AM1177" t="s">
        <v>105</v>
      </c>
      <c r="AN1177" t="s">
        <v>105</v>
      </c>
      <c r="AO1177" t="s">
        <v>105</v>
      </c>
      <c r="AP1177" t="s">
        <v>2536</v>
      </c>
      <c r="AQ1177" t="s">
        <v>105</v>
      </c>
      <c r="AR1177" t="s">
        <v>105</v>
      </c>
      <c r="AS1177" t="s">
        <v>105</v>
      </c>
      <c r="AT1177" t="s">
        <v>105</v>
      </c>
      <c r="AU1177" t="s">
        <v>105</v>
      </c>
      <c r="AV1177" t="s">
        <v>105</v>
      </c>
      <c r="AW1177" t="s">
        <v>105</v>
      </c>
      <c r="AX1177" t="s">
        <v>105</v>
      </c>
      <c r="AY1177" s="2" t="s">
        <v>2536</v>
      </c>
      <c r="AZ1177" t="s">
        <v>2536</v>
      </c>
      <c r="BA1177" t="s">
        <v>105</v>
      </c>
      <c r="BB1177" t="s">
        <v>493</v>
      </c>
      <c r="BC1177" t="s">
        <v>105</v>
      </c>
      <c r="BD1177" s="2" t="s">
        <v>117</v>
      </c>
      <c r="BE1177" t="s">
        <v>105</v>
      </c>
      <c r="BF1177" t="s">
        <v>1691</v>
      </c>
      <c r="BG1177" t="s">
        <v>105</v>
      </c>
      <c r="BH1177" t="s">
        <v>105</v>
      </c>
      <c r="BI1177" t="s">
        <v>2536</v>
      </c>
      <c r="BJ1177" t="s">
        <v>2536</v>
      </c>
      <c r="BK1177">
        <v>223</v>
      </c>
      <c r="BL1177" t="s">
        <v>105</v>
      </c>
      <c r="BM1177" s="4">
        <v>43920</v>
      </c>
      <c r="BN1177" t="s">
        <v>105</v>
      </c>
      <c r="BO1177" s="4" t="s">
        <v>105</v>
      </c>
      <c r="BP1177" t="s">
        <v>2454</v>
      </c>
      <c r="BQ1177" t="s">
        <v>1189</v>
      </c>
      <c r="BR1177" s="4">
        <v>43926</v>
      </c>
      <c r="BS1177" t="s">
        <v>105</v>
      </c>
      <c r="BT1177" t="s">
        <v>105</v>
      </c>
      <c r="BU1177" t="s">
        <v>105</v>
      </c>
      <c r="BV1177" t="s">
        <v>105</v>
      </c>
      <c r="BW1177" t="s">
        <v>105</v>
      </c>
      <c r="BX1177" t="s">
        <v>2536</v>
      </c>
      <c r="BY1177" t="s">
        <v>2536</v>
      </c>
      <c r="BZ1177" t="s">
        <v>122</v>
      </c>
      <c r="CA1177" s="2">
        <v>1</v>
      </c>
      <c r="CB1177" t="s">
        <v>105</v>
      </c>
      <c r="CC1177" t="s">
        <v>105</v>
      </c>
      <c r="CD1177" t="s">
        <v>105</v>
      </c>
      <c r="CE1177" t="s">
        <v>105</v>
      </c>
      <c r="CF1177" t="s">
        <v>2536</v>
      </c>
      <c r="CG1177" t="s">
        <v>105</v>
      </c>
      <c r="CH1177" t="s">
        <v>105</v>
      </c>
      <c r="CI1177" t="s">
        <v>105</v>
      </c>
      <c r="CJ1177" t="s">
        <v>105</v>
      </c>
      <c r="CK1177" t="s">
        <v>105</v>
      </c>
      <c r="CL1177" t="s">
        <v>105</v>
      </c>
      <c r="CM1177" t="s">
        <v>105</v>
      </c>
      <c r="CN1177" t="s">
        <v>115</v>
      </c>
      <c r="CO1177" t="s">
        <v>2536</v>
      </c>
      <c r="CP1177" s="2">
        <v>7</v>
      </c>
      <c r="CQ1177">
        <v>1</v>
      </c>
      <c r="CR1177" t="s">
        <v>105</v>
      </c>
      <c r="CS1177" t="s">
        <v>2234</v>
      </c>
      <c r="CU1177" t="s">
        <v>493</v>
      </c>
      <c r="CV1177" t="s">
        <v>130</v>
      </c>
      <c r="DH1177" s="2"/>
      <c r="DZ1177" s="2"/>
      <c r="PC1177" s="2"/>
      <c r="PE1177" s="2"/>
      <c r="SX1177" s="2"/>
      <c r="TP1177" s="2"/>
      <c r="YM1177" s="2"/>
    </row>
    <row r="1178" spans="1:665" x14ac:dyDescent="0.25">
      <c r="A1178" t="s">
        <v>2536</v>
      </c>
      <c r="B1178" s="4">
        <v>43927.769444444442</v>
      </c>
      <c r="C1178" t="s">
        <v>100</v>
      </c>
      <c r="D1178" t="s">
        <v>121</v>
      </c>
      <c r="E1178" t="s">
        <v>471</v>
      </c>
      <c r="F1178" t="s">
        <v>464</v>
      </c>
      <c r="G1178" t="s">
        <v>101</v>
      </c>
      <c r="H1178" t="s">
        <v>102</v>
      </c>
      <c r="I1178" t="s">
        <v>110</v>
      </c>
      <c r="J1178" t="s">
        <v>133</v>
      </c>
      <c r="K1178" t="s">
        <v>134</v>
      </c>
      <c r="L1178" t="s">
        <v>2536</v>
      </c>
      <c r="M1178" t="s">
        <v>111</v>
      </c>
      <c r="N1178" t="s">
        <v>105</v>
      </c>
      <c r="O1178" t="s">
        <v>400</v>
      </c>
      <c r="P1178" t="s">
        <v>105</v>
      </c>
      <c r="Q1178" s="7" t="s">
        <v>122</v>
      </c>
      <c r="R1178" t="s">
        <v>2536</v>
      </c>
      <c r="S1178" t="s">
        <v>148</v>
      </c>
      <c r="T1178" t="s">
        <v>2536</v>
      </c>
      <c r="U1178" t="s">
        <v>2536</v>
      </c>
      <c r="V1178" t="s">
        <v>2536</v>
      </c>
      <c r="W1178" t="s">
        <v>105</v>
      </c>
      <c r="X1178" t="s">
        <v>105</v>
      </c>
      <c r="Y1178" s="2" t="s">
        <v>2536</v>
      </c>
      <c r="Z1178" t="s">
        <v>2536</v>
      </c>
      <c r="AA1178" s="2" t="s">
        <v>158</v>
      </c>
      <c r="AB1178" t="s">
        <v>105</v>
      </c>
      <c r="AC1178" t="s">
        <v>2536</v>
      </c>
      <c r="AD1178" t="s">
        <v>105</v>
      </c>
      <c r="AE1178" t="s">
        <v>105</v>
      </c>
      <c r="AF1178" t="s">
        <v>105</v>
      </c>
      <c r="AG1178" t="s">
        <v>2536</v>
      </c>
      <c r="AH1178" t="s">
        <v>105</v>
      </c>
      <c r="AI1178" t="s">
        <v>2536</v>
      </c>
      <c r="AJ1178" t="s">
        <v>105</v>
      </c>
      <c r="AK1178" t="s">
        <v>105</v>
      </c>
      <c r="AL1178" t="s">
        <v>105</v>
      </c>
      <c r="AM1178" t="s">
        <v>105</v>
      </c>
      <c r="AN1178" t="s">
        <v>105</v>
      </c>
      <c r="AO1178" t="s">
        <v>105</v>
      </c>
      <c r="AP1178" t="s">
        <v>2536</v>
      </c>
      <c r="AQ1178" t="s">
        <v>105</v>
      </c>
      <c r="AR1178" t="s">
        <v>105</v>
      </c>
      <c r="AS1178" t="s">
        <v>105</v>
      </c>
      <c r="AT1178" t="s">
        <v>105</v>
      </c>
      <c r="AU1178" t="s">
        <v>105</v>
      </c>
      <c r="AV1178" t="s">
        <v>105</v>
      </c>
      <c r="AW1178" t="s">
        <v>105</v>
      </c>
      <c r="AX1178" t="s">
        <v>105</v>
      </c>
      <c r="AY1178" s="2" t="s">
        <v>2536</v>
      </c>
      <c r="AZ1178" t="s">
        <v>2536</v>
      </c>
      <c r="BA1178" t="s">
        <v>105</v>
      </c>
      <c r="BB1178" t="s">
        <v>493</v>
      </c>
      <c r="BC1178" t="s">
        <v>105</v>
      </c>
      <c r="BD1178" s="2" t="s">
        <v>117</v>
      </c>
      <c r="BE1178" t="s">
        <v>105</v>
      </c>
      <c r="BF1178" t="s">
        <v>1691</v>
      </c>
      <c r="BG1178" t="s">
        <v>105</v>
      </c>
      <c r="BH1178" t="s">
        <v>105</v>
      </c>
      <c r="BI1178" t="s">
        <v>2536</v>
      </c>
      <c r="BJ1178" t="s">
        <v>2536</v>
      </c>
      <c r="BK1178">
        <v>223</v>
      </c>
      <c r="BL1178" t="s">
        <v>105</v>
      </c>
      <c r="BM1178" s="4">
        <v>43920</v>
      </c>
      <c r="BN1178" t="s">
        <v>105</v>
      </c>
      <c r="BO1178" s="4" t="s">
        <v>105</v>
      </c>
      <c r="BP1178" t="s">
        <v>2454</v>
      </c>
      <c r="BQ1178" t="s">
        <v>1189</v>
      </c>
      <c r="BR1178" s="4">
        <v>43926</v>
      </c>
      <c r="BS1178" t="s">
        <v>105</v>
      </c>
      <c r="BT1178" t="s">
        <v>105</v>
      </c>
      <c r="BU1178" t="s">
        <v>105</v>
      </c>
      <c r="BV1178" t="s">
        <v>105</v>
      </c>
      <c r="BW1178" t="s">
        <v>105</v>
      </c>
      <c r="BX1178" t="s">
        <v>2536</v>
      </c>
      <c r="BY1178" t="s">
        <v>2536</v>
      </c>
      <c r="BZ1178" t="s">
        <v>122</v>
      </c>
      <c r="CA1178" s="2">
        <v>1</v>
      </c>
      <c r="CB1178" t="s">
        <v>105</v>
      </c>
      <c r="CC1178" t="s">
        <v>105</v>
      </c>
      <c r="CD1178" t="s">
        <v>105</v>
      </c>
      <c r="CE1178" t="s">
        <v>105</v>
      </c>
      <c r="CF1178" t="s">
        <v>2536</v>
      </c>
      <c r="CG1178" t="s">
        <v>105</v>
      </c>
      <c r="CH1178" t="s">
        <v>105</v>
      </c>
      <c r="CI1178" t="s">
        <v>105</v>
      </c>
      <c r="CJ1178" t="s">
        <v>105</v>
      </c>
      <c r="CK1178" t="s">
        <v>105</v>
      </c>
      <c r="CL1178" t="s">
        <v>105</v>
      </c>
      <c r="CM1178" t="s">
        <v>105</v>
      </c>
      <c r="CN1178" t="s">
        <v>115</v>
      </c>
      <c r="CO1178" t="s">
        <v>2536</v>
      </c>
      <c r="CP1178" s="2">
        <v>7</v>
      </c>
      <c r="CQ1178">
        <v>1</v>
      </c>
      <c r="CR1178" t="s">
        <v>105</v>
      </c>
      <c r="CS1178" t="s">
        <v>2234</v>
      </c>
      <c r="CU1178" t="s">
        <v>493</v>
      </c>
      <c r="CV1178" t="s">
        <v>130</v>
      </c>
      <c r="DH1178" s="2"/>
      <c r="DR1178" s="2"/>
      <c r="DZ1178" s="2"/>
      <c r="PC1178" s="2"/>
      <c r="PE1178" s="2"/>
      <c r="SX1178" s="2"/>
      <c r="TH1178" s="2"/>
      <c r="TP1178" s="2"/>
      <c r="YM1178" s="2"/>
    </row>
    <row r="1179" spans="1:665" x14ac:dyDescent="0.25">
      <c r="A1179" t="s">
        <v>2536</v>
      </c>
      <c r="B1179" s="4">
        <v>43927.769444444442</v>
      </c>
      <c r="C1179" t="s">
        <v>100</v>
      </c>
      <c r="D1179" t="s">
        <v>121</v>
      </c>
      <c r="E1179" t="s">
        <v>471</v>
      </c>
      <c r="F1179" t="s">
        <v>464</v>
      </c>
      <c r="G1179" t="s">
        <v>101</v>
      </c>
      <c r="H1179" t="s">
        <v>102</v>
      </c>
      <c r="I1179" t="s">
        <v>110</v>
      </c>
      <c r="J1179" t="s">
        <v>133</v>
      </c>
      <c r="K1179" t="s">
        <v>134</v>
      </c>
      <c r="L1179" t="s">
        <v>2536</v>
      </c>
      <c r="M1179" t="s">
        <v>111</v>
      </c>
      <c r="N1179" t="s">
        <v>105</v>
      </c>
      <c r="O1179" t="s">
        <v>400</v>
      </c>
      <c r="P1179" t="s">
        <v>105</v>
      </c>
      <c r="Q1179" s="7" t="s">
        <v>122</v>
      </c>
      <c r="R1179" t="s">
        <v>2536</v>
      </c>
      <c r="S1179" t="s">
        <v>148</v>
      </c>
      <c r="T1179" t="s">
        <v>2536</v>
      </c>
      <c r="U1179" t="s">
        <v>2536</v>
      </c>
      <c r="V1179" t="s">
        <v>2536</v>
      </c>
      <c r="W1179" t="s">
        <v>105</v>
      </c>
      <c r="X1179" t="s">
        <v>105</v>
      </c>
      <c r="Y1179" s="2" t="s">
        <v>2536</v>
      </c>
      <c r="Z1179" t="s">
        <v>2536</v>
      </c>
      <c r="AA1179" s="2" t="s">
        <v>158</v>
      </c>
      <c r="AB1179" t="s">
        <v>105</v>
      </c>
      <c r="AC1179" t="s">
        <v>2536</v>
      </c>
      <c r="AD1179" t="s">
        <v>105</v>
      </c>
      <c r="AE1179" t="s">
        <v>105</v>
      </c>
      <c r="AF1179" t="s">
        <v>105</v>
      </c>
      <c r="AG1179" t="s">
        <v>2536</v>
      </c>
      <c r="AH1179" t="s">
        <v>105</v>
      </c>
      <c r="AI1179" t="s">
        <v>2536</v>
      </c>
      <c r="AJ1179" t="s">
        <v>105</v>
      </c>
      <c r="AK1179" t="s">
        <v>105</v>
      </c>
      <c r="AL1179" t="s">
        <v>105</v>
      </c>
      <c r="AM1179" t="s">
        <v>105</v>
      </c>
      <c r="AN1179" t="s">
        <v>105</v>
      </c>
      <c r="AO1179" t="s">
        <v>105</v>
      </c>
      <c r="AP1179" t="s">
        <v>2536</v>
      </c>
      <c r="AQ1179" t="s">
        <v>105</v>
      </c>
      <c r="AR1179" t="s">
        <v>105</v>
      </c>
      <c r="AS1179" t="s">
        <v>105</v>
      </c>
      <c r="AT1179" t="s">
        <v>105</v>
      </c>
      <c r="AU1179" t="s">
        <v>105</v>
      </c>
      <c r="AV1179" t="s">
        <v>105</v>
      </c>
      <c r="AW1179" t="s">
        <v>105</v>
      </c>
      <c r="AX1179" t="s">
        <v>105</v>
      </c>
      <c r="AY1179" s="2" t="s">
        <v>2536</v>
      </c>
      <c r="AZ1179" t="s">
        <v>2536</v>
      </c>
      <c r="BA1179" t="s">
        <v>105</v>
      </c>
      <c r="BB1179" t="s">
        <v>493</v>
      </c>
      <c r="BC1179" t="s">
        <v>105</v>
      </c>
      <c r="BD1179" s="2" t="s">
        <v>117</v>
      </c>
      <c r="BE1179" t="s">
        <v>105</v>
      </c>
      <c r="BF1179" t="s">
        <v>1691</v>
      </c>
      <c r="BG1179" t="s">
        <v>105</v>
      </c>
      <c r="BH1179" t="s">
        <v>105</v>
      </c>
      <c r="BI1179" t="s">
        <v>2536</v>
      </c>
      <c r="BJ1179" t="s">
        <v>2536</v>
      </c>
      <c r="BK1179">
        <v>223</v>
      </c>
      <c r="BL1179" t="s">
        <v>105</v>
      </c>
      <c r="BM1179" s="4">
        <v>43920</v>
      </c>
      <c r="BN1179" t="s">
        <v>105</v>
      </c>
      <c r="BO1179" s="4" t="s">
        <v>105</v>
      </c>
      <c r="BP1179" t="s">
        <v>2454</v>
      </c>
      <c r="BQ1179" t="s">
        <v>1189</v>
      </c>
      <c r="BR1179" s="4">
        <v>43926</v>
      </c>
      <c r="BS1179" t="s">
        <v>105</v>
      </c>
      <c r="BT1179" t="s">
        <v>105</v>
      </c>
      <c r="BU1179" t="s">
        <v>105</v>
      </c>
      <c r="BV1179" t="s">
        <v>105</v>
      </c>
      <c r="BW1179" t="s">
        <v>105</v>
      </c>
      <c r="BX1179" t="s">
        <v>2536</v>
      </c>
      <c r="BY1179" t="s">
        <v>2536</v>
      </c>
      <c r="BZ1179" t="s">
        <v>122</v>
      </c>
      <c r="CA1179" s="2">
        <v>1</v>
      </c>
      <c r="CB1179" t="s">
        <v>105</v>
      </c>
      <c r="CC1179" t="s">
        <v>105</v>
      </c>
      <c r="CD1179" t="s">
        <v>105</v>
      </c>
      <c r="CE1179" t="s">
        <v>105</v>
      </c>
      <c r="CF1179" t="s">
        <v>2536</v>
      </c>
      <c r="CG1179" t="s">
        <v>105</v>
      </c>
      <c r="CH1179" t="s">
        <v>105</v>
      </c>
      <c r="CI1179" t="s">
        <v>105</v>
      </c>
      <c r="CJ1179" t="s">
        <v>105</v>
      </c>
      <c r="CK1179" t="s">
        <v>105</v>
      </c>
      <c r="CL1179" t="s">
        <v>105</v>
      </c>
      <c r="CM1179" t="s">
        <v>105</v>
      </c>
      <c r="CN1179" t="s">
        <v>115</v>
      </c>
      <c r="CO1179" t="s">
        <v>2536</v>
      </c>
      <c r="CP1179" s="2">
        <v>7</v>
      </c>
      <c r="CQ1179">
        <v>1</v>
      </c>
      <c r="CR1179" t="s">
        <v>105</v>
      </c>
      <c r="CS1179" t="s">
        <v>2234</v>
      </c>
      <c r="CU1179" t="s">
        <v>493</v>
      </c>
      <c r="CV1179" t="s">
        <v>130</v>
      </c>
      <c r="DH1179" s="2"/>
      <c r="DR1179" s="2"/>
      <c r="DZ1179" s="2"/>
      <c r="KC1179" s="2"/>
      <c r="PC1179" s="2"/>
      <c r="PE1179" s="2"/>
      <c r="SX1179" s="2"/>
      <c r="TH1179" s="2"/>
      <c r="TP1179" s="2"/>
      <c r="YM1179" s="2"/>
    </row>
    <row r="1180" spans="1:665" x14ac:dyDescent="0.25">
      <c r="A1180" t="s">
        <v>2536</v>
      </c>
      <c r="B1180" s="4">
        <v>43927.769444444442</v>
      </c>
      <c r="C1180" t="s">
        <v>100</v>
      </c>
      <c r="D1180" t="s">
        <v>121</v>
      </c>
      <c r="E1180" t="s">
        <v>471</v>
      </c>
      <c r="F1180" t="s">
        <v>464</v>
      </c>
      <c r="G1180" t="s">
        <v>101</v>
      </c>
      <c r="H1180" t="s">
        <v>102</v>
      </c>
      <c r="I1180" t="s">
        <v>110</v>
      </c>
      <c r="J1180" t="s">
        <v>133</v>
      </c>
      <c r="K1180" t="s">
        <v>134</v>
      </c>
      <c r="L1180" t="s">
        <v>2536</v>
      </c>
      <c r="M1180" t="s">
        <v>111</v>
      </c>
      <c r="N1180" t="s">
        <v>105</v>
      </c>
      <c r="O1180" t="s">
        <v>400</v>
      </c>
      <c r="P1180" t="s">
        <v>105</v>
      </c>
      <c r="Q1180" s="7" t="s">
        <v>122</v>
      </c>
      <c r="R1180" t="s">
        <v>2536</v>
      </c>
      <c r="S1180" t="s">
        <v>148</v>
      </c>
      <c r="T1180" t="s">
        <v>2536</v>
      </c>
      <c r="U1180" t="s">
        <v>2536</v>
      </c>
      <c r="V1180" t="s">
        <v>2536</v>
      </c>
      <c r="W1180" t="s">
        <v>105</v>
      </c>
      <c r="X1180" t="s">
        <v>105</v>
      </c>
      <c r="Y1180" s="2" t="s">
        <v>2536</v>
      </c>
      <c r="Z1180" t="s">
        <v>2536</v>
      </c>
      <c r="AA1180" s="2" t="s">
        <v>158</v>
      </c>
      <c r="AB1180" t="s">
        <v>105</v>
      </c>
      <c r="AC1180" t="s">
        <v>2536</v>
      </c>
      <c r="AD1180" t="s">
        <v>105</v>
      </c>
      <c r="AE1180" t="s">
        <v>105</v>
      </c>
      <c r="AF1180" t="s">
        <v>105</v>
      </c>
      <c r="AG1180" t="s">
        <v>2536</v>
      </c>
      <c r="AH1180" t="s">
        <v>105</v>
      </c>
      <c r="AI1180" t="s">
        <v>2536</v>
      </c>
      <c r="AJ1180" t="s">
        <v>105</v>
      </c>
      <c r="AK1180" t="s">
        <v>105</v>
      </c>
      <c r="AL1180" t="s">
        <v>105</v>
      </c>
      <c r="AM1180" t="s">
        <v>105</v>
      </c>
      <c r="AN1180" t="s">
        <v>105</v>
      </c>
      <c r="AO1180" t="s">
        <v>105</v>
      </c>
      <c r="AP1180" t="s">
        <v>2536</v>
      </c>
      <c r="AQ1180" t="s">
        <v>105</v>
      </c>
      <c r="AR1180" t="s">
        <v>105</v>
      </c>
      <c r="AS1180" t="s">
        <v>105</v>
      </c>
      <c r="AT1180" t="s">
        <v>105</v>
      </c>
      <c r="AU1180" t="s">
        <v>105</v>
      </c>
      <c r="AV1180" t="s">
        <v>105</v>
      </c>
      <c r="AW1180" t="s">
        <v>105</v>
      </c>
      <c r="AX1180" t="s">
        <v>105</v>
      </c>
      <c r="AY1180" s="2" t="s">
        <v>2536</v>
      </c>
      <c r="AZ1180" t="s">
        <v>2536</v>
      </c>
      <c r="BA1180" t="s">
        <v>105</v>
      </c>
      <c r="BB1180" t="s">
        <v>493</v>
      </c>
      <c r="BC1180" t="s">
        <v>105</v>
      </c>
      <c r="BD1180" s="2" t="s">
        <v>117</v>
      </c>
      <c r="BE1180" t="s">
        <v>105</v>
      </c>
      <c r="BF1180" t="s">
        <v>1691</v>
      </c>
      <c r="BG1180" t="s">
        <v>105</v>
      </c>
      <c r="BH1180" t="s">
        <v>105</v>
      </c>
      <c r="BI1180" t="s">
        <v>2536</v>
      </c>
      <c r="BJ1180" t="s">
        <v>2536</v>
      </c>
      <c r="BK1180">
        <v>223</v>
      </c>
      <c r="BL1180" t="s">
        <v>105</v>
      </c>
      <c r="BM1180" s="4">
        <v>43920</v>
      </c>
      <c r="BN1180" t="s">
        <v>105</v>
      </c>
      <c r="BO1180" s="4" t="s">
        <v>105</v>
      </c>
      <c r="BP1180" t="s">
        <v>2454</v>
      </c>
      <c r="BQ1180" t="s">
        <v>1189</v>
      </c>
      <c r="BR1180" s="4">
        <v>43926</v>
      </c>
      <c r="BS1180" t="s">
        <v>105</v>
      </c>
      <c r="BT1180" t="s">
        <v>105</v>
      </c>
      <c r="BU1180" t="s">
        <v>105</v>
      </c>
      <c r="BV1180" t="s">
        <v>105</v>
      </c>
      <c r="BW1180" t="s">
        <v>105</v>
      </c>
      <c r="BX1180" t="s">
        <v>2536</v>
      </c>
      <c r="BY1180" t="s">
        <v>2536</v>
      </c>
      <c r="BZ1180" t="s">
        <v>122</v>
      </c>
      <c r="CA1180" s="2">
        <v>1</v>
      </c>
      <c r="CB1180" t="s">
        <v>105</v>
      </c>
      <c r="CC1180" t="s">
        <v>105</v>
      </c>
      <c r="CD1180" t="s">
        <v>105</v>
      </c>
      <c r="CE1180" t="s">
        <v>105</v>
      </c>
      <c r="CF1180" t="s">
        <v>2536</v>
      </c>
      <c r="CG1180" t="s">
        <v>105</v>
      </c>
      <c r="CH1180" t="s">
        <v>105</v>
      </c>
      <c r="CI1180" t="s">
        <v>105</v>
      </c>
      <c r="CJ1180" t="s">
        <v>105</v>
      </c>
      <c r="CK1180" t="s">
        <v>105</v>
      </c>
      <c r="CL1180" t="s">
        <v>105</v>
      </c>
      <c r="CM1180" t="s">
        <v>105</v>
      </c>
      <c r="CN1180" t="s">
        <v>115</v>
      </c>
      <c r="CO1180" t="s">
        <v>2536</v>
      </c>
      <c r="CP1180" s="2">
        <v>7</v>
      </c>
      <c r="CQ1180">
        <v>1</v>
      </c>
      <c r="CR1180" t="s">
        <v>105</v>
      </c>
      <c r="CS1180" t="s">
        <v>2234</v>
      </c>
      <c r="CU1180" t="s">
        <v>493</v>
      </c>
      <c r="CV1180" t="s">
        <v>130</v>
      </c>
      <c r="DH1180" s="2"/>
      <c r="DR1180" s="2"/>
      <c r="DZ1180" s="2"/>
      <c r="KC1180" s="2"/>
      <c r="PC1180" s="2"/>
      <c r="PE1180" s="2"/>
      <c r="SX1180" s="2"/>
      <c r="TH1180" s="2"/>
      <c r="TP1180" s="2"/>
      <c r="YM1180" s="2"/>
    </row>
    <row r="1181" spans="1:665" x14ac:dyDescent="0.25">
      <c r="A1181" t="s">
        <v>2536</v>
      </c>
      <c r="B1181" s="4">
        <v>43927.769444444442</v>
      </c>
      <c r="C1181" t="s">
        <v>100</v>
      </c>
      <c r="D1181" t="s">
        <v>121</v>
      </c>
      <c r="E1181" t="s">
        <v>471</v>
      </c>
      <c r="F1181" t="s">
        <v>464</v>
      </c>
      <c r="G1181" t="s">
        <v>101</v>
      </c>
      <c r="H1181" t="s">
        <v>102</v>
      </c>
      <c r="I1181" t="s">
        <v>110</v>
      </c>
      <c r="J1181" t="s">
        <v>133</v>
      </c>
      <c r="K1181" t="s">
        <v>134</v>
      </c>
      <c r="L1181" t="s">
        <v>2536</v>
      </c>
      <c r="M1181" t="s">
        <v>111</v>
      </c>
      <c r="N1181" t="s">
        <v>105</v>
      </c>
      <c r="O1181" t="s">
        <v>400</v>
      </c>
      <c r="P1181" t="s">
        <v>105</v>
      </c>
      <c r="Q1181" s="7" t="s">
        <v>122</v>
      </c>
      <c r="R1181" t="s">
        <v>2536</v>
      </c>
      <c r="S1181" t="s">
        <v>148</v>
      </c>
      <c r="T1181" t="s">
        <v>2536</v>
      </c>
      <c r="U1181" t="s">
        <v>2536</v>
      </c>
      <c r="V1181" t="s">
        <v>2536</v>
      </c>
      <c r="W1181" t="s">
        <v>105</v>
      </c>
      <c r="X1181" t="s">
        <v>105</v>
      </c>
      <c r="Y1181" s="2" t="s">
        <v>2536</v>
      </c>
      <c r="Z1181" t="s">
        <v>2536</v>
      </c>
      <c r="AA1181" s="2" t="s">
        <v>158</v>
      </c>
      <c r="AB1181" t="s">
        <v>105</v>
      </c>
      <c r="AC1181" t="s">
        <v>2536</v>
      </c>
      <c r="AD1181" t="s">
        <v>105</v>
      </c>
      <c r="AE1181" t="s">
        <v>105</v>
      </c>
      <c r="AF1181" t="s">
        <v>105</v>
      </c>
      <c r="AG1181" t="s">
        <v>2536</v>
      </c>
      <c r="AH1181" t="s">
        <v>105</v>
      </c>
      <c r="AI1181" t="s">
        <v>2536</v>
      </c>
      <c r="AJ1181" t="s">
        <v>105</v>
      </c>
      <c r="AK1181" t="s">
        <v>105</v>
      </c>
      <c r="AL1181" t="s">
        <v>105</v>
      </c>
      <c r="AM1181" t="s">
        <v>105</v>
      </c>
      <c r="AN1181" t="s">
        <v>105</v>
      </c>
      <c r="AO1181" t="s">
        <v>105</v>
      </c>
      <c r="AP1181" t="s">
        <v>2536</v>
      </c>
      <c r="AQ1181" t="s">
        <v>105</v>
      </c>
      <c r="AR1181" t="s">
        <v>105</v>
      </c>
      <c r="AS1181" t="s">
        <v>105</v>
      </c>
      <c r="AT1181" t="s">
        <v>105</v>
      </c>
      <c r="AU1181" t="s">
        <v>105</v>
      </c>
      <c r="AV1181" t="s">
        <v>105</v>
      </c>
      <c r="AW1181" t="s">
        <v>105</v>
      </c>
      <c r="AX1181" t="s">
        <v>105</v>
      </c>
      <c r="AY1181" s="2" t="s">
        <v>2536</v>
      </c>
      <c r="AZ1181" t="s">
        <v>2536</v>
      </c>
      <c r="BA1181" t="s">
        <v>105</v>
      </c>
      <c r="BB1181" t="s">
        <v>493</v>
      </c>
      <c r="BC1181" t="s">
        <v>105</v>
      </c>
      <c r="BD1181" s="2" t="s">
        <v>117</v>
      </c>
      <c r="BE1181" t="s">
        <v>105</v>
      </c>
      <c r="BF1181" t="s">
        <v>1691</v>
      </c>
      <c r="BG1181" t="s">
        <v>105</v>
      </c>
      <c r="BH1181" t="s">
        <v>105</v>
      </c>
      <c r="BI1181" t="s">
        <v>2536</v>
      </c>
      <c r="BJ1181" t="s">
        <v>2536</v>
      </c>
      <c r="BK1181">
        <v>223</v>
      </c>
      <c r="BL1181" t="s">
        <v>105</v>
      </c>
      <c r="BM1181" s="4">
        <v>43920</v>
      </c>
      <c r="BN1181" t="s">
        <v>105</v>
      </c>
      <c r="BO1181" s="4" t="s">
        <v>105</v>
      </c>
      <c r="BP1181" t="s">
        <v>2454</v>
      </c>
      <c r="BQ1181" t="s">
        <v>1189</v>
      </c>
      <c r="BR1181" s="4">
        <v>43926</v>
      </c>
      <c r="BS1181" t="s">
        <v>105</v>
      </c>
      <c r="BT1181" t="s">
        <v>105</v>
      </c>
      <c r="BU1181" t="s">
        <v>105</v>
      </c>
      <c r="BV1181" t="s">
        <v>105</v>
      </c>
      <c r="BW1181" t="s">
        <v>105</v>
      </c>
      <c r="BX1181" t="s">
        <v>2536</v>
      </c>
      <c r="BY1181" t="s">
        <v>2536</v>
      </c>
      <c r="BZ1181" t="s">
        <v>122</v>
      </c>
      <c r="CA1181" s="2">
        <v>1</v>
      </c>
      <c r="CB1181" t="s">
        <v>105</v>
      </c>
      <c r="CC1181" t="s">
        <v>105</v>
      </c>
      <c r="CD1181" t="s">
        <v>105</v>
      </c>
      <c r="CE1181" t="s">
        <v>105</v>
      </c>
      <c r="CF1181" t="s">
        <v>2536</v>
      </c>
      <c r="CG1181" t="s">
        <v>105</v>
      </c>
      <c r="CH1181" t="s">
        <v>105</v>
      </c>
      <c r="CI1181" t="s">
        <v>105</v>
      </c>
      <c r="CJ1181" t="s">
        <v>105</v>
      </c>
      <c r="CK1181" t="s">
        <v>105</v>
      </c>
      <c r="CL1181" t="s">
        <v>105</v>
      </c>
      <c r="CM1181" t="s">
        <v>105</v>
      </c>
      <c r="CN1181" t="s">
        <v>115</v>
      </c>
      <c r="CO1181" t="s">
        <v>2536</v>
      </c>
      <c r="CP1181" s="2">
        <v>7</v>
      </c>
      <c r="CQ1181">
        <v>1</v>
      </c>
      <c r="CR1181" t="s">
        <v>105</v>
      </c>
      <c r="CS1181" t="s">
        <v>2234</v>
      </c>
      <c r="CU1181" t="s">
        <v>493</v>
      </c>
      <c r="CV1181" t="s">
        <v>130</v>
      </c>
      <c r="DH1181" s="2"/>
      <c r="DR1181" s="2"/>
      <c r="DZ1181" s="2"/>
      <c r="KC1181" s="2"/>
      <c r="PC1181" s="2"/>
      <c r="PE1181" s="2"/>
      <c r="SX1181" s="2"/>
      <c r="TH1181" s="2"/>
      <c r="TP1181" s="2"/>
      <c r="YM1181" s="2"/>
    </row>
    <row r="1182" spans="1:665" x14ac:dyDescent="0.25">
      <c r="A1182" t="s">
        <v>2536</v>
      </c>
      <c r="B1182" s="4">
        <v>43927.769444444442</v>
      </c>
      <c r="C1182" t="s">
        <v>100</v>
      </c>
      <c r="D1182" t="s">
        <v>121</v>
      </c>
      <c r="E1182" t="s">
        <v>471</v>
      </c>
      <c r="F1182" t="s">
        <v>464</v>
      </c>
      <c r="G1182" t="s">
        <v>101</v>
      </c>
      <c r="H1182" t="s">
        <v>102</v>
      </c>
      <c r="I1182" t="s">
        <v>110</v>
      </c>
      <c r="J1182" t="s">
        <v>133</v>
      </c>
      <c r="K1182" t="s">
        <v>134</v>
      </c>
      <c r="L1182" t="s">
        <v>2536</v>
      </c>
      <c r="M1182" t="s">
        <v>111</v>
      </c>
      <c r="N1182" t="s">
        <v>105</v>
      </c>
      <c r="O1182" t="s">
        <v>400</v>
      </c>
      <c r="P1182" t="s">
        <v>105</v>
      </c>
      <c r="Q1182" s="7" t="s">
        <v>122</v>
      </c>
      <c r="R1182" t="s">
        <v>2536</v>
      </c>
      <c r="S1182" t="s">
        <v>148</v>
      </c>
      <c r="T1182" t="s">
        <v>2536</v>
      </c>
      <c r="U1182" t="s">
        <v>2536</v>
      </c>
      <c r="V1182" t="s">
        <v>2536</v>
      </c>
      <c r="W1182" t="s">
        <v>105</v>
      </c>
      <c r="X1182" t="s">
        <v>105</v>
      </c>
      <c r="Y1182" s="2" t="s">
        <v>2536</v>
      </c>
      <c r="Z1182" t="s">
        <v>2536</v>
      </c>
      <c r="AA1182" s="2" t="s">
        <v>158</v>
      </c>
      <c r="AB1182" t="s">
        <v>105</v>
      </c>
      <c r="AC1182" t="s">
        <v>2536</v>
      </c>
      <c r="AD1182" t="s">
        <v>105</v>
      </c>
      <c r="AE1182" t="s">
        <v>105</v>
      </c>
      <c r="AF1182" t="s">
        <v>105</v>
      </c>
      <c r="AG1182" t="s">
        <v>2536</v>
      </c>
      <c r="AH1182" t="s">
        <v>105</v>
      </c>
      <c r="AI1182" t="s">
        <v>2536</v>
      </c>
      <c r="AJ1182" t="s">
        <v>105</v>
      </c>
      <c r="AK1182" t="s">
        <v>105</v>
      </c>
      <c r="AL1182" t="s">
        <v>105</v>
      </c>
      <c r="AM1182" t="s">
        <v>105</v>
      </c>
      <c r="AN1182" t="s">
        <v>105</v>
      </c>
      <c r="AO1182" t="s">
        <v>105</v>
      </c>
      <c r="AP1182" t="s">
        <v>2536</v>
      </c>
      <c r="AQ1182" t="s">
        <v>105</v>
      </c>
      <c r="AR1182" t="s">
        <v>105</v>
      </c>
      <c r="AS1182" t="s">
        <v>105</v>
      </c>
      <c r="AT1182" t="s">
        <v>105</v>
      </c>
      <c r="AU1182" t="s">
        <v>105</v>
      </c>
      <c r="AV1182" t="s">
        <v>105</v>
      </c>
      <c r="AW1182" t="s">
        <v>105</v>
      </c>
      <c r="AX1182" t="s">
        <v>105</v>
      </c>
      <c r="AY1182" s="2" t="s">
        <v>2536</v>
      </c>
      <c r="AZ1182" t="s">
        <v>2536</v>
      </c>
      <c r="BA1182" t="s">
        <v>105</v>
      </c>
      <c r="BB1182" t="s">
        <v>493</v>
      </c>
      <c r="BC1182" t="s">
        <v>105</v>
      </c>
      <c r="BD1182" s="2" t="s">
        <v>117</v>
      </c>
      <c r="BE1182" t="s">
        <v>105</v>
      </c>
      <c r="BF1182" t="s">
        <v>1691</v>
      </c>
      <c r="BG1182" t="s">
        <v>105</v>
      </c>
      <c r="BH1182" t="s">
        <v>105</v>
      </c>
      <c r="BI1182" t="s">
        <v>2536</v>
      </c>
      <c r="BJ1182" t="s">
        <v>2536</v>
      </c>
      <c r="BK1182">
        <v>223</v>
      </c>
      <c r="BL1182" t="s">
        <v>105</v>
      </c>
      <c r="BM1182" s="4">
        <v>43920</v>
      </c>
      <c r="BN1182" t="s">
        <v>105</v>
      </c>
      <c r="BO1182" s="4" t="s">
        <v>105</v>
      </c>
      <c r="BP1182" t="s">
        <v>2454</v>
      </c>
      <c r="BQ1182" t="s">
        <v>1189</v>
      </c>
      <c r="BR1182" s="4">
        <v>43926</v>
      </c>
      <c r="BS1182" t="s">
        <v>105</v>
      </c>
      <c r="BT1182" t="s">
        <v>105</v>
      </c>
      <c r="BU1182" t="s">
        <v>105</v>
      </c>
      <c r="BV1182" t="s">
        <v>105</v>
      </c>
      <c r="BW1182" t="s">
        <v>105</v>
      </c>
      <c r="BX1182" t="s">
        <v>2536</v>
      </c>
      <c r="BY1182" t="s">
        <v>2536</v>
      </c>
      <c r="BZ1182" t="s">
        <v>122</v>
      </c>
      <c r="CA1182" s="2">
        <v>1</v>
      </c>
      <c r="CB1182" t="s">
        <v>105</v>
      </c>
      <c r="CC1182" t="s">
        <v>105</v>
      </c>
      <c r="CD1182" t="s">
        <v>105</v>
      </c>
      <c r="CE1182" t="s">
        <v>105</v>
      </c>
      <c r="CF1182" t="s">
        <v>2536</v>
      </c>
      <c r="CG1182" t="s">
        <v>105</v>
      </c>
      <c r="CH1182" t="s">
        <v>105</v>
      </c>
      <c r="CI1182" t="s">
        <v>105</v>
      </c>
      <c r="CJ1182" t="s">
        <v>105</v>
      </c>
      <c r="CK1182" t="s">
        <v>105</v>
      </c>
      <c r="CL1182" t="s">
        <v>105</v>
      </c>
      <c r="CM1182" t="s">
        <v>105</v>
      </c>
      <c r="CN1182" t="s">
        <v>115</v>
      </c>
      <c r="CO1182" t="s">
        <v>2536</v>
      </c>
      <c r="CP1182" s="2">
        <v>7</v>
      </c>
      <c r="CQ1182">
        <v>1</v>
      </c>
      <c r="CR1182" t="s">
        <v>105</v>
      </c>
      <c r="CS1182" t="s">
        <v>2234</v>
      </c>
      <c r="CU1182" t="s">
        <v>493</v>
      </c>
      <c r="CV1182" t="s">
        <v>130</v>
      </c>
      <c r="DH1182" s="2"/>
      <c r="DR1182" s="2"/>
      <c r="DZ1182" s="2"/>
      <c r="PC1182" s="2"/>
      <c r="PE1182" s="2"/>
      <c r="SX1182" s="2"/>
      <c r="TH1182" s="2"/>
      <c r="TP1182" s="2"/>
      <c r="YM1182" s="2"/>
    </row>
    <row r="1183" spans="1:665" x14ac:dyDescent="0.25">
      <c r="A1183" t="s">
        <v>2536</v>
      </c>
      <c r="B1183" s="4">
        <v>43927.769444444442</v>
      </c>
      <c r="C1183" t="s">
        <v>100</v>
      </c>
      <c r="D1183" t="s">
        <v>121</v>
      </c>
      <c r="E1183" t="s">
        <v>471</v>
      </c>
      <c r="F1183" t="s">
        <v>464</v>
      </c>
      <c r="G1183" t="s">
        <v>101</v>
      </c>
      <c r="H1183" t="s">
        <v>102</v>
      </c>
      <c r="I1183" t="s">
        <v>110</v>
      </c>
      <c r="J1183" t="s">
        <v>133</v>
      </c>
      <c r="K1183" t="s">
        <v>134</v>
      </c>
      <c r="L1183" t="s">
        <v>2536</v>
      </c>
      <c r="M1183" t="s">
        <v>111</v>
      </c>
      <c r="N1183" t="s">
        <v>105</v>
      </c>
      <c r="O1183" t="s">
        <v>400</v>
      </c>
      <c r="P1183" t="s">
        <v>105</v>
      </c>
      <c r="Q1183" s="7" t="s">
        <v>122</v>
      </c>
      <c r="R1183" t="s">
        <v>2536</v>
      </c>
      <c r="S1183" t="s">
        <v>148</v>
      </c>
      <c r="T1183" t="s">
        <v>2536</v>
      </c>
      <c r="U1183" t="s">
        <v>2536</v>
      </c>
      <c r="V1183" t="s">
        <v>2536</v>
      </c>
      <c r="W1183" t="s">
        <v>105</v>
      </c>
      <c r="X1183" t="s">
        <v>105</v>
      </c>
      <c r="Y1183" s="2" t="s">
        <v>2536</v>
      </c>
      <c r="Z1183" t="s">
        <v>2536</v>
      </c>
      <c r="AA1183" s="2" t="s">
        <v>158</v>
      </c>
      <c r="AB1183" t="s">
        <v>105</v>
      </c>
      <c r="AC1183" t="s">
        <v>2536</v>
      </c>
      <c r="AD1183" t="s">
        <v>105</v>
      </c>
      <c r="AE1183" t="s">
        <v>105</v>
      </c>
      <c r="AF1183" t="s">
        <v>105</v>
      </c>
      <c r="AG1183" t="s">
        <v>2536</v>
      </c>
      <c r="AH1183" t="s">
        <v>105</v>
      </c>
      <c r="AI1183" t="s">
        <v>2536</v>
      </c>
      <c r="AJ1183" t="s">
        <v>105</v>
      </c>
      <c r="AK1183" t="s">
        <v>105</v>
      </c>
      <c r="AL1183" t="s">
        <v>105</v>
      </c>
      <c r="AM1183" t="s">
        <v>105</v>
      </c>
      <c r="AN1183" t="s">
        <v>105</v>
      </c>
      <c r="AO1183" t="s">
        <v>105</v>
      </c>
      <c r="AP1183" t="s">
        <v>2536</v>
      </c>
      <c r="AQ1183" t="s">
        <v>105</v>
      </c>
      <c r="AR1183" t="s">
        <v>105</v>
      </c>
      <c r="AS1183" t="s">
        <v>105</v>
      </c>
      <c r="AT1183" t="s">
        <v>105</v>
      </c>
      <c r="AU1183" t="s">
        <v>105</v>
      </c>
      <c r="AV1183" t="s">
        <v>105</v>
      </c>
      <c r="AW1183" t="s">
        <v>105</v>
      </c>
      <c r="AX1183" t="s">
        <v>105</v>
      </c>
      <c r="AY1183" s="2" t="s">
        <v>2536</v>
      </c>
      <c r="AZ1183" t="s">
        <v>2536</v>
      </c>
      <c r="BA1183" t="s">
        <v>105</v>
      </c>
      <c r="BB1183" t="s">
        <v>493</v>
      </c>
      <c r="BC1183" t="s">
        <v>105</v>
      </c>
      <c r="BD1183" s="2" t="s">
        <v>117</v>
      </c>
      <c r="BE1183" t="s">
        <v>105</v>
      </c>
      <c r="BF1183" t="s">
        <v>1691</v>
      </c>
      <c r="BG1183" t="s">
        <v>105</v>
      </c>
      <c r="BH1183" t="s">
        <v>105</v>
      </c>
      <c r="BI1183" t="s">
        <v>2536</v>
      </c>
      <c r="BJ1183" t="s">
        <v>2536</v>
      </c>
      <c r="BK1183">
        <v>223</v>
      </c>
      <c r="BL1183" t="s">
        <v>105</v>
      </c>
      <c r="BM1183" s="4">
        <v>43920</v>
      </c>
      <c r="BN1183" t="s">
        <v>105</v>
      </c>
      <c r="BO1183" s="4" t="s">
        <v>105</v>
      </c>
      <c r="BP1183" t="s">
        <v>2454</v>
      </c>
      <c r="BQ1183" t="s">
        <v>1189</v>
      </c>
      <c r="BR1183" s="4">
        <v>43926</v>
      </c>
      <c r="BS1183" t="s">
        <v>105</v>
      </c>
      <c r="BT1183" t="s">
        <v>105</v>
      </c>
      <c r="BU1183" t="s">
        <v>105</v>
      </c>
      <c r="BV1183" t="s">
        <v>105</v>
      </c>
      <c r="BW1183" t="s">
        <v>105</v>
      </c>
      <c r="BX1183" t="s">
        <v>2536</v>
      </c>
      <c r="BY1183" t="s">
        <v>2536</v>
      </c>
      <c r="BZ1183" t="s">
        <v>122</v>
      </c>
      <c r="CA1183" s="2">
        <v>1</v>
      </c>
      <c r="CB1183" t="s">
        <v>105</v>
      </c>
      <c r="CC1183" t="s">
        <v>105</v>
      </c>
      <c r="CD1183" t="s">
        <v>105</v>
      </c>
      <c r="CE1183" t="s">
        <v>105</v>
      </c>
      <c r="CF1183" t="s">
        <v>2536</v>
      </c>
      <c r="CG1183" t="s">
        <v>105</v>
      </c>
      <c r="CH1183" t="s">
        <v>105</v>
      </c>
      <c r="CI1183" t="s">
        <v>105</v>
      </c>
      <c r="CJ1183" t="s">
        <v>105</v>
      </c>
      <c r="CK1183" t="s">
        <v>105</v>
      </c>
      <c r="CL1183" t="s">
        <v>105</v>
      </c>
      <c r="CM1183" t="s">
        <v>105</v>
      </c>
      <c r="CN1183" t="s">
        <v>115</v>
      </c>
      <c r="CO1183" t="s">
        <v>2536</v>
      </c>
      <c r="CP1183" s="2">
        <v>7</v>
      </c>
      <c r="CQ1183">
        <v>1</v>
      </c>
      <c r="CR1183" t="s">
        <v>105</v>
      </c>
      <c r="CS1183" t="s">
        <v>2234</v>
      </c>
      <c r="CU1183" t="s">
        <v>493</v>
      </c>
      <c r="CV1183" t="s">
        <v>130</v>
      </c>
      <c r="DH1183" s="2"/>
      <c r="DR1183" s="2"/>
      <c r="DZ1183" s="2"/>
      <c r="KC1183" s="2"/>
      <c r="PC1183" s="2"/>
      <c r="PE1183" s="2"/>
      <c r="SX1183" s="2"/>
      <c r="TH1183" s="2"/>
      <c r="TP1183" s="2"/>
      <c r="YM1183" s="2"/>
    </row>
    <row r="1184" spans="1:665" x14ac:dyDescent="0.25">
      <c r="A1184" t="s">
        <v>2536</v>
      </c>
      <c r="B1184" s="4">
        <v>43927.769444444442</v>
      </c>
      <c r="C1184" t="s">
        <v>100</v>
      </c>
      <c r="D1184" t="s">
        <v>121</v>
      </c>
      <c r="E1184" t="s">
        <v>471</v>
      </c>
      <c r="F1184" t="s">
        <v>464</v>
      </c>
      <c r="G1184" t="s">
        <v>101</v>
      </c>
      <c r="H1184" t="s">
        <v>102</v>
      </c>
      <c r="I1184" t="s">
        <v>110</v>
      </c>
      <c r="J1184" t="s">
        <v>133</v>
      </c>
      <c r="K1184" t="s">
        <v>134</v>
      </c>
      <c r="L1184" t="s">
        <v>2536</v>
      </c>
      <c r="M1184" t="s">
        <v>111</v>
      </c>
      <c r="N1184" t="s">
        <v>105</v>
      </c>
      <c r="O1184" t="s">
        <v>400</v>
      </c>
      <c r="P1184" t="s">
        <v>105</v>
      </c>
      <c r="Q1184" s="7" t="s">
        <v>122</v>
      </c>
      <c r="R1184" t="s">
        <v>2536</v>
      </c>
      <c r="S1184" t="s">
        <v>148</v>
      </c>
      <c r="T1184" t="s">
        <v>2536</v>
      </c>
      <c r="U1184" t="s">
        <v>2536</v>
      </c>
      <c r="V1184" t="s">
        <v>2536</v>
      </c>
      <c r="W1184" t="s">
        <v>105</v>
      </c>
      <c r="X1184" t="s">
        <v>105</v>
      </c>
      <c r="Y1184" s="2" t="s">
        <v>2536</v>
      </c>
      <c r="Z1184" t="s">
        <v>2536</v>
      </c>
      <c r="AA1184" s="2" t="s">
        <v>158</v>
      </c>
      <c r="AB1184" t="s">
        <v>105</v>
      </c>
      <c r="AC1184" t="s">
        <v>2536</v>
      </c>
      <c r="AD1184" t="s">
        <v>105</v>
      </c>
      <c r="AE1184" t="s">
        <v>105</v>
      </c>
      <c r="AF1184" t="s">
        <v>105</v>
      </c>
      <c r="AG1184" t="s">
        <v>2536</v>
      </c>
      <c r="AH1184" t="s">
        <v>105</v>
      </c>
      <c r="AI1184" t="s">
        <v>2536</v>
      </c>
      <c r="AJ1184" t="s">
        <v>105</v>
      </c>
      <c r="AK1184" t="s">
        <v>105</v>
      </c>
      <c r="AL1184" t="s">
        <v>105</v>
      </c>
      <c r="AM1184" t="s">
        <v>105</v>
      </c>
      <c r="AN1184" t="s">
        <v>105</v>
      </c>
      <c r="AO1184" t="s">
        <v>105</v>
      </c>
      <c r="AP1184" t="s">
        <v>2536</v>
      </c>
      <c r="AQ1184" t="s">
        <v>105</v>
      </c>
      <c r="AR1184" t="s">
        <v>105</v>
      </c>
      <c r="AS1184" t="s">
        <v>105</v>
      </c>
      <c r="AT1184" t="s">
        <v>105</v>
      </c>
      <c r="AU1184" t="s">
        <v>105</v>
      </c>
      <c r="AV1184" t="s">
        <v>105</v>
      </c>
      <c r="AW1184" t="s">
        <v>105</v>
      </c>
      <c r="AX1184" t="s">
        <v>105</v>
      </c>
      <c r="AY1184" s="2" t="s">
        <v>2536</v>
      </c>
      <c r="AZ1184" t="s">
        <v>2536</v>
      </c>
      <c r="BA1184" t="s">
        <v>105</v>
      </c>
      <c r="BB1184" t="s">
        <v>493</v>
      </c>
      <c r="BC1184" t="s">
        <v>105</v>
      </c>
      <c r="BD1184" s="2" t="s">
        <v>117</v>
      </c>
      <c r="BE1184" t="s">
        <v>105</v>
      </c>
      <c r="BF1184" t="s">
        <v>1691</v>
      </c>
      <c r="BG1184" t="s">
        <v>105</v>
      </c>
      <c r="BH1184" t="s">
        <v>105</v>
      </c>
      <c r="BI1184" t="s">
        <v>2536</v>
      </c>
      <c r="BJ1184" t="s">
        <v>2536</v>
      </c>
      <c r="BK1184">
        <v>223</v>
      </c>
      <c r="BL1184" t="s">
        <v>105</v>
      </c>
      <c r="BM1184" s="4">
        <v>43920</v>
      </c>
      <c r="BN1184" t="s">
        <v>105</v>
      </c>
      <c r="BO1184" s="4" t="s">
        <v>105</v>
      </c>
      <c r="BP1184" t="s">
        <v>2454</v>
      </c>
      <c r="BQ1184" t="s">
        <v>1189</v>
      </c>
      <c r="BR1184" s="4">
        <v>43926</v>
      </c>
      <c r="BS1184" t="s">
        <v>105</v>
      </c>
      <c r="BT1184" t="s">
        <v>105</v>
      </c>
      <c r="BU1184" t="s">
        <v>105</v>
      </c>
      <c r="BV1184" t="s">
        <v>105</v>
      </c>
      <c r="BW1184" t="s">
        <v>105</v>
      </c>
      <c r="BX1184" t="s">
        <v>2536</v>
      </c>
      <c r="BY1184" t="s">
        <v>2536</v>
      </c>
      <c r="BZ1184" t="s">
        <v>122</v>
      </c>
      <c r="CA1184" s="2">
        <v>1</v>
      </c>
      <c r="CB1184" t="s">
        <v>105</v>
      </c>
      <c r="CC1184" t="s">
        <v>105</v>
      </c>
      <c r="CD1184" t="s">
        <v>105</v>
      </c>
      <c r="CE1184" t="s">
        <v>105</v>
      </c>
      <c r="CF1184" t="s">
        <v>2536</v>
      </c>
      <c r="CG1184" t="s">
        <v>105</v>
      </c>
      <c r="CH1184" t="s">
        <v>105</v>
      </c>
      <c r="CI1184" t="s">
        <v>105</v>
      </c>
      <c r="CJ1184" t="s">
        <v>105</v>
      </c>
      <c r="CK1184" t="s">
        <v>105</v>
      </c>
      <c r="CL1184" t="s">
        <v>105</v>
      </c>
      <c r="CM1184" t="s">
        <v>105</v>
      </c>
      <c r="CN1184" t="s">
        <v>115</v>
      </c>
      <c r="CO1184" t="s">
        <v>2536</v>
      </c>
      <c r="CP1184" s="2">
        <v>7</v>
      </c>
      <c r="CQ1184">
        <v>1</v>
      </c>
      <c r="CR1184" t="s">
        <v>105</v>
      </c>
      <c r="CS1184" t="s">
        <v>2234</v>
      </c>
      <c r="CU1184" t="s">
        <v>493</v>
      </c>
      <c r="CV1184" t="s">
        <v>130</v>
      </c>
      <c r="DH1184" s="2"/>
      <c r="DR1184" s="2"/>
      <c r="DZ1184" s="2"/>
      <c r="KC1184" s="2"/>
      <c r="PC1184" s="2"/>
      <c r="PE1184" s="2"/>
      <c r="SX1184" s="2"/>
      <c r="TH1184" s="2"/>
      <c r="TP1184" s="2"/>
      <c r="YM1184" s="2"/>
    </row>
    <row r="1185" spans="1:663" x14ac:dyDescent="0.25">
      <c r="A1185" t="s">
        <v>2536</v>
      </c>
      <c r="B1185" s="4">
        <v>43927.769444444442</v>
      </c>
      <c r="C1185" t="s">
        <v>100</v>
      </c>
      <c r="D1185" t="s">
        <v>121</v>
      </c>
      <c r="E1185" t="s">
        <v>471</v>
      </c>
      <c r="F1185" t="s">
        <v>464</v>
      </c>
      <c r="G1185" t="s">
        <v>101</v>
      </c>
      <c r="H1185" t="s">
        <v>102</v>
      </c>
      <c r="I1185" t="s">
        <v>110</v>
      </c>
      <c r="J1185" t="s">
        <v>133</v>
      </c>
      <c r="K1185" t="s">
        <v>134</v>
      </c>
      <c r="L1185" t="s">
        <v>2536</v>
      </c>
      <c r="M1185" t="s">
        <v>111</v>
      </c>
      <c r="N1185" t="s">
        <v>105</v>
      </c>
      <c r="O1185" t="s">
        <v>400</v>
      </c>
      <c r="P1185" t="s">
        <v>105</v>
      </c>
      <c r="Q1185" s="7" t="s">
        <v>122</v>
      </c>
      <c r="R1185" t="s">
        <v>2536</v>
      </c>
      <c r="S1185" t="s">
        <v>148</v>
      </c>
      <c r="T1185" t="s">
        <v>2536</v>
      </c>
      <c r="U1185" t="s">
        <v>2536</v>
      </c>
      <c r="V1185" t="s">
        <v>2536</v>
      </c>
      <c r="W1185" t="s">
        <v>105</v>
      </c>
      <c r="X1185" t="s">
        <v>105</v>
      </c>
      <c r="Y1185" s="2" t="s">
        <v>2536</v>
      </c>
      <c r="Z1185" t="s">
        <v>2536</v>
      </c>
      <c r="AA1185" s="2" t="s">
        <v>158</v>
      </c>
      <c r="AB1185" t="s">
        <v>105</v>
      </c>
      <c r="AC1185" t="s">
        <v>2536</v>
      </c>
      <c r="AD1185" t="s">
        <v>105</v>
      </c>
      <c r="AE1185" t="s">
        <v>105</v>
      </c>
      <c r="AF1185" t="s">
        <v>105</v>
      </c>
      <c r="AG1185" t="s">
        <v>2536</v>
      </c>
      <c r="AH1185" t="s">
        <v>105</v>
      </c>
      <c r="AI1185" t="s">
        <v>2536</v>
      </c>
      <c r="AJ1185" t="s">
        <v>105</v>
      </c>
      <c r="AK1185" t="s">
        <v>105</v>
      </c>
      <c r="AL1185" t="s">
        <v>105</v>
      </c>
      <c r="AM1185" t="s">
        <v>105</v>
      </c>
      <c r="AN1185" t="s">
        <v>105</v>
      </c>
      <c r="AO1185" t="s">
        <v>105</v>
      </c>
      <c r="AP1185" t="s">
        <v>2536</v>
      </c>
      <c r="AQ1185" t="s">
        <v>105</v>
      </c>
      <c r="AR1185" t="s">
        <v>105</v>
      </c>
      <c r="AS1185" t="s">
        <v>105</v>
      </c>
      <c r="AT1185" t="s">
        <v>105</v>
      </c>
      <c r="AU1185" t="s">
        <v>105</v>
      </c>
      <c r="AV1185" t="s">
        <v>105</v>
      </c>
      <c r="AW1185" t="s">
        <v>105</v>
      </c>
      <c r="AX1185" t="s">
        <v>105</v>
      </c>
      <c r="AY1185" s="2" t="s">
        <v>2536</v>
      </c>
      <c r="AZ1185" t="s">
        <v>2536</v>
      </c>
      <c r="BA1185" t="s">
        <v>105</v>
      </c>
      <c r="BB1185" t="s">
        <v>493</v>
      </c>
      <c r="BC1185" t="s">
        <v>105</v>
      </c>
      <c r="BD1185" s="2" t="s">
        <v>117</v>
      </c>
      <c r="BE1185" t="s">
        <v>105</v>
      </c>
      <c r="BF1185" t="s">
        <v>1691</v>
      </c>
      <c r="BG1185" t="s">
        <v>105</v>
      </c>
      <c r="BH1185" t="s">
        <v>105</v>
      </c>
      <c r="BI1185" t="s">
        <v>2536</v>
      </c>
      <c r="BJ1185" t="s">
        <v>2536</v>
      </c>
      <c r="BK1185">
        <v>223</v>
      </c>
      <c r="BL1185" t="s">
        <v>105</v>
      </c>
      <c r="BM1185" s="4">
        <v>43920</v>
      </c>
      <c r="BN1185" t="s">
        <v>105</v>
      </c>
      <c r="BO1185" s="4" t="s">
        <v>105</v>
      </c>
      <c r="BP1185" t="s">
        <v>2454</v>
      </c>
      <c r="BQ1185" t="s">
        <v>1189</v>
      </c>
      <c r="BR1185" s="4">
        <v>43926</v>
      </c>
      <c r="BS1185" t="s">
        <v>105</v>
      </c>
      <c r="BT1185" t="s">
        <v>105</v>
      </c>
      <c r="BU1185" t="s">
        <v>105</v>
      </c>
      <c r="BV1185" t="s">
        <v>105</v>
      </c>
      <c r="BW1185" t="s">
        <v>105</v>
      </c>
      <c r="BX1185" t="s">
        <v>2536</v>
      </c>
      <c r="BY1185" t="s">
        <v>2536</v>
      </c>
      <c r="BZ1185" t="s">
        <v>122</v>
      </c>
      <c r="CA1185" s="2">
        <v>1</v>
      </c>
      <c r="CB1185" t="s">
        <v>105</v>
      </c>
      <c r="CC1185" t="s">
        <v>105</v>
      </c>
      <c r="CD1185" t="s">
        <v>105</v>
      </c>
      <c r="CE1185" t="s">
        <v>105</v>
      </c>
      <c r="CF1185" t="s">
        <v>2536</v>
      </c>
      <c r="CG1185" t="s">
        <v>105</v>
      </c>
      <c r="CH1185" t="s">
        <v>105</v>
      </c>
      <c r="CI1185" t="s">
        <v>105</v>
      </c>
      <c r="CJ1185" t="s">
        <v>105</v>
      </c>
      <c r="CK1185" t="s">
        <v>105</v>
      </c>
      <c r="CL1185" t="s">
        <v>105</v>
      </c>
      <c r="CM1185" t="s">
        <v>105</v>
      </c>
      <c r="CN1185" t="s">
        <v>115</v>
      </c>
      <c r="CO1185" t="s">
        <v>2536</v>
      </c>
      <c r="CP1185" s="2">
        <v>7</v>
      </c>
      <c r="CQ1185">
        <v>1</v>
      </c>
      <c r="CR1185" t="s">
        <v>105</v>
      </c>
      <c r="CS1185" t="s">
        <v>2234</v>
      </c>
      <c r="CU1185" t="s">
        <v>493</v>
      </c>
      <c r="CV1185" t="s">
        <v>130</v>
      </c>
      <c r="DH1185" s="2"/>
      <c r="DR1185" s="2"/>
      <c r="DZ1185" s="2"/>
      <c r="KC1185" s="2"/>
      <c r="PC1185" s="2"/>
      <c r="PE1185" s="2"/>
      <c r="SX1185" s="2"/>
      <c r="TH1185" s="2"/>
      <c r="TP1185" s="2"/>
      <c r="YM1185" s="2"/>
    </row>
    <row r="1186" spans="1:663" x14ac:dyDescent="0.25">
      <c r="A1186" t="s">
        <v>2536</v>
      </c>
      <c r="B1186" s="4">
        <v>43927.769444444442</v>
      </c>
      <c r="C1186" t="s">
        <v>100</v>
      </c>
      <c r="D1186" t="s">
        <v>121</v>
      </c>
      <c r="E1186" t="s">
        <v>471</v>
      </c>
      <c r="F1186" t="s">
        <v>464</v>
      </c>
      <c r="G1186" t="s">
        <v>101</v>
      </c>
      <c r="H1186" t="s">
        <v>102</v>
      </c>
      <c r="I1186" t="s">
        <v>110</v>
      </c>
      <c r="J1186" t="s">
        <v>133</v>
      </c>
      <c r="K1186" t="s">
        <v>134</v>
      </c>
      <c r="L1186" t="s">
        <v>2536</v>
      </c>
      <c r="M1186" t="s">
        <v>111</v>
      </c>
      <c r="N1186" t="s">
        <v>105</v>
      </c>
      <c r="O1186" t="s">
        <v>400</v>
      </c>
      <c r="P1186" t="s">
        <v>105</v>
      </c>
      <c r="Q1186" s="7" t="s">
        <v>122</v>
      </c>
      <c r="R1186" t="s">
        <v>2536</v>
      </c>
      <c r="S1186" t="s">
        <v>148</v>
      </c>
      <c r="T1186" t="s">
        <v>2536</v>
      </c>
      <c r="U1186" t="s">
        <v>2536</v>
      </c>
      <c r="V1186" t="s">
        <v>2536</v>
      </c>
      <c r="W1186" t="s">
        <v>105</v>
      </c>
      <c r="X1186" t="s">
        <v>105</v>
      </c>
      <c r="Y1186" s="2" t="s">
        <v>2536</v>
      </c>
      <c r="Z1186" t="s">
        <v>2536</v>
      </c>
      <c r="AA1186" s="2" t="s">
        <v>158</v>
      </c>
      <c r="AB1186" t="s">
        <v>105</v>
      </c>
      <c r="AC1186" t="s">
        <v>2536</v>
      </c>
      <c r="AD1186" t="s">
        <v>105</v>
      </c>
      <c r="AE1186" t="s">
        <v>105</v>
      </c>
      <c r="AF1186" t="s">
        <v>105</v>
      </c>
      <c r="AG1186" t="s">
        <v>2536</v>
      </c>
      <c r="AH1186" t="s">
        <v>105</v>
      </c>
      <c r="AI1186" t="s">
        <v>2536</v>
      </c>
      <c r="AJ1186" t="s">
        <v>105</v>
      </c>
      <c r="AK1186" t="s">
        <v>105</v>
      </c>
      <c r="AL1186" t="s">
        <v>105</v>
      </c>
      <c r="AM1186" t="s">
        <v>105</v>
      </c>
      <c r="AN1186" t="s">
        <v>105</v>
      </c>
      <c r="AO1186" t="s">
        <v>105</v>
      </c>
      <c r="AP1186" t="s">
        <v>2536</v>
      </c>
      <c r="AQ1186" t="s">
        <v>105</v>
      </c>
      <c r="AR1186" t="s">
        <v>105</v>
      </c>
      <c r="AS1186" t="s">
        <v>105</v>
      </c>
      <c r="AT1186" t="s">
        <v>105</v>
      </c>
      <c r="AU1186" t="s">
        <v>105</v>
      </c>
      <c r="AV1186" t="s">
        <v>105</v>
      </c>
      <c r="AW1186" t="s">
        <v>105</v>
      </c>
      <c r="AX1186" t="s">
        <v>105</v>
      </c>
      <c r="AY1186" s="2" t="s">
        <v>2536</v>
      </c>
      <c r="AZ1186" t="s">
        <v>2536</v>
      </c>
      <c r="BA1186" t="s">
        <v>105</v>
      </c>
      <c r="BB1186" t="s">
        <v>493</v>
      </c>
      <c r="BC1186" t="s">
        <v>105</v>
      </c>
      <c r="BD1186" s="2" t="s">
        <v>117</v>
      </c>
      <c r="BE1186" t="s">
        <v>105</v>
      </c>
      <c r="BF1186" t="s">
        <v>1691</v>
      </c>
      <c r="BG1186" t="s">
        <v>105</v>
      </c>
      <c r="BH1186" t="s">
        <v>105</v>
      </c>
      <c r="BI1186" t="s">
        <v>2536</v>
      </c>
      <c r="BJ1186" t="s">
        <v>2536</v>
      </c>
      <c r="BK1186">
        <v>223</v>
      </c>
      <c r="BL1186" t="s">
        <v>105</v>
      </c>
      <c r="BM1186" s="4">
        <v>43920</v>
      </c>
      <c r="BN1186" t="s">
        <v>105</v>
      </c>
      <c r="BO1186" s="4" t="s">
        <v>105</v>
      </c>
      <c r="BP1186" t="s">
        <v>2454</v>
      </c>
      <c r="BQ1186" t="s">
        <v>1189</v>
      </c>
      <c r="BR1186" s="4">
        <v>43926</v>
      </c>
      <c r="BS1186" t="s">
        <v>105</v>
      </c>
      <c r="BT1186" t="s">
        <v>105</v>
      </c>
      <c r="BU1186" t="s">
        <v>105</v>
      </c>
      <c r="BV1186" t="s">
        <v>105</v>
      </c>
      <c r="BW1186" t="s">
        <v>105</v>
      </c>
      <c r="BX1186" t="s">
        <v>2536</v>
      </c>
      <c r="BY1186" t="s">
        <v>2536</v>
      </c>
      <c r="BZ1186" t="s">
        <v>122</v>
      </c>
      <c r="CA1186" s="2">
        <v>1</v>
      </c>
      <c r="CB1186" t="s">
        <v>105</v>
      </c>
      <c r="CC1186" t="s">
        <v>105</v>
      </c>
      <c r="CD1186" t="s">
        <v>105</v>
      </c>
      <c r="CE1186" t="s">
        <v>105</v>
      </c>
      <c r="CF1186" t="s">
        <v>2536</v>
      </c>
      <c r="CG1186" t="s">
        <v>105</v>
      </c>
      <c r="CH1186" t="s">
        <v>105</v>
      </c>
      <c r="CI1186" t="s">
        <v>105</v>
      </c>
      <c r="CJ1186" t="s">
        <v>105</v>
      </c>
      <c r="CK1186" t="s">
        <v>105</v>
      </c>
      <c r="CL1186" t="s">
        <v>105</v>
      </c>
      <c r="CM1186" t="s">
        <v>105</v>
      </c>
      <c r="CN1186" t="s">
        <v>115</v>
      </c>
      <c r="CO1186" t="s">
        <v>2536</v>
      </c>
      <c r="CP1186" s="2">
        <v>7</v>
      </c>
      <c r="CQ1186">
        <v>1</v>
      </c>
      <c r="CR1186" t="s">
        <v>105</v>
      </c>
      <c r="CS1186" t="s">
        <v>2234</v>
      </c>
      <c r="CU1186" t="s">
        <v>493</v>
      </c>
      <c r="CV1186" t="s">
        <v>130</v>
      </c>
      <c r="DH1186" s="2"/>
      <c r="DR1186" s="2"/>
      <c r="DZ1186" s="2"/>
      <c r="KC1186" s="2"/>
      <c r="PC1186" s="2"/>
      <c r="PE1186" s="2"/>
      <c r="SX1186" s="2"/>
      <c r="TH1186" s="2"/>
      <c r="TP1186" s="2"/>
      <c r="YM1186" s="2"/>
    </row>
    <row r="1187" spans="1:663" x14ac:dyDescent="0.25">
      <c r="A1187" t="s">
        <v>2536</v>
      </c>
      <c r="B1187" s="4">
        <v>43927.769444444442</v>
      </c>
      <c r="C1187" t="s">
        <v>100</v>
      </c>
      <c r="D1187" t="s">
        <v>121</v>
      </c>
      <c r="E1187" t="s">
        <v>471</v>
      </c>
      <c r="F1187" t="s">
        <v>464</v>
      </c>
      <c r="G1187" t="s">
        <v>101</v>
      </c>
      <c r="H1187" t="s">
        <v>102</v>
      </c>
      <c r="I1187" t="s">
        <v>110</v>
      </c>
      <c r="J1187" t="s">
        <v>133</v>
      </c>
      <c r="K1187" t="s">
        <v>134</v>
      </c>
      <c r="L1187" t="s">
        <v>2536</v>
      </c>
      <c r="M1187" t="s">
        <v>111</v>
      </c>
      <c r="N1187" t="s">
        <v>105</v>
      </c>
      <c r="O1187" t="s">
        <v>400</v>
      </c>
      <c r="P1187" t="s">
        <v>105</v>
      </c>
      <c r="Q1187" s="7" t="s">
        <v>122</v>
      </c>
      <c r="R1187" t="s">
        <v>2536</v>
      </c>
      <c r="S1187" t="s">
        <v>148</v>
      </c>
      <c r="T1187" t="s">
        <v>2536</v>
      </c>
      <c r="U1187" t="s">
        <v>2536</v>
      </c>
      <c r="V1187" t="s">
        <v>2536</v>
      </c>
      <c r="W1187" t="s">
        <v>105</v>
      </c>
      <c r="X1187" t="s">
        <v>105</v>
      </c>
      <c r="Y1187" s="2" t="s">
        <v>2536</v>
      </c>
      <c r="Z1187" t="s">
        <v>2536</v>
      </c>
      <c r="AA1187" s="2" t="s">
        <v>158</v>
      </c>
      <c r="AB1187" t="s">
        <v>105</v>
      </c>
      <c r="AC1187" t="s">
        <v>2536</v>
      </c>
      <c r="AD1187" t="s">
        <v>105</v>
      </c>
      <c r="AE1187" t="s">
        <v>105</v>
      </c>
      <c r="AF1187" t="s">
        <v>105</v>
      </c>
      <c r="AG1187" t="s">
        <v>2536</v>
      </c>
      <c r="AH1187" t="s">
        <v>105</v>
      </c>
      <c r="AI1187" t="s">
        <v>2536</v>
      </c>
      <c r="AJ1187" t="s">
        <v>105</v>
      </c>
      <c r="AK1187" t="s">
        <v>105</v>
      </c>
      <c r="AL1187" t="s">
        <v>105</v>
      </c>
      <c r="AM1187" t="s">
        <v>105</v>
      </c>
      <c r="AN1187" t="s">
        <v>105</v>
      </c>
      <c r="AO1187" t="s">
        <v>105</v>
      </c>
      <c r="AP1187" t="s">
        <v>2536</v>
      </c>
      <c r="AQ1187" t="s">
        <v>105</v>
      </c>
      <c r="AR1187" t="s">
        <v>105</v>
      </c>
      <c r="AS1187" t="s">
        <v>105</v>
      </c>
      <c r="AT1187" t="s">
        <v>105</v>
      </c>
      <c r="AU1187" t="s">
        <v>105</v>
      </c>
      <c r="AV1187" t="s">
        <v>105</v>
      </c>
      <c r="AW1187" t="s">
        <v>105</v>
      </c>
      <c r="AX1187" t="s">
        <v>105</v>
      </c>
      <c r="AY1187" s="2" t="s">
        <v>2536</v>
      </c>
      <c r="AZ1187" t="s">
        <v>2536</v>
      </c>
      <c r="BA1187" t="s">
        <v>105</v>
      </c>
      <c r="BB1187" t="s">
        <v>493</v>
      </c>
      <c r="BC1187" t="s">
        <v>105</v>
      </c>
      <c r="BD1187" s="2" t="s">
        <v>117</v>
      </c>
      <c r="BE1187" t="s">
        <v>105</v>
      </c>
      <c r="BF1187" t="s">
        <v>1691</v>
      </c>
      <c r="BG1187" t="s">
        <v>105</v>
      </c>
      <c r="BH1187" t="s">
        <v>105</v>
      </c>
      <c r="BI1187" t="s">
        <v>2536</v>
      </c>
      <c r="BJ1187" t="s">
        <v>2536</v>
      </c>
      <c r="BK1187">
        <v>223</v>
      </c>
      <c r="BL1187" t="s">
        <v>105</v>
      </c>
      <c r="BM1187" s="4">
        <v>43920</v>
      </c>
      <c r="BN1187" t="s">
        <v>105</v>
      </c>
      <c r="BO1187" s="4" t="s">
        <v>105</v>
      </c>
      <c r="BP1187" t="s">
        <v>2454</v>
      </c>
      <c r="BQ1187" t="s">
        <v>1189</v>
      </c>
      <c r="BR1187" s="4">
        <v>43926</v>
      </c>
      <c r="BS1187" t="s">
        <v>105</v>
      </c>
      <c r="BT1187" t="s">
        <v>105</v>
      </c>
      <c r="BU1187" t="s">
        <v>105</v>
      </c>
      <c r="BV1187" t="s">
        <v>105</v>
      </c>
      <c r="BW1187" t="s">
        <v>105</v>
      </c>
      <c r="BX1187" t="s">
        <v>2536</v>
      </c>
      <c r="BY1187" t="s">
        <v>2536</v>
      </c>
      <c r="BZ1187" t="s">
        <v>122</v>
      </c>
      <c r="CA1187" s="2">
        <v>1</v>
      </c>
      <c r="CB1187" t="s">
        <v>105</v>
      </c>
      <c r="CC1187" t="s">
        <v>105</v>
      </c>
      <c r="CD1187" t="s">
        <v>105</v>
      </c>
      <c r="CE1187" t="s">
        <v>105</v>
      </c>
      <c r="CF1187" t="s">
        <v>2536</v>
      </c>
      <c r="CG1187" t="s">
        <v>105</v>
      </c>
      <c r="CH1187" t="s">
        <v>105</v>
      </c>
      <c r="CI1187" t="s">
        <v>105</v>
      </c>
      <c r="CJ1187" t="s">
        <v>105</v>
      </c>
      <c r="CK1187" t="s">
        <v>105</v>
      </c>
      <c r="CL1187" t="s">
        <v>105</v>
      </c>
      <c r="CM1187" t="s">
        <v>105</v>
      </c>
      <c r="CN1187" t="s">
        <v>115</v>
      </c>
      <c r="CO1187" t="s">
        <v>2536</v>
      </c>
      <c r="CP1187" s="2">
        <v>7</v>
      </c>
      <c r="CQ1187">
        <v>1</v>
      </c>
      <c r="CR1187" t="s">
        <v>105</v>
      </c>
      <c r="CS1187" t="s">
        <v>2234</v>
      </c>
      <c r="CU1187" t="s">
        <v>493</v>
      </c>
      <c r="CV1187" t="s">
        <v>130</v>
      </c>
      <c r="DH1187" s="2"/>
      <c r="DR1187" s="2"/>
      <c r="DZ1187" s="2"/>
      <c r="KC1187" s="2"/>
      <c r="PC1187" s="2"/>
      <c r="PE1187" s="2"/>
      <c r="SX1187" s="2"/>
      <c r="TH1187" s="2"/>
      <c r="TP1187" s="2"/>
      <c r="YM1187" s="2"/>
    </row>
    <row r="1188" spans="1:663" x14ac:dyDescent="0.25">
      <c r="A1188" t="s">
        <v>2536</v>
      </c>
      <c r="B1188" s="4">
        <v>43927.769444444442</v>
      </c>
      <c r="C1188" t="s">
        <v>100</v>
      </c>
      <c r="D1188" t="s">
        <v>121</v>
      </c>
      <c r="E1188" t="s">
        <v>471</v>
      </c>
      <c r="F1188" t="s">
        <v>464</v>
      </c>
      <c r="G1188" t="s">
        <v>101</v>
      </c>
      <c r="H1188" t="s">
        <v>102</v>
      </c>
      <c r="I1188" t="s">
        <v>110</v>
      </c>
      <c r="J1188" t="s">
        <v>133</v>
      </c>
      <c r="K1188" t="s">
        <v>134</v>
      </c>
      <c r="L1188" t="s">
        <v>2536</v>
      </c>
      <c r="M1188" t="s">
        <v>111</v>
      </c>
      <c r="N1188" t="s">
        <v>105</v>
      </c>
      <c r="O1188" t="s">
        <v>400</v>
      </c>
      <c r="P1188" t="s">
        <v>105</v>
      </c>
      <c r="Q1188" s="7" t="s">
        <v>122</v>
      </c>
      <c r="R1188" t="s">
        <v>2536</v>
      </c>
      <c r="S1188" t="s">
        <v>148</v>
      </c>
      <c r="T1188" t="s">
        <v>2536</v>
      </c>
      <c r="U1188" t="s">
        <v>2536</v>
      </c>
      <c r="V1188" t="s">
        <v>2536</v>
      </c>
      <c r="W1188" t="s">
        <v>105</v>
      </c>
      <c r="X1188" t="s">
        <v>105</v>
      </c>
      <c r="Y1188" s="2" t="s">
        <v>2536</v>
      </c>
      <c r="Z1188" t="s">
        <v>2536</v>
      </c>
      <c r="AA1188" s="2" t="s">
        <v>158</v>
      </c>
      <c r="AB1188" t="s">
        <v>105</v>
      </c>
      <c r="AC1188" t="s">
        <v>2536</v>
      </c>
      <c r="AD1188" t="s">
        <v>105</v>
      </c>
      <c r="AE1188" t="s">
        <v>105</v>
      </c>
      <c r="AF1188" t="s">
        <v>105</v>
      </c>
      <c r="AG1188" t="s">
        <v>2536</v>
      </c>
      <c r="AH1188" t="s">
        <v>105</v>
      </c>
      <c r="AI1188" t="s">
        <v>2536</v>
      </c>
      <c r="AJ1188" t="s">
        <v>105</v>
      </c>
      <c r="AK1188" t="s">
        <v>105</v>
      </c>
      <c r="AL1188" t="s">
        <v>105</v>
      </c>
      <c r="AM1188" t="s">
        <v>105</v>
      </c>
      <c r="AN1188" t="s">
        <v>105</v>
      </c>
      <c r="AO1188" t="s">
        <v>105</v>
      </c>
      <c r="AP1188" t="s">
        <v>2536</v>
      </c>
      <c r="AQ1188" t="s">
        <v>105</v>
      </c>
      <c r="AR1188" t="s">
        <v>105</v>
      </c>
      <c r="AS1188" t="s">
        <v>105</v>
      </c>
      <c r="AT1188" t="s">
        <v>105</v>
      </c>
      <c r="AU1188" t="s">
        <v>105</v>
      </c>
      <c r="AV1188" t="s">
        <v>105</v>
      </c>
      <c r="AW1188" t="s">
        <v>105</v>
      </c>
      <c r="AX1188" t="s">
        <v>105</v>
      </c>
      <c r="AY1188" s="2" t="s">
        <v>2536</v>
      </c>
      <c r="AZ1188" t="s">
        <v>2536</v>
      </c>
      <c r="BA1188" t="s">
        <v>105</v>
      </c>
      <c r="BB1188" t="s">
        <v>493</v>
      </c>
      <c r="BC1188" t="s">
        <v>105</v>
      </c>
      <c r="BD1188" s="2" t="s">
        <v>117</v>
      </c>
      <c r="BE1188" t="s">
        <v>105</v>
      </c>
      <c r="BF1188" t="s">
        <v>1691</v>
      </c>
      <c r="BG1188" t="s">
        <v>105</v>
      </c>
      <c r="BH1188" t="s">
        <v>105</v>
      </c>
      <c r="BI1188" t="s">
        <v>2536</v>
      </c>
      <c r="BJ1188" t="s">
        <v>2536</v>
      </c>
      <c r="BK1188">
        <v>223</v>
      </c>
      <c r="BL1188" t="s">
        <v>105</v>
      </c>
      <c r="BM1188" s="4">
        <v>43920</v>
      </c>
      <c r="BN1188" t="s">
        <v>105</v>
      </c>
      <c r="BO1188" s="4" t="s">
        <v>105</v>
      </c>
      <c r="BP1188" t="s">
        <v>2454</v>
      </c>
      <c r="BQ1188" t="s">
        <v>1189</v>
      </c>
      <c r="BR1188" s="4">
        <v>43926</v>
      </c>
      <c r="BS1188" t="s">
        <v>105</v>
      </c>
      <c r="BT1188" t="s">
        <v>105</v>
      </c>
      <c r="BU1188" t="s">
        <v>105</v>
      </c>
      <c r="BV1188" t="s">
        <v>105</v>
      </c>
      <c r="BW1188" t="s">
        <v>105</v>
      </c>
      <c r="BX1188" t="s">
        <v>2536</v>
      </c>
      <c r="BY1188" t="s">
        <v>2536</v>
      </c>
      <c r="BZ1188" t="s">
        <v>122</v>
      </c>
      <c r="CA1188" s="2">
        <v>1</v>
      </c>
      <c r="CB1188" t="s">
        <v>105</v>
      </c>
      <c r="CC1188" t="s">
        <v>105</v>
      </c>
      <c r="CD1188" t="s">
        <v>105</v>
      </c>
      <c r="CE1188" t="s">
        <v>105</v>
      </c>
      <c r="CF1188" t="s">
        <v>2536</v>
      </c>
      <c r="CG1188" t="s">
        <v>105</v>
      </c>
      <c r="CH1188" t="s">
        <v>105</v>
      </c>
      <c r="CI1188" t="s">
        <v>105</v>
      </c>
      <c r="CJ1188" t="s">
        <v>105</v>
      </c>
      <c r="CK1188" t="s">
        <v>105</v>
      </c>
      <c r="CL1188" t="s">
        <v>105</v>
      </c>
      <c r="CM1188" t="s">
        <v>105</v>
      </c>
      <c r="CN1188" t="s">
        <v>115</v>
      </c>
      <c r="CO1188" t="s">
        <v>2536</v>
      </c>
      <c r="CP1188" s="2">
        <v>7</v>
      </c>
      <c r="CQ1188">
        <v>1</v>
      </c>
      <c r="CR1188" t="s">
        <v>105</v>
      </c>
      <c r="CS1188" t="s">
        <v>2234</v>
      </c>
      <c r="CU1188" t="s">
        <v>493</v>
      </c>
      <c r="CV1188" t="s">
        <v>130</v>
      </c>
      <c r="DH1188" s="2"/>
      <c r="DR1188" s="2"/>
      <c r="DZ1188" s="2"/>
      <c r="KC1188" s="2"/>
      <c r="PC1188" s="2"/>
      <c r="PE1188" s="2"/>
      <c r="SX1188" s="2"/>
      <c r="TH1188" s="2"/>
      <c r="TP1188" s="2"/>
      <c r="YM1188" s="2"/>
    </row>
    <row r="1189" spans="1:663" x14ac:dyDescent="0.25">
      <c r="A1189" t="s">
        <v>2536</v>
      </c>
      <c r="B1189" s="4">
        <v>43927.769444444442</v>
      </c>
      <c r="C1189" t="s">
        <v>100</v>
      </c>
      <c r="D1189" t="s">
        <v>121</v>
      </c>
      <c r="E1189" t="s">
        <v>471</v>
      </c>
      <c r="F1189" t="s">
        <v>464</v>
      </c>
      <c r="G1189" t="s">
        <v>101</v>
      </c>
      <c r="H1189" t="s">
        <v>102</v>
      </c>
      <c r="I1189" t="s">
        <v>110</v>
      </c>
      <c r="J1189" t="s">
        <v>133</v>
      </c>
      <c r="K1189" t="s">
        <v>134</v>
      </c>
      <c r="L1189" t="s">
        <v>2536</v>
      </c>
      <c r="M1189" t="s">
        <v>111</v>
      </c>
      <c r="N1189" t="s">
        <v>105</v>
      </c>
      <c r="O1189" t="s">
        <v>400</v>
      </c>
      <c r="P1189" t="s">
        <v>105</v>
      </c>
      <c r="Q1189" s="7" t="s">
        <v>122</v>
      </c>
      <c r="R1189" t="s">
        <v>2536</v>
      </c>
      <c r="S1189" t="s">
        <v>148</v>
      </c>
      <c r="T1189" t="s">
        <v>2536</v>
      </c>
      <c r="U1189" t="s">
        <v>2536</v>
      </c>
      <c r="V1189" t="s">
        <v>2536</v>
      </c>
      <c r="W1189" t="s">
        <v>105</v>
      </c>
      <c r="X1189" t="s">
        <v>105</v>
      </c>
      <c r="Y1189" s="2" t="s">
        <v>2536</v>
      </c>
      <c r="Z1189" t="s">
        <v>2536</v>
      </c>
      <c r="AA1189" s="2" t="s">
        <v>158</v>
      </c>
      <c r="AB1189" t="s">
        <v>105</v>
      </c>
      <c r="AC1189" t="s">
        <v>2536</v>
      </c>
      <c r="AD1189" t="s">
        <v>105</v>
      </c>
      <c r="AE1189" t="s">
        <v>105</v>
      </c>
      <c r="AF1189" t="s">
        <v>105</v>
      </c>
      <c r="AG1189" t="s">
        <v>2536</v>
      </c>
      <c r="AH1189" t="s">
        <v>105</v>
      </c>
      <c r="AI1189" t="s">
        <v>2536</v>
      </c>
      <c r="AJ1189" t="s">
        <v>105</v>
      </c>
      <c r="AK1189" t="s">
        <v>105</v>
      </c>
      <c r="AL1189" t="s">
        <v>105</v>
      </c>
      <c r="AM1189" t="s">
        <v>105</v>
      </c>
      <c r="AN1189" t="s">
        <v>105</v>
      </c>
      <c r="AO1189" t="s">
        <v>105</v>
      </c>
      <c r="AP1189" t="s">
        <v>2536</v>
      </c>
      <c r="AQ1189" t="s">
        <v>105</v>
      </c>
      <c r="AR1189" t="s">
        <v>105</v>
      </c>
      <c r="AS1189" t="s">
        <v>105</v>
      </c>
      <c r="AT1189" t="s">
        <v>105</v>
      </c>
      <c r="AU1189" t="s">
        <v>105</v>
      </c>
      <c r="AV1189" t="s">
        <v>105</v>
      </c>
      <c r="AW1189" t="s">
        <v>105</v>
      </c>
      <c r="AX1189" t="s">
        <v>105</v>
      </c>
      <c r="AY1189" s="2" t="s">
        <v>2536</v>
      </c>
      <c r="AZ1189" t="s">
        <v>2536</v>
      </c>
      <c r="BA1189" t="s">
        <v>105</v>
      </c>
      <c r="BB1189" t="s">
        <v>493</v>
      </c>
      <c r="BC1189" t="s">
        <v>105</v>
      </c>
      <c r="BD1189" s="2" t="s">
        <v>117</v>
      </c>
      <c r="BE1189" t="s">
        <v>105</v>
      </c>
      <c r="BF1189" t="s">
        <v>1691</v>
      </c>
      <c r="BG1189" t="s">
        <v>105</v>
      </c>
      <c r="BH1189" t="s">
        <v>105</v>
      </c>
      <c r="BI1189" t="s">
        <v>2536</v>
      </c>
      <c r="BJ1189" t="s">
        <v>2536</v>
      </c>
      <c r="BK1189">
        <v>223</v>
      </c>
      <c r="BL1189" t="s">
        <v>105</v>
      </c>
      <c r="BM1189" s="4">
        <v>43920</v>
      </c>
      <c r="BN1189" t="s">
        <v>105</v>
      </c>
      <c r="BO1189" s="4" t="s">
        <v>105</v>
      </c>
      <c r="BP1189" t="s">
        <v>2454</v>
      </c>
      <c r="BQ1189" t="s">
        <v>1189</v>
      </c>
      <c r="BR1189" s="4">
        <v>43926</v>
      </c>
      <c r="BS1189" t="s">
        <v>105</v>
      </c>
      <c r="BT1189" t="s">
        <v>105</v>
      </c>
      <c r="BU1189" t="s">
        <v>105</v>
      </c>
      <c r="BV1189" t="s">
        <v>105</v>
      </c>
      <c r="BW1189" t="s">
        <v>105</v>
      </c>
      <c r="BX1189" t="s">
        <v>2536</v>
      </c>
      <c r="BY1189" t="s">
        <v>2536</v>
      </c>
      <c r="BZ1189" t="s">
        <v>122</v>
      </c>
      <c r="CA1189" s="2">
        <v>1</v>
      </c>
      <c r="CB1189" t="s">
        <v>105</v>
      </c>
      <c r="CC1189" t="s">
        <v>105</v>
      </c>
      <c r="CD1189" t="s">
        <v>105</v>
      </c>
      <c r="CE1189" t="s">
        <v>105</v>
      </c>
      <c r="CF1189" t="s">
        <v>2536</v>
      </c>
      <c r="CG1189" t="s">
        <v>105</v>
      </c>
      <c r="CH1189" t="s">
        <v>105</v>
      </c>
      <c r="CI1189" t="s">
        <v>105</v>
      </c>
      <c r="CJ1189" t="s">
        <v>105</v>
      </c>
      <c r="CK1189" t="s">
        <v>105</v>
      </c>
      <c r="CL1189" t="s">
        <v>105</v>
      </c>
      <c r="CM1189" t="s">
        <v>105</v>
      </c>
      <c r="CN1189" t="s">
        <v>115</v>
      </c>
      <c r="CO1189" t="s">
        <v>2536</v>
      </c>
      <c r="CP1189" s="2">
        <v>7</v>
      </c>
      <c r="CQ1189">
        <v>1</v>
      </c>
      <c r="CR1189" t="s">
        <v>105</v>
      </c>
      <c r="CS1189" t="s">
        <v>2234</v>
      </c>
      <c r="CU1189" t="s">
        <v>493</v>
      </c>
      <c r="CV1189" t="s">
        <v>130</v>
      </c>
      <c r="DH1189" s="2"/>
      <c r="DR1189" s="2"/>
      <c r="DZ1189" s="2"/>
      <c r="KC1189" s="2"/>
      <c r="PC1189" s="2"/>
      <c r="PE1189" s="2"/>
      <c r="SX1189" s="2"/>
      <c r="TH1189" s="2"/>
      <c r="TP1189" s="2"/>
      <c r="YM1189" s="2"/>
    </row>
    <row r="1190" spans="1:663" x14ac:dyDescent="0.25">
      <c r="A1190" t="s">
        <v>2536</v>
      </c>
      <c r="B1190" s="4">
        <v>43927.769444444442</v>
      </c>
      <c r="C1190" t="s">
        <v>100</v>
      </c>
      <c r="D1190" t="s">
        <v>121</v>
      </c>
      <c r="E1190" t="s">
        <v>471</v>
      </c>
      <c r="F1190" t="s">
        <v>464</v>
      </c>
      <c r="G1190" t="s">
        <v>101</v>
      </c>
      <c r="H1190" t="s">
        <v>102</v>
      </c>
      <c r="I1190" t="s">
        <v>110</v>
      </c>
      <c r="J1190" t="s">
        <v>133</v>
      </c>
      <c r="K1190" t="s">
        <v>134</v>
      </c>
      <c r="L1190" t="s">
        <v>2536</v>
      </c>
      <c r="M1190" t="s">
        <v>111</v>
      </c>
      <c r="N1190" t="s">
        <v>105</v>
      </c>
      <c r="O1190" t="s">
        <v>400</v>
      </c>
      <c r="P1190" t="s">
        <v>105</v>
      </c>
      <c r="Q1190" s="7" t="s">
        <v>122</v>
      </c>
      <c r="R1190" t="s">
        <v>2536</v>
      </c>
      <c r="S1190" t="s">
        <v>148</v>
      </c>
      <c r="T1190" t="s">
        <v>2536</v>
      </c>
      <c r="U1190" t="s">
        <v>2536</v>
      </c>
      <c r="V1190" t="s">
        <v>2536</v>
      </c>
      <c r="W1190" t="s">
        <v>105</v>
      </c>
      <c r="X1190" t="s">
        <v>105</v>
      </c>
      <c r="Y1190" s="2" t="s">
        <v>2536</v>
      </c>
      <c r="Z1190" t="s">
        <v>2536</v>
      </c>
      <c r="AA1190" s="2" t="s">
        <v>158</v>
      </c>
      <c r="AB1190" t="s">
        <v>105</v>
      </c>
      <c r="AC1190" t="s">
        <v>2536</v>
      </c>
      <c r="AD1190" t="s">
        <v>105</v>
      </c>
      <c r="AE1190" t="s">
        <v>105</v>
      </c>
      <c r="AF1190" t="s">
        <v>105</v>
      </c>
      <c r="AG1190" t="s">
        <v>2536</v>
      </c>
      <c r="AH1190" t="s">
        <v>105</v>
      </c>
      <c r="AI1190" t="s">
        <v>2536</v>
      </c>
      <c r="AJ1190" t="s">
        <v>105</v>
      </c>
      <c r="AK1190" t="s">
        <v>105</v>
      </c>
      <c r="AL1190" t="s">
        <v>105</v>
      </c>
      <c r="AM1190" t="s">
        <v>105</v>
      </c>
      <c r="AN1190" t="s">
        <v>105</v>
      </c>
      <c r="AO1190" t="s">
        <v>105</v>
      </c>
      <c r="AP1190" t="s">
        <v>2536</v>
      </c>
      <c r="AQ1190" t="s">
        <v>105</v>
      </c>
      <c r="AR1190" t="s">
        <v>105</v>
      </c>
      <c r="AS1190" t="s">
        <v>105</v>
      </c>
      <c r="AT1190" t="s">
        <v>105</v>
      </c>
      <c r="AU1190" t="s">
        <v>105</v>
      </c>
      <c r="AV1190" t="s">
        <v>105</v>
      </c>
      <c r="AW1190" t="s">
        <v>105</v>
      </c>
      <c r="AX1190" t="s">
        <v>105</v>
      </c>
      <c r="AY1190" s="2" t="s">
        <v>2536</v>
      </c>
      <c r="AZ1190" t="s">
        <v>2536</v>
      </c>
      <c r="BA1190" t="s">
        <v>105</v>
      </c>
      <c r="BB1190" t="s">
        <v>493</v>
      </c>
      <c r="BC1190" t="s">
        <v>105</v>
      </c>
      <c r="BD1190" s="2" t="s">
        <v>117</v>
      </c>
      <c r="BE1190" t="s">
        <v>105</v>
      </c>
      <c r="BF1190" t="s">
        <v>1691</v>
      </c>
      <c r="BG1190" t="s">
        <v>105</v>
      </c>
      <c r="BH1190" t="s">
        <v>105</v>
      </c>
      <c r="BI1190" t="s">
        <v>2536</v>
      </c>
      <c r="BJ1190" t="s">
        <v>2536</v>
      </c>
      <c r="BK1190">
        <v>223</v>
      </c>
      <c r="BL1190" t="s">
        <v>105</v>
      </c>
      <c r="BM1190" s="4">
        <v>43920</v>
      </c>
      <c r="BN1190" t="s">
        <v>105</v>
      </c>
      <c r="BO1190" s="4" t="s">
        <v>105</v>
      </c>
      <c r="BP1190" t="s">
        <v>2454</v>
      </c>
      <c r="BQ1190" t="s">
        <v>1189</v>
      </c>
      <c r="BR1190" s="4">
        <v>43926</v>
      </c>
      <c r="BS1190" t="s">
        <v>105</v>
      </c>
      <c r="BT1190" t="s">
        <v>105</v>
      </c>
      <c r="BU1190" t="s">
        <v>105</v>
      </c>
      <c r="BV1190" t="s">
        <v>105</v>
      </c>
      <c r="BW1190" t="s">
        <v>105</v>
      </c>
      <c r="BX1190" t="s">
        <v>2536</v>
      </c>
      <c r="BY1190" t="s">
        <v>2536</v>
      </c>
      <c r="BZ1190" t="s">
        <v>122</v>
      </c>
      <c r="CA1190" s="2">
        <v>1</v>
      </c>
      <c r="CB1190" t="s">
        <v>105</v>
      </c>
      <c r="CC1190" t="s">
        <v>105</v>
      </c>
      <c r="CD1190" t="s">
        <v>105</v>
      </c>
      <c r="CE1190" t="s">
        <v>105</v>
      </c>
      <c r="CF1190" t="s">
        <v>2536</v>
      </c>
      <c r="CG1190" t="s">
        <v>105</v>
      </c>
      <c r="CH1190" t="s">
        <v>105</v>
      </c>
      <c r="CI1190" t="s">
        <v>105</v>
      </c>
      <c r="CJ1190" t="s">
        <v>105</v>
      </c>
      <c r="CK1190" t="s">
        <v>105</v>
      </c>
      <c r="CL1190" t="s">
        <v>105</v>
      </c>
      <c r="CM1190" t="s">
        <v>105</v>
      </c>
      <c r="CN1190" t="s">
        <v>115</v>
      </c>
      <c r="CO1190" t="s">
        <v>2536</v>
      </c>
      <c r="CP1190" s="2">
        <v>7</v>
      </c>
      <c r="CQ1190">
        <v>1</v>
      </c>
      <c r="CR1190" t="s">
        <v>105</v>
      </c>
      <c r="CS1190" t="s">
        <v>2234</v>
      </c>
      <c r="CU1190" t="s">
        <v>493</v>
      </c>
      <c r="CV1190" t="s">
        <v>130</v>
      </c>
      <c r="DH1190" s="2"/>
      <c r="DR1190" s="2"/>
      <c r="DZ1190" s="2"/>
      <c r="KC1190" s="2"/>
      <c r="PC1190" s="2"/>
      <c r="PE1190" s="2"/>
      <c r="SX1190" s="2"/>
      <c r="TH1190" s="2"/>
      <c r="TP1190" s="2"/>
      <c r="YM1190" s="2"/>
    </row>
    <row r="1191" spans="1:663" x14ac:dyDescent="0.25">
      <c r="A1191" t="s">
        <v>2536</v>
      </c>
      <c r="B1191" s="4">
        <v>43927.769444444442</v>
      </c>
      <c r="C1191" t="s">
        <v>100</v>
      </c>
      <c r="D1191" t="s">
        <v>121</v>
      </c>
      <c r="E1191" t="s">
        <v>471</v>
      </c>
      <c r="F1191" t="s">
        <v>464</v>
      </c>
      <c r="G1191" t="s">
        <v>101</v>
      </c>
      <c r="H1191" t="s">
        <v>102</v>
      </c>
      <c r="I1191" t="s">
        <v>110</v>
      </c>
      <c r="J1191" t="s">
        <v>133</v>
      </c>
      <c r="K1191" t="s">
        <v>134</v>
      </c>
      <c r="L1191" t="s">
        <v>2536</v>
      </c>
      <c r="M1191" t="s">
        <v>111</v>
      </c>
      <c r="N1191" t="s">
        <v>105</v>
      </c>
      <c r="O1191" t="s">
        <v>400</v>
      </c>
      <c r="P1191" t="s">
        <v>105</v>
      </c>
      <c r="Q1191" s="7" t="s">
        <v>122</v>
      </c>
      <c r="R1191" t="s">
        <v>2536</v>
      </c>
      <c r="S1191" t="s">
        <v>148</v>
      </c>
      <c r="T1191" t="s">
        <v>2536</v>
      </c>
      <c r="U1191" t="s">
        <v>2536</v>
      </c>
      <c r="V1191" t="s">
        <v>2536</v>
      </c>
      <c r="W1191" t="s">
        <v>105</v>
      </c>
      <c r="X1191" t="s">
        <v>105</v>
      </c>
      <c r="Y1191" s="2" t="s">
        <v>2536</v>
      </c>
      <c r="Z1191" t="s">
        <v>2536</v>
      </c>
      <c r="AA1191" s="2" t="s">
        <v>158</v>
      </c>
      <c r="AB1191" t="s">
        <v>105</v>
      </c>
      <c r="AC1191" t="s">
        <v>2536</v>
      </c>
      <c r="AD1191" t="s">
        <v>105</v>
      </c>
      <c r="AE1191" t="s">
        <v>105</v>
      </c>
      <c r="AF1191" t="s">
        <v>105</v>
      </c>
      <c r="AG1191" t="s">
        <v>2536</v>
      </c>
      <c r="AH1191" t="s">
        <v>105</v>
      </c>
      <c r="AI1191" t="s">
        <v>2536</v>
      </c>
      <c r="AJ1191" t="s">
        <v>105</v>
      </c>
      <c r="AK1191" t="s">
        <v>105</v>
      </c>
      <c r="AL1191" t="s">
        <v>105</v>
      </c>
      <c r="AM1191" t="s">
        <v>105</v>
      </c>
      <c r="AN1191" t="s">
        <v>105</v>
      </c>
      <c r="AO1191" t="s">
        <v>105</v>
      </c>
      <c r="AP1191" t="s">
        <v>2536</v>
      </c>
      <c r="AQ1191" t="s">
        <v>105</v>
      </c>
      <c r="AR1191" t="s">
        <v>105</v>
      </c>
      <c r="AS1191" t="s">
        <v>105</v>
      </c>
      <c r="AT1191" t="s">
        <v>105</v>
      </c>
      <c r="AU1191" t="s">
        <v>105</v>
      </c>
      <c r="AV1191" t="s">
        <v>105</v>
      </c>
      <c r="AW1191" t="s">
        <v>105</v>
      </c>
      <c r="AX1191" t="s">
        <v>105</v>
      </c>
      <c r="AY1191" s="2" t="s">
        <v>2536</v>
      </c>
      <c r="AZ1191" t="s">
        <v>2536</v>
      </c>
      <c r="BA1191" t="s">
        <v>105</v>
      </c>
      <c r="BB1191" t="s">
        <v>493</v>
      </c>
      <c r="BC1191" t="s">
        <v>105</v>
      </c>
      <c r="BD1191" s="2" t="s">
        <v>117</v>
      </c>
      <c r="BE1191" t="s">
        <v>105</v>
      </c>
      <c r="BF1191" t="s">
        <v>1691</v>
      </c>
      <c r="BG1191" t="s">
        <v>105</v>
      </c>
      <c r="BH1191" t="s">
        <v>105</v>
      </c>
      <c r="BI1191" t="s">
        <v>2536</v>
      </c>
      <c r="BJ1191" t="s">
        <v>2536</v>
      </c>
      <c r="BK1191">
        <v>223</v>
      </c>
      <c r="BL1191" t="s">
        <v>105</v>
      </c>
      <c r="BM1191" s="4">
        <v>43920</v>
      </c>
      <c r="BN1191" t="s">
        <v>105</v>
      </c>
      <c r="BO1191" s="4" t="s">
        <v>105</v>
      </c>
      <c r="BP1191" t="s">
        <v>2454</v>
      </c>
      <c r="BQ1191" t="s">
        <v>1189</v>
      </c>
      <c r="BR1191" s="4">
        <v>43926</v>
      </c>
      <c r="BS1191" t="s">
        <v>105</v>
      </c>
      <c r="BT1191" t="s">
        <v>105</v>
      </c>
      <c r="BU1191" t="s">
        <v>105</v>
      </c>
      <c r="BV1191" t="s">
        <v>105</v>
      </c>
      <c r="BW1191" t="s">
        <v>105</v>
      </c>
      <c r="BX1191" t="s">
        <v>2536</v>
      </c>
      <c r="BY1191" t="s">
        <v>2536</v>
      </c>
      <c r="BZ1191" t="s">
        <v>122</v>
      </c>
      <c r="CA1191" s="2">
        <v>1</v>
      </c>
      <c r="CB1191" t="s">
        <v>105</v>
      </c>
      <c r="CC1191" t="s">
        <v>105</v>
      </c>
      <c r="CD1191" t="s">
        <v>105</v>
      </c>
      <c r="CE1191" t="s">
        <v>105</v>
      </c>
      <c r="CF1191" t="s">
        <v>2536</v>
      </c>
      <c r="CG1191" t="s">
        <v>105</v>
      </c>
      <c r="CH1191" t="s">
        <v>105</v>
      </c>
      <c r="CI1191" t="s">
        <v>105</v>
      </c>
      <c r="CJ1191" t="s">
        <v>105</v>
      </c>
      <c r="CK1191" t="s">
        <v>105</v>
      </c>
      <c r="CL1191" t="s">
        <v>105</v>
      </c>
      <c r="CM1191" t="s">
        <v>105</v>
      </c>
      <c r="CN1191" t="s">
        <v>115</v>
      </c>
      <c r="CO1191" t="s">
        <v>2536</v>
      </c>
      <c r="CP1191" s="2">
        <v>7</v>
      </c>
      <c r="CQ1191">
        <v>1</v>
      </c>
      <c r="CR1191" t="s">
        <v>105</v>
      </c>
      <c r="CS1191" t="s">
        <v>2234</v>
      </c>
      <c r="CU1191" t="s">
        <v>493</v>
      </c>
      <c r="CV1191" t="s">
        <v>130</v>
      </c>
      <c r="DH1191" s="2"/>
      <c r="DR1191" s="2"/>
      <c r="DZ1191" s="2"/>
      <c r="KC1191" s="2"/>
      <c r="PC1191" s="2"/>
      <c r="PE1191" s="2"/>
      <c r="SX1191" s="2"/>
      <c r="TH1191" s="2"/>
      <c r="TP1191" s="2"/>
      <c r="YM1191" s="2"/>
    </row>
    <row r="1192" spans="1:663" x14ac:dyDescent="0.25">
      <c r="A1192" t="s">
        <v>2536</v>
      </c>
      <c r="B1192" s="4">
        <v>43927.769444444442</v>
      </c>
      <c r="C1192" t="s">
        <v>100</v>
      </c>
      <c r="D1192" t="s">
        <v>121</v>
      </c>
      <c r="E1192" t="s">
        <v>471</v>
      </c>
      <c r="F1192" t="s">
        <v>464</v>
      </c>
      <c r="G1192" t="s">
        <v>101</v>
      </c>
      <c r="H1192" t="s">
        <v>102</v>
      </c>
      <c r="I1192" t="s">
        <v>110</v>
      </c>
      <c r="J1192" t="s">
        <v>133</v>
      </c>
      <c r="K1192" t="s">
        <v>134</v>
      </c>
      <c r="L1192" t="s">
        <v>2536</v>
      </c>
      <c r="M1192" t="s">
        <v>111</v>
      </c>
      <c r="N1192" t="s">
        <v>105</v>
      </c>
      <c r="O1192" t="s">
        <v>400</v>
      </c>
      <c r="P1192" t="s">
        <v>105</v>
      </c>
      <c r="Q1192" s="7" t="s">
        <v>122</v>
      </c>
      <c r="R1192" t="s">
        <v>2536</v>
      </c>
      <c r="S1192" t="s">
        <v>148</v>
      </c>
      <c r="T1192" t="s">
        <v>2536</v>
      </c>
      <c r="U1192" t="s">
        <v>2536</v>
      </c>
      <c r="V1192" t="s">
        <v>2536</v>
      </c>
      <c r="W1192" t="s">
        <v>105</v>
      </c>
      <c r="X1192" t="s">
        <v>105</v>
      </c>
      <c r="Y1192" s="2" t="s">
        <v>2536</v>
      </c>
      <c r="Z1192" t="s">
        <v>2536</v>
      </c>
      <c r="AA1192" s="2" t="s">
        <v>158</v>
      </c>
      <c r="AB1192" t="s">
        <v>105</v>
      </c>
      <c r="AC1192" t="s">
        <v>2536</v>
      </c>
      <c r="AD1192" t="s">
        <v>105</v>
      </c>
      <c r="AE1192" t="s">
        <v>105</v>
      </c>
      <c r="AF1192" t="s">
        <v>105</v>
      </c>
      <c r="AG1192" t="s">
        <v>2536</v>
      </c>
      <c r="AH1192" t="s">
        <v>105</v>
      </c>
      <c r="AI1192" t="s">
        <v>2536</v>
      </c>
      <c r="AJ1192" t="s">
        <v>105</v>
      </c>
      <c r="AK1192" t="s">
        <v>105</v>
      </c>
      <c r="AL1192" t="s">
        <v>105</v>
      </c>
      <c r="AM1192" t="s">
        <v>105</v>
      </c>
      <c r="AN1192" t="s">
        <v>105</v>
      </c>
      <c r="AO1192" t="s">
        <v>105</v>
      </c>
      <c r="AP1192" t="s">
        <v>2536</v>
      </c>
      <c r="AQ1192" t="s">
        <v>105</v>
      </c>
      <c r="AR1192" t="s">
        <v>105</v>
      </c>
      <c r="AS1192" t="s">
        <v>105</v>
      </c>
      <c r="AT1192" t="s">
        <v>105</v>
      </c>
      <c r="AU1192" t="s">
        <v>105</v>
      </c>
      <c r="AV1192" t="s">
        <v>105</v>
      </c>
      <c r="AW1192" t="s">
        <v>105</v>
      </c>
      <c r="AX1192" t="s">
        <v>105</v>
      </c>
      <c r="AY1192" s="2" t="s">
        <v>2536</v>
      </c>
      <c r="AZ1192" t="s">
        <v>2536</v>
      </c>
      <c r="BA1192" t="s">
        <v>105</v>
      </c>
      <c r="BB1192" t="s">
        <v>493</v>
      </c>
      <c r="BC1192" t="s">
        <v>105</v>
      </c>
      <c r="BD1192" s="2" t="s">
        <v>117</v>
      </c>
      <c r="BE1192" t="s">
        <v>105</v>
      </c>
      <c r="BF1192" t="s">
        <v>1691</v>
      </c>
      <c r="BG1192" t="s">
        <v>105</v>
      </c>
      <c r="BH1192" t="s">
        <v>105</v>
      </c>
      <c r="BI1192" t="s">
        <v>2536</v>
      </c>
      <c r="BJ1192" t="s">
        <v>2536</v>
      </c>
      <c r="BK1192">
        <v>223</v>
      </c>
      <c r="BL1192" t="s">
        <v>105</v>
      </c>
      <c r="BM1192" s="4">
        <v>43920</v>
      </c>
      <c r="BN1192" t="s">
        <v>105</v>
      </c>
      <c r="BO1192" s="4" t="s">
        <v>105</v>
      </c>
      <c r="BP1192" t="s">
        <v>2454</v>
      </c>
      <c r="BQ1192" t="s">
        <v>1189</v>
      </c>
      <c r="BR1192" s="4">
        <v>43926</v>
      </c>
      <c r="BS1192" t="s">
        <v>105</v>
      </c>
      <c r="BT1192" t="s">
        <v>105</v>
      </c>
      <c r="BU1192" t="s">
        <v>105</v>
      </c>
      <c r="BV1192" t="s">
        <v>105</v>
      </c>
      <c r="BW1192" t="s">
        <v>105</v>
      </c>
      <c r="BX1192" t="s">
        <v>2536</v>
      </c>
      <c r="BY1192" t="s">
        <v>2536</v>
      </c>
      <c r="BZ1192" t="s">
        <v>122</v>
      </c>
      <c r="CA1192" s="2">
        <v>1</v>
      </c>
      <c r="CB1192" t="s">
        <v>105</v>
      </c>
      <c r="CC1192" t="s">
        <v>105</v>
      </c>
      <c r="CD1192" t="s">
        <v>105</v>
      </c>
      <c r="CE1192" t="s">
        <v>105</v>
      </c>
      <c r="CF1192" t="s">
        <v>2536</v>
      </c>
      <c r="CG1192" t="s">
        <v>105</v>
      </c>
      <c r="CH1192" t="s">
        <v>105</v>
      </c>
      <c r="CI1192" t="s">
        <v>105</v>
      </c>
      <c r="CJ1192" t="s">
        <v>105</v>
      </c>
      <c r="CK1192" t="s">
        <v>105</v>
      </c>
      <c r="CL1192" t="s">
        <v>105</v>
      </c>
      <c r="CM1192" t="s">
        <v>105</v>
      </c>
      <c r="CN1192" t="s">
        <v>115</v>
      </c>
      <c r="CO1192" t="s">
        <v>2536</v>
      </c>
      <c r="CP1192" s="2">
        <v>7</v>
      </c>
      <c r="CQ1192">
        <v>1</v>
      </c>
      <c r="CR1192" t="s">
        <v>105</v>
      </c>
      <c r="CS1192" t="s">
        <v>2234</v>
      </c>
      <c r="CU1192" t="s">
        <v>493</v>
      </c>
      <c r="CV1192" t="s">
        <v>130</v>
      </c>
      <c r="DH1192" s="2"/>
      <c r="DR1192" s="2"/>
      <c r="DZ1192" s="2"/>
      <c r="KC1192" s="2"/>
      <c r="PC1192" s="2"/>
      <c r="PE1192" s="2"/>
      <c r="SX1192" s="2"/>
      <c r="TH1192" s="2"/>
      <c r="TP1192" s="2"/>
      <c r="YM1192" s="2"/>
    </row>
    <row r="1193" spans="1:663" x14ac:dyDescent="0.25">
      <c r="A1193" t="s">
        <v>2536</v>
      </c>
      <c r="B1193" s="4">
        <v>43927.769444444442</v>
      </c>
      <c r="C1193" t="s">
        <v>100</v>
      </c>
      <c r="D1193" t="s">
        <v>121</v>
      </c>
      <c r="E1193" t="s">
        <v>471</v>
      </c>
      <c r="F1193" t="s">
        <v>464</v>
      </c>
      <c r="G1193" t="s">
        <v>101</v>
      </c>
      <c r="H1193" t="s">
        <v>102</v>
      </c>
      <c r="I1193" t="s">
        <v>110</v>
      </c>
      <c r="J1193" t="s">
        <v>133</v>
      </c>
      <c r="K1193" t="s">
        <v>134</v>
      </c>
      <c r="L1193" t="s">
        <v>2536</v>
      </c>
      <c r="M1193" t="s">
        <v>111</v>
      </c>
      <c r="N1193" t="s">
        <v>105</v>
      </c>
      <c r="O1193" t="s">
        <v>400</v>
      </c>
      <c r="P1193" t="s">
        <v>105</v>
      </c>
      <c r="Q1193" s="7" t="s">
        <v>122</v>
      </c>
      <c r="R1193" t="s">
        <v>2536</v>
      </c>
      <c r="S1193" t="s">
        <v>148</v>
      </c>
      <c r="T1193" t="s">
        <v>2536</v>
      </c>
      <c r="U1193" t="s">
        <v>2536</v>
      </c>
      <c r="V1193" t="s">
        <v>2536</v>
      </c>
      <c r="W1193" t="s">
        <v>105</v>
      </c>
      <c r="X1193" t="s">
        <v>105</v>
      </c>
      <c r="Y1193" s="2" t="s">
        <v>2536</v>
      </c>
      <c r="Z1193" t="s">
        <v>2536</v>
      </c>
      <c r="AA1193" s="2" t="s">
        <v>158</v>
      </c>
      <c r="AB1193" t="s">
        <v>105</v>
      </c>
      <c r="AC1193" t="s">
        <v>2536</v>
      </c>
      <c r="AD1193" t="s">
        <v>105</v>
      </c>
      <c r="AE1193" t="s">
        <v>105</v>
      </c>
      <c r="AF1193" t="s">
        <v>105</v>
      </c>
      <c r="AG1193" t="s">
        <v>2536</v>
      </c>
      <c r="AH1193" t="s">
        <v>105</v>
      </c>
      <c r="AI1193" t="s">
        <v>2536</v>
      </c>
      <c r="AJ1193" t="s">
        <v>105</v>
      </c>
      <c r="AK1193" t="s">
        <v>105</v>
      </c>
      <c r="AL1193" t="s">
        <v>105</v>
      </c>
      <c r="AM1193" t="s">
        <v>105</v>
      </c>
      <c r="AN1193" t="s">
        <v>105</v>
      </c>
      <c r="AO1193" t="s">
        <v>105</v>
      </c>
      <c r="AP1193" t="s">
        <v>2536</v>
      </c>
      <c r="AQ1193" t="s">
        <v>105</v>
      </c>
      <c r="AR1193" t="s">
        <v>105</v>
      </c>
      <c r="AS1193" t="s">
        <v>105</v>
      </c>
      <c r="AT1193" t="s">
        <v>105</v>
      </c>
      <c r="AU1193" t="s">
        <v>105</v>
      </c>
      <c r="AV1193" t="s">
        <v>105</v>
      </c>
      <c r="AW1193" t="s">
        <v>105</v>
      </c>
      <c r="AX1193" t="s">
        <v>105</v>
      </c>
      <c r="AY1193" s="2" t="s">
        <v>2536</v>
      </c>
      <c r="AZ1193" t="s">
        <v>2536</v>
      </c>
      <c r="BA1193" t="s">
        <v>105</v>
      </c>
      <c r="BB1193" t="s">
        <v>493</v>
      </c>
      <c r="BC1193" t="s">
        <v>105</v>
      </c>
      <c r="BD1193" s="2" t="s">
        <v>117</v>
      </c>
      <c r="BE1193" t="s">
        <v>105</v>
      </c>
      <c r="BF1193" t="s">
        <v>1691</v>
      </c>
      <c r="BG1193" t="s">
        <v>105</v>
      </c>
      <c r="BH1193" t="s">
        <v>105</v>
      </c>
      <c r="BI1193" t="s">
        <v>2536</v>
      </c>
      <c r="BJ1193" t="s">
        <v>2536</v>
      </c>
      <c r="BK1193">
        <v>223</v>
      </c>
      <c r="BL1193" t="s">
        <v>105</v>
      </c>
      <c r="BM1193" s="4">
        <v>43920</v>
      </c>
      <c r="BN1193" t="s">
        <v>105</v>
      </c>
      <c r="BO1193" s="4" t="s">
        <v>105</v>
      </c>
      <c r="BP1193" t="s">
        <v>2454</v>
      </c>
      <c r="BQ1193" t="s">
        <v>1189</v>
      </c>
      <c r="BR1193" s="4">
        <v>43926</v>
      </c>
      <c r="BS1193" t="s">
        <v>105</v>
      </c>
      <c r="BT1193" t="s">
        <v>105</v>
      </c>
      <c r="BU1193" t="s">
        <v>105</v>
      </c>
      <c r="BV1193" t="s">
        <v>105</v>
      </c>
      <c r="BW1193" t="s">
        <v>105</v>
      </c>
      <c r="BX1193" t="s">
        <v>2536</v>
      </c>
      <c r="BY1193" t="s">
        <v>2536</v>
      </c>
      <c r="BZ1193" t="s">
        <v>122</v>
      </c>
      <c r="CA1193" s="2">
        <v>1</v>
      </c>
      <c r="CB1193" t="s">
        <v>105</v>
      </c>
      <c r="CC1193" t="s">
        <v>105</v>
      </c>
      <c r="CD1193" t="s">
        <v>105</v>
      </c>
      <c r="CE1193" t="s">
        <v>105</v>
      </c>
      <c r="CF1193" t="s">
        <v>2536</v>
      </c>
      <c r="CG1193" t="s">
        <v>105</v>
      </c>
      <c r="CH1193" t="s">
        <v>105</v>
      </c>
      <c r="CI1193" t="s">
        <v>105</v>
      </c>
      <c r="CJ1193" t="s">
        <v>105</v>
      </c>
      <c r="CK1193" t="s">
        <v>105</v>
      </c>
      <c r="CL1193" t="s">
        <v>105</v>
      </c>
      <c r="CM1193" t="s">
        <v>105</v>
      </c>
      <c r="CN1193" t="s">
        <v>115</v>
      </c>
      <c r="CO1193" t="s">
        <v>2536</v>
      </c>
      <c r="CP1193" s="2">
        <v>7</v>
      </c>
      <c r="CQ1193">
        <v>1</v>
      </c>
      <c r="CR1193" t="s">
        <v>105</v>
      </c>
      <c r="CS1193" t="s">
        <v>2234</v>
      </c>
      <c r="CU1193" t="s">
        <v>493</v>
      </c>
      <c r="CV1193" t="s">
        <v>130</v>
      </c>
      <c r="DH1193" s="2"/>
      <c r="DR1193" s="2"/>
      <c r="DZ1193" s="2"/>
      <c r="KC1193" s="2"/>
      <c r="PC1193" s="2"/>
      <c r="PE1193" s="2"/>
      <c r="SX1193" s="2"/>
      <c r="TH1193" s="2"/>
      <c r="TP1193" s="2"/>
      <c r="YM1193" s="2"/>
    </row>
    <row r="1194" spans="1:663" x14ac:dyDescent="0.25">
      <c r="A1194" t="s">
        <v>2536</v>
      </c>
      <c r="B1194" s="4">
        <v>43927.769444444442</v>
      </c>
      <c r="C1194" t="s">
        <v>100</v>
      </c>
      <c r="D1194" t="s">
        <v>121</v>
      </c>
      <c r="E1194" t="s">
        <v>471</v>
      </c>
      <c r="F1194" t="s">
        <v>464</v>
      </c>
      <c r="G1194" t="s">
        <v>101</v>
      </c>
      <c r="H1194" t="s">
        <v>102</v>
      </c>
      <c r="I1194" t="s">
        <v>110</v>
      </c>
      <c r="J1194" t="s">
        <v>133</v>
      </c>
      <c r="K1194" t="s">
        <v>134</v>
      </c>
      <c r="L1194" t="s">
        <v>2536</v>
      </c>
      <c r="M1194" t="s">
        <v>111</v>
      </c>
      <c r="N1194" t="s">
        <v>105</v>
      </c>
      <c r="O1194" t="s">
        <v>400</v>
      </c>
      <c r="P1194" t="s">
        <v>105</v>
      </c>
      <c r="Q1194" s="7" t="s">
        <v>122</v>
      </c>
      <c r="R1194" t="s">
        <v>2536</v>
      </c>
      <c r="S1194" t="s">
        <v>148</v>
      </c>
      <c r="T1194" t="s">
        <v>2536</v>
      </c>
      <c r="U1194" t="s">
        <v>2536</v>
      </c>
      <c r="V1194" t="s">
        <v>2536</v>
      </c>
      <c r="W1194" t="s">
        <v>105</v>
      </c>
      <c r="X1194" t="s">
        <v>105</v>
      </c>
      <c r="Y1194" s="2" t="s">
        <v>2536</v>
      </c>
      <c r="Z1194" t="s">
        <v>2536</v>
      </c>
      <c r="AA1194" s="2" t="s">
        <v>158</v>
      </c>
      <c r="AB1194" t="s">
        <v>105</v>
      </c>
      <c r="AC1194" t="s">
        <v>2536</v>
      </c>
      <c r="AD1194" t="s">
        <v>105</v>
      </c>
      <c r="AE1194" t="s">
        <v>105</v>
      </c>
      <c r="AF1194" t="s">
        <v>105</v>
      </c>
      <c r="AG1194" t="s">
        <v>2536</v>
      </c>
      <c r="AH1194" t="s">
        <v>105</v>
      </c>
      <c r="AI1194" t="s">
        <v>2536</v>
      </c>
      <c r="AJ1194" t="s">
        <v>105</v>
      </c>
      <c r="AK1194" t="s">
        <v>105</v>
      </c>
      <c r="AL1194" t="s">
        <v>105</v>
      </c>
      <c r="AM1194" t="s">
        <v>105</v>
      </c>
      <c r="AN1194" t="s">
        <v>105</v>
      </c>
      <c r="AO1194" t="s">
        <v>105</v>
      </c>
      <c r="AP1194" t="s">
        <v>2536</v>
      </c>
      <c r="AQ1194" t="s">
        <v>105</v>
      </c>
      <c r="AR1194" t="s">
        <v>105</v>
      </c>
      <c r="AS1194" t="s">
        <v>105</v>
      </c>
      <c r="AT1194" t="s">
        <v>105</v>
      </c>
      <c r="AU1194" t="s">
        <v>105</v>
      </c>
      <c r="AV1194" t="s">
        <v>105</v>
      </c>
      <c r="AW1194" t="s">
        <v>105</v>
      </c>
      <c r="AX1194" t="s">
        <v>105</v>
      </c>
      <c r="AY1194" s="2" t="s">
        <v>2536</v>
      </c>
      <c r="AZ1194" t="s">
        <v>2536</v>
      </c>
      <c r="BA1194" t="s">
        <v>105</v>
      </c>
      <c r="BB1194" t="s">
        <v>493</v>
      </c>
      <c r="BC1194" t="s">
        <v>105</v>
      </c>
      <c r="BD1194" s="2" t="s">
        <v>117</v>
      </c>
      <c r="BE1194" t="s">
        <v>105</v>
      </c>
      <c r="BF1194" t="s">
        <v>1691</v>
      </c>
      <c r="BG1194" t="s">
        <v>105</v>
      </c>
      <c r="BH1194" t="s">
        <v>105</v>
      </c>
      <c r="BI1194" t="s">
        <v>2536</v>
      </c>
      <c r="BJ1194" t="s">
        <v>2536</v>
      </c>
      <c r="BK1194">
        <v>223</v>
      </c>
      <c r="BL1194" t="s">
        <v>105</v>
      </c>
      <c r="BM1194" s="4">
        <v>43920</v>
      </c>
      <c r="BN1194" t="s">
        <v>105</v>
      </c>
      <c r="BO1194" s="4" t="s">
        <v>105</v>
      </c>
      <c r="BP1194" t="s">
        <v>2454</v>
      </c>
      <c r="BQ1194" t="s">
        <v>1189</v>
      </c>
      <c r="BR1194" s="4">
        <v>43926</v>
      </c>
      <c r="BS1194" t="s">
        <v>105</v>
      </c>
      <c r="BT1194" t="s">
        <v>105</v>
      </c>
      <c r="BU1194" t="s">
        <v>105</v>
      </c>
      <c r="BV1194" t="s">
        <v>105</v>
      </c>
      <c r="BW1194" t="s">
        <v>105</v>
      </c>
      <c r="BX1194" t="s">
        <v>2536</v>
      </c>
      <c r="BY1194" t="s">
        <v>2536</v>
      </c>
      <c r="BZ1194" t="s">
        <v>122</v>
      </c>
      <c r="CA1194" s="2">
        <v>1</v>
      </c>
      <c r="CB1194" t="s">
        <v>105</v>
      </c>
      <c r="CC1194" t="s">
        <v>105</v>
      </c>
      <c r="CD1194" t="s">
        <v>105</v>
      </c>
      <c r="CE1194" t="s">
        <v>105</v>
      </c>
      <c r="CF1194" t="s">
        <v>2536</v>
      </c>
      <c r="CG1194" t="s">
        <v>105</v>
      </c>
      <c r="CH1194" t="s">
        <v>105</v>
      </c>
      <c r="CI1194" t="s">
        <v>105</v>
      </c>
      <c r="CJ1194" t="s">
        <v>105</v>
      </c>
      <c r="CK1194" t="s">
        <v>105</v>
      </c>
      <c r="CL1194" t="s">
        <v>105</v>
      </c>
      <c r="CM1194" t="s">
        <v>105</v>
      </c>
      <c r="CN1194" t="s">
        <v>115</v>
      </c>
      <c r="CO1194" t="s">
        <v>2536</v>
      </c>
      <c r="CP1194" s="2">
        <v>7</v>
      </c>
      <c r="CQ1194">
        <v>1</v>
      </c>
      <c r="CR1194" t="s">
        <v>105</v>
      </c>
      <c r="CS1194" t="s">
        <v>2234</v>
      </c>
      <c r="CU1194" t="s">
        <v>493</v>
      </c>
      <c r="CV1194" t="s">
        <v>130</v>
      </c>
      <c r="DH1194" s="2"/>
      <c r="DR1194" s="2"/>
      <c r="DZ1194" s="2"/>
      <c r="KC1194" s="2"/>
      <c r="PC1194" s="2"/>
      <c r="PE1194" s="2"/>
      <c r="SX1194" s="2"/>
      <c r="TH1194" s="2"/>
      <c r="TP1194" s="2"/>
      <c r="YM1194" s="2"/>
    </row>
    <row r="1195" spans="1:663" x14ac:dyDescent="0.25">
      <c r="A1195" t="s">
        <v>2536</v>
      </c>
      <c r="B1195" s="4">
        <v>43927.769444444442</v>
      </c>
      <c r="C1195" t="s">
        <v>100</v>
      </c>
      <c r="D1195" t="s">
        <v>121</v>
      </c>
      <c r="E1195" t="s">
        <v>471</v>
      </c>
      <c r="F1195" t="s">
        <v>464</v>
      </c>
      <c r="G1195" t="s">
        <v>101</v>
      </c>
      <c r="H1195" t="s">
        <v>102</v>
      </c>
      <c r="I1195" t="s">
        <v>110</v>
      </c>
      <c r="J1195" t="s">
        <v>133</v>
      </c>
      <c r="K1195" t="s">
        <v>134</v>
      </c>
      <c r="L1195" t="s">
        <v>2536</v>
      </c>
      <c r="M1195" t="s">
        <v>111</v>
      </c>
      <c r="N1195" t="s">
        <v>105</v>
      </c>
      <c r="O1195" t="s">
        <v>400</v>
      </c>
      <c r="P1195" t="s">
        <v>105</v>
      </c>
      <c r="Q1195" s="7" t="s">
        <v>122</v>
      </c>
      <c r="R1195" t="s">
        <v>2536</v>
      </c>
      <c r="S1195" t="s">
        <v>148</v>
      </c>
      <c r="T1195" t="s">
        <v>2536</v>
      </c>
      <c r="U1195" t="s">
        <v>2536</v>
      </c>
      <c r="V1195" t="s">
        <v>2536</v>
      </c>
      <c r="W1195" t="s">
        <v>105</v>
      </c>
      <c r="X1195" t="s">
        <v>105</v>
      </c>
      <c r="Y1195" s="2" t="s">
        <v>2536</v>
      </c>
      <c r="Z1195" t="s">
        <v>2536</v>
      </c>
      <c r="AA1195" s="2" t="s">
        <v>158</v>
      </c>
      <c r="AB1195" t="s">
        <v>105</v>
      </c>
      <c r="AC1195" t="s">
        <v>2536</v>
      </c>
      <c r="AD1195" t="s">
        <v>105</v>
      </c>
      <c r="AE1195" t="s">
        <v>105</v>
      </c>
      <c r="AF1195" t="s">
        <v>105</v>
      </c>
      <c r="AG1195" t="s">
        <v>2536</v>
      </c>
      <c r="AH1195" t="s">
        <v>105</v>
      </c>
      <c r="AI1195" t="s">
        <v>2536</v>
      </c>
      <c r="AJ1195" t="s">
        <v>105</v>
      </c>
      <c r="AK1195" t="s">
        <v>105</v>
      </c>
      <c r="AL1195" t="s">
        <v>105</v>
      </c>
      <c r="AM1195" t="s">
        <v>105</v>
      </c>
      <c r="AN1195" t="s">
        <v>105</v>
      </c>
      <c r="AO1195" t="s">
        <v>105</v>
      </c>
      <c r="AP1195" t="s">
        <v>2536</v>
      </c>
      <c r="AQ1195" t="s">
        <v>105</v>
      </c>
      <c r="AR1195" t="s">
        <v>105</v>
      </c>
      <c r="AS1195" t="s">
        <v>105</v>
      </c>
      <c r="AT1195" t="s">
        <v>105</v>
      </c>
      <c r="AU1195" t="s">
        <v>105</v>
      </c>
      <c r="AV1195" t="s">
        <v>105</v>
      </c>
      <c r="AW1195" t="s">
        <v>105</v>
      </c>
      <c r="AX1195" t="s">
        <v>105</v>
      </c>
      <c r="AY1195" s="2" t="s">
        <v>2536</v>
      </c>
      <c r="AZ1195" t="s">
        <v>2536</v>
      </c>
      <c r="BA1195" t="s">
        <v>105</v>
      </c>
      <c r="BB1195" t="s">
        <v>493</v>
      </c>
      <c r="BC1195" t="s">
        <v>105</v>
      </c>
      <c r="BD1195" s="2" t="s">
        <v>117</v>
      </c>
      <c r="BE1195" t="s">
        <v>105</v>
      </c>
      <c r="BF1195" t="s">
        <v>1691</v>
      </c>
      <c r="BG1195" t="s">
        <v>105</v>
      </c>
      <c r="BH1195" t="s">
        <v>105</v>
      </c>
      <c r="BI1195" t="s">
        <v>2536</v>
      </c>
      <c r="BJ1195" t="s">
        <v>2536</v>
      </c>
      <c r="BK1195">
        <v>223</v>
      </c>
      <c r="BL1195" t="s">
        <v>105</v>
      </c>
      <c r="BM1195" s="4">
        <v>43920</v>
      </c>
      <c r="BN1195" t="s">
        <v>105</v>
      </c>
      <c r="BO1195" s="4" t="s">
        <v>105</v>
      </c>
      <c r="BP1195" t="s">
        <v>2454</v>
      </c>
      <c r="BQ1195" t="s">
        <v>1189</v>
      </c>
      <c r="BR1195" s="4">
        <v>43926</v>
      </c>
      <c r="BS1195" t="s">
        <v>105</v>
      </c>
      <c r="BT1195" t="s">
        <v>105</v>
      </c>
      <c r="BU1195" t="s">
        <v>105</v>
      </c>
      <c r="BV1195" t="s">
        <v>105</v>
      </c>
      <c r="BW1195" t="s">
        <v>105</v>
      </c>
      <c r="BX1195" t="s">
        <v>2536</v>
      </c>
      <c r="BY1195" t="s">
        <v>2536</v>
      </c>
      <c r="BZ1195" t="s">
        <v>122</v>
      </c>
      <c r="CA1195" s="2">
        <v>1</v>
      </c>
      <c r="CB1195" t="s">
        <v>105</v>
      </c>
      <c r="CC1195" t="s">
        <v>105</v>
      </c>
      <c r="CD1195" t="s">
        <v>105</v>
      </c>
      <c r="CE1195" t="s">
        <v>105</v>
      </c>
      <c r="CF1195" t="s">
        <v>2536</v>
      </c>
      <c r="CG1195" t="s">
        <v>105</v>
      </c>
      <c r="CH1195" t="s">
        <v>105</v>
      </c>
      <c r="CI1195" t="s">
        <v>105</v>
      </c>
      <c r="CJ1195" t="s">
        <v>105</v>
      </c>
      <c r="CK1195" t="s">
        <v>105</v>
      </c>
      <c r="CL1195" t="s">
        <v>105</v>
      </c>
      <c r="CM1195" t="s">
        <v>105</v>
      </c>
      <c r="CN1195" t="s">
        <v>115</v>
      </c>
      <c r="CO1195" t="s">
        <v>2536</v>
      </c>
      <c r="CP1195" s="2">
        <v>7</v>
      </c>
      <c r="CQ1195">
        <v>1</v>
      </c>
      <c r="CR1195" t="s">
        <v>105</v>
      </c>
      <c r="CS1195" t="s">
        <v>2234</v>
      </c>
      <c r="CU1195" t="s">
        <v>493</v>
      </c>
      <c r="CV1195" t="s">
        <v>130</v>
      </c>
      <c r="DH1195" s="2"/>
      <c r="DR1195" s="2"/>
      <c r="DZ1195" s="2"/>
      <c r="KC1195" s="2"/>
      <c r="PC1195" s="2"/>
      <c r="PE1195" s="2"/>
      <c r="SX1195" s="2"/>
      <c r="TH1195" s="2"/>
      <c r="TP1195" s="2"/>
      <c r="YM1195" s="2"/>
    </row>
    <row r="1196" spans="1:663" x14ac:dyDescent="0.25">
      <c r="A1196" t="s">
        <v>2536</v>
      </c>
      <c r="B1196" s="4">
        <v>43927.769444444442</v>
      </c>
      <c r="C1196" t="s">
        <v>100</v>
      </c>
      <c r="D1196" t="s">
        <v>121</v>
      </c>
      <c r="E1196" t="s">
        <v>471</v>
      </c>
      <c r="F1196" t="s">
        <v>464</v>
      </c>
      <c r="G1196" t="s">
        <v>101</v>
      </c>
      <c r="H1196" t="s">
        <v>102</v>
      </c>
      <c r="I1196" t="s">
        <v>110</v>
      </c>
      <c r="J1196" t="s">
        <v>133</v>
      </c>
      <c r="K1196" t="s">
        <v>134</v>
      </c>
      <c r="L1196" t="s">
        <v>2536</v>
      </c>
      <c r="M1196" t="s">
        <v>111</v>
      </c>
      <c r="N1196" t="s">
        <v>105</v>
      </c>
      <c r="O1196" t="s">
        <v>400</v>
      </c>
      <c r="P1196" t="s">
        <v>105</v>
      </c>
      <c r="Q1196" s="7" t="s">
        <v>122</v>
      </c>
      <c r="R1196" t="s">
        <v>2536</v>
      </c>
      <c r="S1196" t="s">
        <v>148</v>
      </c>
      <c r="T1196" t="s">
        <v>2536</v>
      </c>
      <c r="U1196" t="s">
        <v>2536</v>
      </c>
      <c r="V1196" t="s">
        <v>2536</v>
      </c>
      <c r="W1196" t="s">
        <v>105</v>
      </c>
      <c r="X1196" t="s">
        <v>105</v>
      </c>
      <c r="Y1196" s="2" t="s">
        <v>2536</v>
      </c>
      <c r="Z1196" t="s">
        <v>2536</v>
      </c>
      <c r="AA1196" s="2" t="s">
        <v>158</v>
      </c>
      <c r="AB1196" t="s">
        <v>105</v>
      </c>
      <c r="AC1196" t="s">
        <v>2536</v>
      </c>
      <c r="AD1196" t="s">
        <v>105</v>
      </c>
      <c r="AE1196" t="s">
        <v>105</v>
      </c>
      <c r="AF1196" t="s">
        <v>105</v>
      </c>
      <c r="AG1196" t="s">
        <v>2536</v>
      </c>
      <c r="AH1196" t="s">
        <v>105</v>
      </c>
      <c r="AI1196" t="s">
        <v>2536</v>
      </c>
      <c r="AJ1196" t="s">
        <v>105</v>
      </c>
      <c r="AK1196" t="s">
        <v>105</v>
      </c>
      <c r="AL1196" t="s">
        <v>105</v>
      </c>
      <c r="AM1196" t="s">
        <v>105</v>
      </c>
      <c r="AN1196" t="s">
        <v>105</v>
      </c>
      <c r="AO1196" t="s">
        <v>105</v>
      </c>
      <c r="AP1196" t="s">
        <v>2536</v>
      </c>
      <c r="AQ1196" t="s">
        <v>105</v>
      </c>
      <c r="AR1196" t="s">
        <v>105</v>
      </c>
      <c r="AS1196" t="s">
        <v>105</v>
      </c>
      <c r="AT1196" t="s">
        <v>105</v>
      </c>
      <c r="AU1196" t="s">
        <v>105</v>
      </c>
      <c r="AV1196" t="s">
        <v>105</v>
      </c>
      <c r="AW1196" t="s">
        <v>105</v>
      </c>
      <c r="AX1196" t="s">
        <v>105</v>
      </c>
      <c r="AY1196" s="2" t="s">
        <v>2536</v>
      </c>
      <c r="AZ1196" t="s">
        <v>2536</v>
      </c>
      <c r="BA1196" t="s">
        <v>105</v>
      </c>
      <c r="BB1196" t="s">
        <v>493</v>
      </c>
      <c r="BC1196" t="s">
        <v>105</v>
      </c>
      <c r="BD1196" s="2" t="s">
        <v>117</v>
      </c>
      <c r="BE1196" t="s">
        <v>105</v>
      </c>
      <c r="BF1196" t="s">
        <v>1691</v>
      </c>
      <c r="BG1196" t="s">
        <v>105</v>
      </c>
      <c r="BH1196" t="s">
        <v>105</v>
      </c>
      <c r="BI1196" t="s">
        <v>2536</v>
      </c>
      <c r="BJ1196" t="s">
        <v>2536</v>
      </c>
      <c r="BK1196">
        <v>223</v>
      </c>
      <c r="BL1196" t="s">
        <v>105</v>
      </c>
      <c r="BM1196" s="4">
        <v>43920</v>
      </c>
      <c r="BN1196" t="s">
        <v>105</v>
      </c>
      <c r="BO1196" s="4" t="s">
        <v>105</v>
      </c>
      <c r="BP1196" t="s">
        <v>2454</v>
      </c>
      <c r="BQ1196" t="s">
        <v>1189</v>
      </c>
      <c r="BR1196" s="4">
        <v>43926</v>
      </c>
      <c r="BS1196" t="s">
        <v>105</v>
      </c>
      <c r="BT1196" t="s">
        <v>105</v>
      </c>
      <c r="BU1196" t="s">
        <v>105</v>
      </c>
      <c r="BV1196" t="s">
        <v>105</v>
      </c>
      <c r="BW1196" t="s">
        <v>105</v>
      </c>
      <c r="BX1196" t="s">
        <v>2536</v>
      </c>
      <c r="BY1196" t="s">
        <v>2536</v>
      </c>
      <c r="BZ1196" t="s">
        <v>122</v>
      </c>
      <c r="CA1196" s="2">
        <v>1</v>
      </c>
      <c r="CB1196" t="s">
        <v>105</v>
      </c>
      <c r="CC1196" t="s">
        <v>105</v>
      </c>
      <c r="CD1196" t="s">
        <v>105</v>
      </c>
      <c r="CE1196" t="s">
        <v>105</v>
      </c>
      <c r="CF1196" t="s">
        <v>2536</v>
      </c>
      <c r="CG1196" t="s">
        <v>105</v>
      </c>
      <c r="CH1196" t="s">
        <v>105</v>
      </c>
      <c r="CI1196" t="s">
        <v>105</v>
      </c>
      <c r="CJ1196" t="s">
        <v>105</v>
      </c>
      <c r="CK1196" t="s">
        <v>105</v>
      </c>
      <c r="CL1196" t="s">
        <v>105</v>
      </c>
      <c r="CM1196" t="s">
        <v>105</v>
      </c>
      <c r="CN1196" t="s">
        <v>115</v>
      </c>
      <c r="CO1196" t="s">
        <v>2536</v>
      </c>
      <c r="CP1196" s="2">
        <v>7</v>
      </c>
      <c r="CQ1196">
        <v>1</v>
      </c>
      <c r="CR1196" t="s">
        <v>105</v>
      </c>
      <c r="CS1196" t="s">
        <v>2234</v>
      </c>
      <c r="CU1196" t="s">
        <v>493</v>
      </c>
      <c r="CV1196" t="s">
        <v>130</v>
      </c>
      <c r="DH1196" s="2"/>
      <c r="DR1196" s="2"/>
      <c r="DZ1196" s="2"/>
      <c r="PC1196" s="2"/>
      <c r="PE1196" s="2"/>
      <c r="SX1196" s="2"/>
      <c r="TH1196" s="2"/>
      <c r="TP1196" s="2"/>
      <c r="YM1196" s="2"/>
    </row>
    <row r="1197" spans="1:663" x14ac:dyDescent="0.25">
      <c r="A1197" t="s">
        <v>2536</v>
      </c>
      <c r="B1197" s="4">
        <v>43927.769444444442</v>
      </c>
      <c r="C1197" t="s">
        <v>100</v>
      </c>
      <c r="D1197" t="s">
        <v>121</v>
      </c>
      <c r="E1197" t="s">
        <v>471</v>
      </c>
      <c r="F1197" t="s">
        <v>464</v>
      </c>
      <c r="G1197" t="s">
        <v>101</v>
      </c>
      <c r="H1197" t="s">
        <v>102</v>
      </c>
      <c r="I1197" t="s">
        <v>110</v>
      </c>
      <c r="J1197" t="s">
        <v>133</v>
      </c>
      <c r="K1197" t="s">
        <v>134</v>
      </c>
      <c r="L1197" t="s">
        <v>2536</v>
      </c>
      <c r="M1197" t="s">
        <v>111</v>
      </c>
      <c r="N1197" t="s">
        <v>105</v>
      </c>
      <c r="O1197" t="s">
        <v>400</v>
      </c>
      <c r="P1197" t="s">
        <v>105</v>
      </c>
      <c r="Q1197" s="7" t="s">
        <v>122</v>
      </c>
      <c r="R1197" t="s">
        <v>2536</v>
      </c>
      <c r="S1197" t="s">
        <v>148</v>
      </c>
      <c r="T1197" t="s">
        <v>2536</v>
      </c>
      <c r="U1197" t="s">
        <v>2536</v>
      </c>
      <c r="V1197" t="s">
        <v>2536</v>
      </c>
      <c r="W1197" t="s">
        <v>105</v>
      </c>
      <c r="X1197" t="s">
        <v>105</v>
      </c>
      <c r="Y1197" s="2" t="s">
        <v>2536</v>
      </c>
      <c r="Z1197" t="s">
        <v>2536</v>
      </c>
      <c r="AA1197" s="2" t="s">
        <v>158</v>
      </c>
      <c r="AB1197" t="s">
        <v>105</v>
      </c>
      <c r="AC1197" t="s">
        <v>2536</v>
      </c>
      <c r="AD1197" t="s">
        <v>105</v>
      </c>
      <c r="AE1197" t="s">
        <v>105</v>
      </c>
      <c r="AF1197" t="s">
        <v>105</v>
      </c>
      <c r="AG1197" t="s">
        <v>2536</v>
      </c>
      <c r="AH1197" t="s">
        <v>105</v>
      </c>
      <c r="AI1197" t="s">
        <v>2536</v>
      </c>
      <c r="AJ1197" t="s">
        <v>105</v>
      </c>
      <c r="AK1197" t="s">
        <v>105</v>
      </c>
      <c r="AL1197" t="s">
        <v>105</v>
      </c>
      <c r="AM1197" t="s">
        <v>105</v>
      </c>
      <c r="AN1197" t="s">
        <v>105</v>
      </c>
      <c r="AO1197" t="s">
        <v>105</v>
      </c>
      <c r="AP1197" t="s">
        <v>2536</v>
      </c>
      <c r="AQ1197" t="s">
        <v>105</v>
      </c>
      <c r="AR1197" t="s">
        <v>105</v>
      </c>
      <c r="AS1197" t="s">
        <v>105</v>
      </c>
      <c r="AT1197" t="s">
        <v>105</v>
      </c>
      <c r="AU1197" t="s">
        <v>105</v>
      </c>
      <c r="AV1197" t="s">
        <v>105</v>
      </c>
      <c r="AW1197" t="s">
        <v>105</v>
      </c>
      <c r="AX1197" t="s">
        <v>105</v>
      </c>
      <c r="AY1197" s="2" t="s">
        <v>2536</v>
      </c>
      <c r="AZ1197" t="s">
        <v>2536</v>
      </c>
      <c r="BA1197" t="s">
        <v>105</v>
      </c>
      <c r="BB1197" t="s">
        <v>493</v>
      </c>
      <c r="BC1197" t="s">
        <v>105</v>
      </c>
      <c r="BD1197" s="2" t="s">
        <v>117</v>
      </c>
      <c r="BE1197" t="s">
        <v>105</v>
      </c>
      <c r="BF1197" t="s">
        <v>1691</v>
      </c>
      <c r="BG1197" t="s">
        <v>105</v>
      </c>
      <c r="BH1197" t="s">
        <v>105</v>
      </c>
      <c r="BI1197" t="s">
        <v>2536</v>
      </c>
      <c r="BJ1197" t="s">
        <v>2536</v>
      </c>
      <c r="BK1197">
        <v>223</v>
      </c>
      <c r="BL1197" t="s">
        <v>105</v>
      </c>
      <c r="BM1197" s="4">
        <v>43920</v>
      </c>
      <c r="BN1197" t="s">
        <v>105</v>
      </c>
      <c r="BO1197" s="4" t="s">
        <v>105</v>
      </c>
      <c r="BP1197" t="s">
        <v>2454</v>
      </c>
      <c r="BQ1197" t="s">
        <v>1189</v>
      </c>
      <c r="BR1197" s="4">
        <v>43926</v>
      </c>
      <c r="BS1197" t="s">
        <v>105</v>
      </c>
      <c r="BT1197" t="s">
        <v>105</v>
      </c>
      <c r="BU1197" t="s">
        <v>105</v>
      </c>
      <c r="BV1197" t="s">
        <v>105</v>
      </c>
      <c r="BW1197" t="s">
        <v>105</v>
      </c>
      <c r="BX1197" t="s">
        <v>2536</v>
      </c>
      <c r="BY1197" t="s">
        <v>2536</v>
      </c>
      <c r="BZ1197" t="s">
        <v>122</v>
      </c>
      <c r="CA1197" s="2">
        <v>1</v>
      </c>
      <c r="CB1197" t="s">
        <v>105</v>
      </c>
      <c r="CC1197" t="s">
        <v>105</v>
      </c>
      <c r="CD1197" t="s">
        <v>105</v>
      </c>
      <c r="CE1197" t="s">
        <v>105</v>
      </c>
      <c r="CF1197" t="s">
        <v>2536</v>
      </c>
      <c r="CG1197" t="s">
        <v>105</v>
      </c>
      <c r="CH1197" t="s">
        <v>105</v>
      </c>
      <c r="CI1197" t="s">
        <v>105</v>
      </c>
      <c r="CJ1197" t="s">
        <v>105</v>
      </c>
      <c r="CK1197" t="s">
        <v>105</v>
      </c>
      <c r="CL1197" t="s">
        <v>105</v>
      </c>
      <c r="CM1197" t="s">
        <v>105</v>
      </c>
      <c r="CN1197" t="s">
        <v>115</v>
      </c>
      <c r="CO1197" t="s">
        <v>2536</v>
      </c>
      <c r="CP1197" s="2">
        <v>7</v>
      </c>
      <c r="CQ1197">
        <v>1</v>
      </c>
      <c r="CR1197" t="s">
        <v>105</v>
      </c>
      <c r="CS1197" t="s">
        <v>2234</v>
      </c>
      <c r="CU1197" t="s">
        <v>493</v>
      </c>
      <c r="CV1197" t="s">
        <v>130</v>
      </c>
      <c r="DH1197" s="2"/>
      <c r="DR1197" s="2"/>
      <c r="DZ1197" s="2"/>
      <c r="KC1197" s="2"/>
      <c r="PC1197" s="2"/>
      <c r="PE1197" s="2"/>
      <c r="SX1197" s="2"/>
      <c r="TH1197" s="2"/>
      <c r="TP1197" s="2"/>
      <c r="YM1197" s="2"/>
    </row>
    <row r="1198" spans="1:663" x14ac:dyDescent="0.25">
      <c r="A1198" t="s">
        <v>2536</v>
      </c>
      <c r="B1198" s="4">
        <v>43927.769444444442</v>
      </c>
      <c r="C1198" t="s">
        <v>100</v>
      </c>
      <c r="D1198" t="s">
        <v>121</v>
      </c>
      <c r="E1198" t="s">
        <v>471</v>
      </c>
      <c r="F1198" t="s">
        <v>464</v>
      </c>
      <c r="G1198" t="s">
        <v>101</v>
      </c>
      <c r="H1198" t="s">
        <v>102</v>
      </c>
      <c r="I1198" t="s">
        <v>110</v>
      </c>
      <c r="J1198" t="s">
        <v>133</v>
      </c>
      <c r="K1198" t="s">
        <v>134</v>
      </c>
      <c r="L1198" t="s">
        <v>2536</v>
      </c>
      <c r="M1198" t="s">
        <v>111</v>
      </c>
      <c r="N1198" t="s">
        <v>105</v>
      </c>
      <c r="O1198" t="s">
        <v>400</v>
      </c>
      <c r="P1198" t="s">
        <v>105</v>
      </c>
      <c r="Q1198" s="7" t="s">
        <v>122</v>
      </c>
      <c r="R1198" t="s">
        <v>2536</v>
      </c>
      <c r="S1198" t="s">
        <v>148</v>
      </c>
      <c r="T1198" t="s">
        <v>2536</v>
      </c>
      <c r="U1198" t="s">
        <v>2536</v>
      </c>
      <c r="V1198" t="s">
        <v>2536</v>
      </c>
      <c r="W1198" t="s">
        <v>105</v>
      </c>
      <c r="X1198" t="s">
        <v>105</v>
      </c>
      <c r="Y1198" s="2" t="s">
        <v>2536</v>
      </c>
      <c r="Z1198" t="s">
        <v>2536</v>
      </c>
      <c r="AA1198" s="2" t="s">
        <v>158</v>
      </c>
      <c r="AB1198" t="s">
        <v>105</v>
      </c>
      <c r="AC1198" t="s">
        <v>2536</v>
      </c>
      <c r="AD1198" t="s">
        <v>105</v>
      </c>
      <c r="AE1198" t="s">
        <v>105</v>
      </c>
      <c r="AF1198" t="s">
        <v>105</v>
      </c>
      <c r="AG1198" t="s">
        <v>2536</v>
      </c>
      <c r="AH1198" t="s">
        <v>105</v>
      </c>
      <c r="AI1198" t="s">
        <v>2536</v>
      </c>
      <c r="AJ1198" t="s">
        <v>105</v>
      </c>
      <c r="AK1198" t="s">
        <v>105</v>
      </c>
      <c r="AL1198" t="s">
        <v>105</v>
      </c>
      <c r="AM1198" t="s">
        <v>105</v>
      </c>
      <c r="AN1198" t="s">
        <v>105</v>
      </c>
      <c r="AO1198" t="s">
        <v>105</v>
      </c>
      <c r="AP1198" t="s">
        <v>2536</v>
      </c>
      <c r="AQ1198" t="s">
        <v>105</v>
      </c>
      <c r="AR1198" t="s">
        <v>105</v>
      </c>
      <c r="AS1198" t="s">
        <v>105</v>
      </c>
      <c r="AT1198" t="s">
        <v>105</v>
      </c>
      <c r="AU1198" t="s">
        <v>105</v>
      </c>
      <c r="AV1198" t="s">
        <v>105</v>
      </c>
      <c r="AW1198" t="s">
        <v>105</v>
      </c>
      <c r="AX1198" t="s">
        <v>105</v>
      </c>
      <c r="AY1198" s="2" t="s">
        <v>2536</v>
      </c>
      <c r="AZ1198" t="s">
        <v>2536</v>
      </c>
      <c r="BA1198" t="s">
        <v>105</v>
      </c>
      <c r="BB1198" t="s">
        <v>493</v>
      </c>
      <c r="BC1198" t="s">
        <v>105</v>
      </c>
      <c r="BD1198" s="2" t="s">
        <v>117</v>
      </c>
      <c r="BE1198" t="s">
        <v>105</v>
      </c>
      <c r="BF1198" t="s">
        <v>1691</v>
      </c>
      <c r="BG1198" t="s">
        <v>105</v>
      </c>
      <c r="BH1198" t="s">
        <v>105</v>
      </c>
      <c r="BI1198" t="s">
        <v>2536</v>
      </c>
      <c r="BJ1198" t="s">
        <v>2536</v>
      </c>
      <c r="BK1198">
        <v>223</v>
      </c>
      <c r="BL1198" t="s">
        <v>105</v>
      </c>
      <c r="BM1198" s="4">
        <v>43920</v>
      </c>
      <c r="BN1198" t="s">
        <v>105</v>
      </c>
      <c r="BO1198" s="4" t="s">
        <v>105</v>
      </c>
      <c r="BP1198" t="s">
        <v>2454</v>
      </c>
      <c r="BQ1198" t="s">
        <v>1189</v>
      </c>
      <c r="BR1198" s="4">
        <v>43926</v>
      </c>
      <c r="BS1198" t="s">
        <v>105</v>
      </c>
      <c r="BT1198" t="s">
        <v>105</v>
      </c>
      <c r="BU1198" t="s">
        <v>105</v>
      </c>
      <c r="BV1198" t="s">
        <v>105</v>
      </c>
      <c r="BW1198" t="s">
        <v>105</v>
      </c>
      <c r="BX1198" t="s">
        <v>2536</v>
      </c>
      <c r="BY1198" t="s">
        <v>2536</v>
      </c>
      <c r="BZ1198" t="s">
        <v>122</v>
      </c>
      <c r="CA1198" s="2">
        <v>1</v>
      </c>
      <c r="CB1198" t="s">
        <v>105</v>
      </c>
      <c r="CC1198" t="s">
        <v>105</v>
      </c>
      <c r="CD1198" t="s">
        <v>105</v>
      </c>
      <c r="CE1198" t="s">
        <v>105</v>
      </c>
      <c r="CF1198" t="s">
        <v>2536</v>
      </c>
      <c r="CG1198" t="s">
        <v>105</v>
      </c>
      <c r="CH1198" t="s">
        <v>105</v>
      </c>
      <c r="CI1198" t="s">
        <v>105</v>
      </c>
      <c r="CJ1198" t="s">
        <v>105</v>
      </c>
      <c r="CK1198" t="s">
        <v>105</v>
      </c>
      <c r="CL1198" t="s">
        <v>105</v>
      </c>
      <c r="CM1198" t="s">
        <v>105</v>
      </c>
      <c r="CN1198" t="s">
        <v>115</v>
      </c>
      <c r="CO1198" t="s">
        <v>2536</v>
      </c>
      <c r="CP1198" s="2">
        <v>7</v>
      </c>
      <c r="CQ1198">
        <v>1</v>
      </c>
      <c r="CR1198" t="s">
        <v>105</v>
      </c>
      <c r="CS1198" t="s">
        <v>2234</v>
      </c>
      <c r="CU1198" t="s">
        <v>493</v>
      </c>
      <c r="CV1198" t="s">
        <v>130</v>
      </c>
      <c r="DH1198" s="2"/>
      <c r="DR1198" s="2"/>
      <c r="DZ1198" s="2"/>
      <c r="KC1198" s="2"/>
      <c r="PC1198" s="2"/>
      <c r="PE1198" s="2"/>
      <c r="SX1198" s="2"/>
      <c r="TH1198" s="2"/>
      <c r="TP1198" s="2"/>
      <c r="YM1198" s="2"/>
    </row>
    <row r="1199" spans="1:663" x14ac:dyDescent="0.25">
      <c r="A1199" t="s">
        <v>2536</v>
      </c>
      <c r="B1199" s="4">
        <v>43927.769444444442</v>
      </c>
      <c r="C1199" t="s">
        <v>100</v>
      </c>
      <c r="D1199" t="s">
        <v>121</v>
      </c>
      <c r="E1199" t="s">
        <v>471</v>
      </c>
      <c r="F1199" t="s">
        <v>464</v>
      </c>
      <c r="G1199" t="s">
        <v>101</v>
      </c>
      <c r="H1199" t="s">
        <v>102</v>
      </c>
      <c r="I1199" t="s">
        <v>110</v>
      </c>
      <c r="J1199" t="s">
        <v>133</v>
      </c>
      <c r="K1199" t="s">
        <v>134</v>
      </c>
      <c r="L1199" t="s">
        <v>2536</v>
      </c>
      <c r="M1199" t="s">
        <v>111</v>
      </c>
      <c r="N1199" t="s">
        <v>105</v>
      </c>
      <c r="O1199" t="s">
        <v>400</v>
      </c>
      <c r="P1199" t="s">
        <v>105</v>
      </c>
      <c r="Q1199" s="7" t="s">
        <v>122</v>
      </c>
      <c r="R1199" t="s">
        <v>2536</v>
      </c>
      <c r="S1199" t="s">
        <v>148</v>
      </c>
      <c r="T1199" t="s">
        <v>2536</v>
      </c>
      <c r="U1199" t="s">
        <v>2536</v>
      </c>
      <c r="V1199" t="s">
        <v>2536</v>
      </c>
      <c r="W1199" t="s">
        <v>105</v>
      </c>
      <c r="X1199" t="s">
        <v>105</v>
      </c>
      <c r="Y1199" s="2" t="s">
        <v>2536</v>
      </c>
      <c r="Z1199" t="s">
        <v>2536</v>
      </c>
      <c r="AA1199" s="2" t="s">
        <v>158</v>
      </c>
      <c r="AB1199" t="s">
        <v>105</v>
      </c>
      <c r="AC1199" t="s">
        <v>2536</v>
      </c>
      <c r="AD1199" t="s">
        <v>105</v>
      </c>
      <c r="AE1199" t="s">
        <v>105</v>
      </c>
      <c r="AF1199" t="s">
        <v>105</v>
      </c>
      <c r="AG1199" t="s">
        <v>2536</v>
      </c>
      <c r="AH1199" t="s">
        <v>105</v>
      </c>
      <c r="AI1199" t="s">
        <v>2536</v>
      </c>
      <c r="AJ1199" t="s">
        <v>105</v>
      </c>
      <c r="AK1199" t="s">
        <v>105</v>
      </c>
      <c r="AL1199" t="s">
        <v>105</v>
      </c>
      <c r="AM1199" t="s">
        <v>105</v>
      </c>
      <c r="AN1199" t="s">
        <v>105</v>
      </c>
      <c r="AO1199" t="s">
        <v>105</v>
      </c>
      <c r="AP1199" t="s">
        <v>2536</v>
      </c>
      <c r="AQ1199" t="s">
        <v>105</v>
      </c>
      <c r="AR1199" t="s">
        <v>105</v>
      </c>
      <c r="AS1199" t="s">
        <v>105</v>
      </c>
      <c r="AT1199" t="s">
        <v>105</v>
      </c>
      <c r="AU1199" t="s">
        <v>105</v>
      </c>
      <c r="AV1199" t="s">
        <v>105</v>
      </c>
      <c r="AW1199" t="s">
        <v>105</v>
      </c>
      <c r="AX1199" t="s">
        <v>105</v>
      </c>
      <c r="AY1199" s="2" t="s">
        <v>2536</v>
      </c>
      <c r="AZ1199" t="s">
        <v>2536</v>
      </c>
      <c r="BA1199" t="s">
        <v>105</v>
      </c>
      <c r="BB1199" t="s">
        <v>493</v>
      </c>
      <c r="BC1199" t="s">
        <v>105</v>
      </c>
      <c r="BD1199" s="2" t="s">
        <v>117</v>
      </c>
      <c r="BE1199" t="s">
        <v>105</v>
      </c>
      <c r="BF1199" t="s">
        <v>1691</v>
      </c>
      <c r="BG1199" t="s">
        <v>105</v>
      </c>
      <c r="BH1199" t="s">
        <v>105</v>
      </c>
      <c r="BI1199" t="s">
        <v>2536</v>
      </c>
      <c r="BJ1199" t="s">
        <v>2536</v>
      </c>
      <c r="BK1199">
        <v>223</v>
      </c>
      <c r="BL1199" t="s">
        <v>105</v>
      </c>
      <c r="BM1199" s="4">
        <v>43920</v>
      </c>
      <c r="BN1199" t="s">
        <v>105</v>
      </c>
      <c r="BO1199" s="4" t="s">
        <v>105</v>
      </c>
      <c r="BP1199" t="s">
        <v>2454</v>
      </c>
      <c r="BQ1199" t="s">
        <v>1189</v>
      </c>
      <c r="BR1199" s="4">
        <v>43926</v>
      </c>
      <c r="BS1199" t="s">
        <v>105</v>
      </c>
      <c r="BT1199" t="s">
        <v>105</v>
      </c>
      <c r="BU1199" t="s">
        <v>105</v>
      </c>
      <c r="BV1199" t="s">
        <v>105</v>
      </c>
      <c r="BW1199" t="s">
        <v>105</v>
      </c>
      <c r="BX1199" t="s">
        <v>2536</v>
      </c>
      <c r="BY1199" t="s">
        <v>2536</v>
      </c>
      <c r="BZ1199" t="s">
        <v>122</v>
      </c>
      <c r="CA1199" s="2">
        <v>1</v>
      </c>
      <c r="CB1199" t="s">
        <v>105</v>
      </c>
      <c r="CC1199" t="s">
        <v>105</v>
      </c>
      <c r="CD1199" t="s">
        <v>105</v>
      </c>
      <c r="CE1199" t="s">
        <v>105</v>
      </c>
      <c r="CF1199" t="s">
        <v>2536</v>
      </c>
      <c r="CG1199" t="s">
        <v>105</v>
      </c>
      <c r="CH1199" t="s">
        <v>105</v>
      </c>
      <c r="CI1199" t="s">
        <v>105</v>
      </c>
      <c r="CJ1199" t="s">
        <v>105</v>
      </c>
      <c r="CK1199" t="s">
        <v>105</v>
      </c>
      <c r="CL1199" t="s">
        <v>105</v>
      </c>
      <c r="CM1199" t="s">
        <v>105</v>
      </c>
      <c r="CN1199" t="s">
        <v>115</v>
      </c>
      <c r="CO1199" t="s">
        <v>2536</v>
      </c>
      <c r="CP1199" s="2">
        <v>7</v>
      </c>
      <c r="CQ1199">
        <v>1</v>
      </c>
      <c r="CR1199" t="s">
        <v>105</v>
      </c>
      <c r="CS1199" t="s">
        <v>2234</v>
      </c>
      <c r="CU1199" t="s">
        <v>493</v>
      </c>
      <c r="CV1199" t="s">
        <v>130</v>
      </c>
      <c r="DH1199" s="2"/>
      <c r="DR1199" s="2"/>
      <c r="DZ1199" s="2"/>
      <c r="KC1199" s="2"/>
      <c r="PC1199" s="2"/>
      <c r="PE1199" s="2"/>
      <c r="SX1199" s="2"/>
      <c r="TH1199" s="2"/>
      <c r="TP1199" s="2"/>
      <c r="YM1199" s="2"/>
    </row>
    <row r="1200" spans="1:663" x14ac:dyDescent="0.25">
      <c r="A1200" t="s">
        <v>2536</v>
      </c>
      <c r="B1200" s="4">
        <v>43927.769444444442</v>
      </c>
      <c r="C1200" t="s">
        <v>100</v>
      </c>
      <c r="D1200" t="s">
        <v>121</v>
      </c>
      <c r="E1200" t="s">
        <v>471</v>
      </c>
      <c r="F1200" t="s">
        <v>464</v>
      </c>
      <c r="G1200" t="s">
        <v>101</v>
      </c>
      <c r="H1200" t="s">
        <v>102</v>
      </c>
      <c r="I1200" t="s">
        <v>110</v>
      </c>
      <c r="J1200" t="s">
        <v>133</v>
      </c>
      <c r="K1200" t="s">
        <v>134</v>
      </c>
      <c r="L1200" t="s">
        <v>2536</v>
      </c>
      <c r="M1200" t="s">
        <v>111</v>
      </c>
      <c r="N1200" t="s">
        <v>105</v>
      </c>
      <c r="O1200" t="s">
        <v>400</v>
      </c>
      <c r="P1200" t="s">
        <v>105</v>
      </c>
      <c r="Q1200" s="7" t="s">
        <v>122</v>
      </c>
      <c r="R1200" t="s">
        <v>2536</v>
      </c>
      <c r="S1200" t="s">
        <v>148</v>
      </c>
      <c r="T1200" t="s">
        <v>2536</v>
      </c>
      <c r="U1200" t="s">
        <v>2536</v>
      </c>
      <c r="V1200" t="s">
        <v>2536</v>
      </c>
      <c r="W1200" t="s">
        <v>105</v>
      </c>
      <c r="X1200" t="s">
        <v>105</v>
      </c>
      <c r="Y1200" s="2" t="s">
        <v>2536</v>
      </c>
      <c r="Z1200" t="s">
        <v>2536</v>
      </c>
      <c r="AA1200" s="2" t="s">
        <v>158</v>
      </c>
      <c r="AB1200" t="s">
        <v>105</v>
      </c>
      <c r="AC1200" t="s">
        <v>2536</v>
      </c>
      <c r="AD1200" t="s">
        <v>105</v>
      </c>
      <c r="AE1200" t="s">
        <v>105</v>
      </c>
      <c r="AF1200" t="s">
        <v>105</v>
      </c>
      <c r="AG1200" t="s">
        <v>2536</v>
      </c>
      <c r="AH1200" t="s">
        <v>105</v>
      </c>
      <c r="AI1200" t="s">
        <v>2536</v>
      </c>
      <c r="AJ1200" t="s">
        <v>105</v>
      </c>
      <c r="AK1200" t="s">
        <v>105</v>
      </c>
      <c r="AL1200" t="s">
        <v>105</v>
      </c>
      <c r="AM1200" t="s">
        <v>105</v>
      </c>
      <c r="AN1200" t="s">
        <v>105</v>
      </c>
      <c r="AO1200" t="s">
        <v>105</v>
      </c>
      <c r="AP1200" t="s">
        <v>2536</v>
      </c>
      <c r="AQ1200" t="s">
        <v>105</v>
      </c>
      <c r="AR1200" t="s">
        <v>105</v>
      </c>
      <c r="AS1200" t="s">
        <v>105</v>
      </c>
      <c r="AT1200" t="s">
        <v>105</v>
      </c>
      <c r="AU1200" t="s">
        <v>105</v>
      </c>
      <c r="AV1200" t="s">
        <v>105</v>
      </c>
      <c r="AW1200" t="s">
        <v>105</v>
      </c>
      <c r="AX1200" t="s">
        <v>105</v>
      </c>
      <c r="AY1200" s="2" t="s">
        <v>2536</v>
      </c>
      <c r="AZ1200" t="s">
        <v>2536</v>
      </c>
      <c r="BA1200" t="s">
        <v>105</v>
      </c>
      <c r="BB1200" t="s">
        <v>493</v>
      </c>
      <c r="BC1200" t="s">
        <v>105</v>
      </c>
      <c r="BD1200" s="2" t="s">
        <v>117</v>
      </c>
      <c r="BE1200" t="s">
        <v>105</v>
      </c>
      <c r="BF1200" t="s">
        <v>1691</v>
      </c>
      <c r="BG1200" t="s">
        <v>105</v>
      </c>
      <c r="BH1200" t="s">
        <v>105</v>
      </c>
      <c r="BI1200" t="s">
        <v>2536</v>
      </c>
      <c r="BJ1200" t="s">
        <v>2536</v>
      </c>
      <c r="BK1200">
        <v>223</v>
      </c>
      <c r="BL1200" t="s">
        <v>105</v>
      </c>
      <c r="BM1200" s="4">
        <v>43920</v>
      </c>
      <c r="BN1200" t="s">
        <v>105</v>
      </c>
      <c r="BO1200" s="4" t="s">
        <v>105</v>
      </c>
      <c r="BP1200" t="s">
        <v>2454</v>
      </c>
      <c r="BQ1200" t="s">
        <v>1189</v>
      </c>
      <c r="BR1200" s="4">
        <v>43926</v>
      </c>
      <c r="BS1200" t="s">
        <v>105</v>
      </c>
      <c r="BT1200" t="s">
        <v>105</v>
      </c>
      <c r="BU1200" t="s">
        <v>105</v>
      </c>
      <c r="BV1200" t="s">
        <v>105</v>
      </c>
      <c r="BW1200" t="s">
        <v>105</v>
      </c>
      <c r="BX1200" t="s">
        <v>2536</v>
      </c>
      <c r="BY1200" t="s">
        <v>2536</v>
      </c>
      <c r="BZ1200" t="s">
        <v>122</v>
      </c>
      <c r="CA1200" s="2">
        <v>1</v>
      </c>
      <c r="CB1200" t="s">
        <v>105</v>
      </c>
      <c r="CC1200" t="s">
        <v>105</v>
      </c>
      <c r="CD1200" t="s">
        <v>105</v>
      </c>
      <c r="CE1200" t="s">
        <v>105</v>
      </c>
      <c r="CF1200" t="s">
        <v>2536</v>
      </c>
      <c r="CG1200" t="s">
        <v>105</v>
      </c>
      <c r="CH1200" t="s">
        <v>105</v>
      </c>
      <c r="CI1200" t="s">
        <v>105</v>
      </c>
      <c r="CJ1200" t="s">
        <v>105</v>
      </c>
      <c r="CK1200" t="s">
        <v>105</v>
      </c>
      <c r="CL1200" t="s">
        <v>105</v>
      </c>
      <c r="CM1200" t="s">
        <v>105</v>
      </c>
      <c r="CN1200" t="s">
        <v>115</v>
      </c>
      <c r="CO1200" t="s">
        <v>2536</v>
      </c>
      <c r="CP1200" s="2">
        <v>7</v>
      </c>
      <c r="CQ1200">
        <v>1</v>
      </c>
      <c r="CR1200" t="s">
        <v>105</v>
      </c>
      <c r="CS1200" t="s">
        <v>2234</v>
      </c>
      <c r="CU1200" t="s">
        <v>493</v>
      </c>
      <c r="CV1200" t="s">
        <v>130</v>
      </c>
      <c r="DH1200" s="2"/>
      <c r="DR1200" s="2"/>
      <c r="DZ1200" s="2"/>
      <c r="KC1200" s="2"/>
      <c r="PC1200" s="2"/>
      <c r="PE1200" s="2"/>
      <c r="SX1200" s="2"/>
      <c r="TH1200" s="2"/>
      <c r="TP1200" s="2"/>
      <c r="YM1200" s="2"/>
    </row>
    <row r="1201" spans="1:663" x14ac:dyDescent="0.25">
      <c r="A1201" t="s">
        <v>2536</v>
      </c>
      <c r="B1201" s="4">
        <v>43927.769444444442</v>
      </c>
      <c r="C1201" t="s">
        <v>100</v>
      </c>
      <c r="D1201" t="s">
        <v>121</v>
      </c>
      <c r="E1201" t="s">
        <v>471</v>
      </c>
      <c r="F1201" t="s">
        <v>464</v>
      </c>
      <c r="G1201" t="s">
        <v>101</v>
      </c>
      <c r="H1201" t="s">
        <v>102</v>
      </c>
      <c r="I1201" t="s">
        <v>110</v>
      </c>
      <c r="J1201" t="s">
        <v>133</v>
      </c>
      <c r="K1201" t="s">
        <v>134</v>
      </c>
      <c r="L1201" t="s">
        <v>2536</v>
      </c>
      <c r="M1201" t="s">
        <v>111</v>
      </c>
      <c r="N1201" t="s">
        <v>105</v>
      </c>
      <c r="O1201" t="s">
        <v>400</v>
      </c>
      <c r="P1201" t="s">
        <v>105</v>
      </c>
      <c r="Q1201" s="7" t="s">
        <v>122</v>
      </c>
      <c r="R1201" t="s">
        <v>2536</v>
      </c>
      <c r="S1201" t="s">
        <v>148</v>
      </c>
      <c r="T1201" t="s">
        <v>2536</v>
      </c>
      <c r="U1201" t="s">
        <v>2536</v>
      </c>
      <c r="V1201" t="s">
        <v>2536</v>
      </c>
      <c r="W1201" t="s">
        <v>105</v>
      </c>
      <c r="X1201" t="s">
        <v>105</v>
      </c>
      <c r="Y1201" s="2" t="s">
        <v>2536</v>
      </c>
      <c r="Z1201" t="s">
        <v>2536</v>
      </c>
      <c r="AA1201" s="2" t="s">
        <v>158</v>
      </c>
      <c r="AB1201" t="s">
        <v>105</v>
      </c>
      <c r="AC1201" t="s">
        <v>2536</v>
      </c>
      <c r="AD1201" t="s">
        <v>105</v>
      </c>
      <c r="AE1201" t="s">
        <v>105</v>
      </c>
      <c r="AF1201" t="s">
        <v>105</v>
      </c>
      <c r="AG1201" t="s">
        <v>2536</v>
      </c>
      <c r="AH1201" t="s">
        <v>105</v>
      </c>
      <c r="AI1201" t="s">
        <v>2536</v>
      </c>
      <c r="AJ1201" t="s">
        <v>105</v>
      </c>
      <c r="AK1201" t="s">
        <v>105</v>
      </c>
      <c r="AL1201" t="s">
        <v>105</v>
      </c>
      <c r="AM1201" t="s">
        <v>105</v>
      </c>
      <c r="AN1201" t="s">
        <v>105</v>
      </c>
      <c r="AO1201" t="s">
        <v>105</v>
      </c>
      <c r="AP1201" t="s">
        <v>2536</v>
      </c>
      <c r="AQ1201" t="s">
        <v>105</v>
      </c>
      <c r="AR1201" t="s">
        <v>105</v>
      </c>
      <c r="AS1201" t="s">
        <v>105</v>
      </c>
      <c r="AT1201" t="s">
        <v>105</v>
      </c>
      <c r="AU1201" t="s">
        <v>105</v>
      </c>
      <c r="AV1201" t="s">
        <v>105</v>
      </c>
      <c r="AW1201" t="s">
        <v>105</v>
      </c>
      <c r="AX1201" t="s">
        <v>105</v>
      </c>
      <c r="AY1201" s="2" t="s">
        <v>2536</v>
      </c>
      <c r="AZ1201" t="s">
        <v>2536</v>
      </c>
      <c r="BA1201" t="s">
        <v>105</v>
      </c>
      <c r="BB1201" t="s">
        <v>493</v>
      </c>
      <c r="BC1201" t="s">
        <v>105</v>
      </c>
      <c r="BD1201" s="2" t="s">
        <v>117</v>
      </c>
      <c r="BE1201" t="s">
        <v>105</v>
      </c>
      <c r="BF1201" t="s">
        <v>1691</v>
      </c>
      <c r="BG1201" t="s">
        <v>105</v>
      </c>
      <c r="BH1201" t="s">
        <v>105</v>
      </c>
      <c r="BI1201" t="s">
        <v>2536</v>
      </c>
      <c r="BJ1201" t="s">
        <v>2536</v>
      </c>
      <c r="BK1201">
        <v>223</v>
      </c>
      <c r="BL1201" t="s">
        <v>105</v>
      </c>
      <c r="BM1201" s="4">
        <v>43920</v>
      </c>
      <c r="BN1201" t="s">
        <v>105</v>
      </c>
      <c r="BO1201" s="4" t="s">
        <v>105</v>
      </c>
      <c r="BP1201" t="s">
        <v>2454</v>
      </c>
      <c r="BQ1201" t="s">
        <v>1189</v>
      </c>
      <c r="BR1201" s="4">
        <v>43926</v>
      </c>
      <c r="BS1201" t="s">
        <v>105</v>
      </c>
      <c r="BT1201" t="s">
        <v>105</v>
      </c>
      <c r="BU1201" t="s">
        <v>105</v>
      </c>
      <c r="BV1201" t="s">
        <v>105</v>
      </c>
      <c r="BW1201" t="s">
        <v>105</v>
      </c>
      <c r="BX1201" t="s">
        <v>2536</v>
      </c>
      <c r="BY1201" t="s">
        <v>2536</v>
      </c>
      <c r="BZ1201" t="s">
        <v>122</v>
      </c>
      <c r="CA1201" s="2">
        <v>1</v>
      </c>
      <c r="CB1201" t="s">
        <v>105</v>
      </c>
      <c r="CC1201" t="s">
        <v>105</v>
      </c>
      <c r="CD1201" t="s">
        <v>105</v>
      </c>
      <c r="CE1201" t="s">
        <v>105</v>
      </c>
      <c r="CF1201" t="s">
        <v>2536</v>
      </c>
      <c r="CG1201" t="s">
        <v>105</v>
      </c>
      <c r="CH1201" t="s">
        <v>105</v>
      </c>
      <c r="CI1201" t="s">
        <v>105</v>
      </c>
      <c r="CJ1201" t="s">
        <v>105</v>
      </c>
      <c r="CK1201" t="s">
        <v>105</v>
      </c>
      <c r="CL1201" t="s">
        <v>105</v>
      </c>
      <c r="CM1201" t="s">
        <v>105</v>
      </c>
      <c r="CN1201" t="s">
        <v>115</v>
      </c>
      <c r="CO1201" t="s">
        <v>2536</v>
      </c>
      <c r="CP1201" s="2">
        <v>7</v>
      </c>
      <c r="CQ1201">
        <v>1</v>
      </c>
      <c r="CR1201" t="s">
        <v>105</v>
      </c>
      <c r="CS1201" t="s">
        <v>2234</v>
      </c>
      <c r="CU1201" t="s">
        <v>493</v>
      </c>
      <c r="CV1201" t="s">
        <v>130</v>
      </c>
      <c r="DH1201" s="2"/>
      <c r="DR1201" s="2"/>
      <c r="DZ1201" s="2"/>
      <c r="KC1201" s="2"/>
      <c r="PC1201" s="2"/>
      <c r="PE1201" s="2"/>
      <c r="SX1201" s="2"/>
      <c r="TH1201" s="2"/>
      <c r="TP1201" s="2"/>
      <c r="YM1201" s="2"/>
    </row>
    <row r="1202" spans="1:663" x14ac:dyDescent="0.25">
      <c r="A1202" t="s">
        <v>2536</v>
      </c>
      <c r="B1202" s="4">
        <v>43927.769444444442</v>
      </c>
      <c r="C1202" t="s">
        <v>100</v>
      </c>
      <c r="D1202" t="s">
        <v>121</v>
      </c>
      <c r="E1202" t="s">
        <v>471</v>
      </c>
      <c r="F1202" t="s">
        <v>464</v>
      </c>
      <c r="G1202" t="s">
        <v>101</v>
      </c>
      <c r="H1202" t="s">
        <v>102</v>
      </c>
      <c r="I1202" t="s">
        <v>110</v>
      </c>
      <c r="J1202" t="s">
        <v>133</v>
      </c>
      <c r="K1202" t="s">
        <v>134</v>
      </c>
      <c r="L1202" t="s">
        <v>2536</v>
      </c>
      <c r="M1202" t="s">
        <v>111</v>
      </c>
      <c r="N1202" t="s">
        <v>105</v>
      </c>
      <c r="O1202" t="s">
        <v>400</v>
      </c>
      <c r="P1202" t="s">
        <v>105</v>
      </c>
      <c r="Q1202" s="7" t="s">
        <v>122</v>
      </c>
      <c r="R1202" t="s">
        <v>2536</v>
      </c>
      <c r="S1202" t="s">
        <v>148</v>
      </c>
      <c r="T1202" t="s">
        <v>2536</v>
      </c>
      <c r="U1202" t="s">
        <v>2536</v>
      </c>
      <c r="V1202" t="s">
        <v>2536</v>
      </c>
      <c r="W1202" t="s">
        <v>105</v>
      </c>
      <c r="X1202" t="s">
        <v>105</v>
      </c>
      <c r="Y1202" s="2" t="s">
        <v>2536</v>
      </c>
      <c r="Z1202" t="s">
        <v>2536</v>
      </c>
      <c r="AA1202" s="2" t="s">
        <v>158</v>
      </c>
      <c r="AB1202" t="s">
        <v>105</v>
      </c>
      <c r="AC1202" t="s">
        <v>2536</v>
      </c>
      <c r="AD1202" t="s">
        <v>105</v>
      </c>
      <c r="AE1202" t="s">
        <v>105</v>
      </c>
      <c r="AF1202" t="s">
        <v>105</v>
      </c>
      <c r="AG1202" t="s">
        <v>2536</v>
      </c>
      <c r="AH1202" t="s">
        <v>105</v>
      </c>
      <c r="AI1202" t="s">
        <v>2536</v>
      </c>
      <c r="AJ1202" t="s">
        <v>105</v>
      </c>
      <c r="AK1202" t="s">
        <v>105</v>
      </c>
      <c r="AL1202" t="s">
        <v>105</v>
      </c>
      <c r="AM1202" t="s">
        <v>105</v>
      </c>
      <c r="AN1202" t="s">
        <v>105</v>
      </c>
      <c r="AO1202" t="s">
        <v>105</v>
      </c>
      <c r="AP1202" t="s">
        <v>2536</v>
      </c>
      <c r="AQ1202" t="s">
        <v>105</v>
      </c>
      <c r="AR1202" t="s">
        <v>105</v>
      </c>
      <c r="AS1202" t="s">
        <v>105</v>
      </c>
      <c r="AT1202" t="s">
        <v>105</v>
      </c>
      <c r="AU1202" t="s">
        <v>105</v>
      </c>
      <c r="AV1202" t="s">
        <v>105</v>
      </c>
      <c r="AW1202" t="s">
        <v>105</v>
      </c>
      <c r="AX1202" t="s">
        <v>105</v>
      </c>
      <c r="AY1202" s="2" t="s">
        <v>2536</v>
      </c>
      <c r="AZ1202" t="s">
        <v>2536</v>
      </c>
      <c r="BA1202" t="s">
        <v>105</v>
      </c>
      <c r="BB1202" t="s">
        <v>493</v>
      </c>
      <c r="BC1202" t="s">
        <v>105</v>
      </c>
      <c r="BD1202" s="2" t="s">
        <v>117</v>
      </c>
      <c r="BE1202" t="s">
        <v>105</v>
      </c>
      <c r="BF1202" t="s">
        <v>1691</v>
      </c>
      <c r="BG1202" t="s">
        <v>105</v>
      </c>
      <c r="BH1202" t="s">
        <v>105</v>
      </c>
      <c r="BI1202" t="s">
        <v>2536</v>
      </c>
      <c r="BJ1202" t="s">
        <v>2536</v>
      </c>
      <c r="BK1202">
        <v>223</v>
      </c>
      <c r="BL1202" t="s">
        <v>105</v>
      </c>
      <c r="BM1202" s="4">
        <v>43920</v>
      </c>
      <c r="BN1202" t="s">
        <v>105</v>
      </c>
      <c r="BO1202" s="4" t="s">
        <v>105</v>
      </c>
      <c r="BP1202" t="s">
        <v>2454</v>
      </c>
      <c r="BQ1202" t="s">
        <v>1189</v>
      </c>
      <c r="BR1202" s="4">
        <v>43926</v>
      </c>
      <c r="BS1202" t="s">
        <v>105</v>
      </c>
      <c r="BT1202" t="s">
        <v>105</v>
      </c>
      <c r="BU1202" t="s">
        <v>105</v>
      </c>
      <c r="BV1202" t="s">
        <v>105</v>
      </c>
      <c r="BW1202" t="s">
        <v>105</v>
      </c>
      <c r="BX1202" t="s">
        <v>2536</v>
      </c>
      <c r="BY1202" t="s">
        <v>2536</v>
      </c>
      <c r="BZ1202" t="s">
        <v>122</v>
      </c>
      <c r="CA1202" s="2">
        <v>1</v>
      </c>
      <c r="CB1202" t="s">
        <v>105</v>
      </c>
      <c r="CC1202" t="s">
        <v>105</v>
      </c>
      <c r="CD1202" t="s">
        <v>105</v>
      </c>
      <c r="CE1202" t="s">
        <v>105</v>
      </c>
      <c r="CF1202" t="s">
        <v>2536</v>
      </c>
      <c r="CG1202" t="s">
        <v>105</v>
      </c>
      <c r="CH1202" t="s">
        <v>105</v>
      </c>
      <c r="CI1202" t="s">
        <v>105</v>
      </c>
      <c r="CJ1202" t="s">
        <v>105</v>
      </c>
      <c r="CK1202" t="s">
        <v>105</v>
      </c>
      <c r="CL1202" t="s">
        <v>105</v>
      </c>
      <c r="CM1202" t="s">
        <v>105</v>
      </c>
      <c r="CN1202" t="s">
        <v>115</v>
      </c>
      <c r="CO1202" t="s">
        <v>2536</v>
      </c>
      <c r="CP1202" s="2">
        <v>7</v>
      </c>
      <c r="CQ1202">
        <v>1</v>
      </c>
      <c r="CR1202" t="s">
        <v>105</v>
      </c>
      <c r="CS1202" t="s">
        <v>2234</v>
      </c>
      <c r="CU1202" t="s">
        <v>493</v>
      </c>
      <c r="CV1202" t="s">
        <v>130</v>
      </c>
      <c r="DH1202" s="2"/>
      <c r="DR1202" s="2"/>
      <c r="DZ1202" s="2"/>
      <c r="KC1202" s="2"/>
      <c r="PC1202" s="2"/>
      <c r="PE1202" s="2"/>
      <c r="SX1202" s="2"/>
      <c r="TH1202" s="2"/>
      <c r="TP1202" s="2"/>
      <c r="YM1202" s="2"/>
    </row>
    <row r="1203" spans="1:663" x14ac:dyDescent="0.25">
      <c r="A1203" t="s">
        <v>2536</v>
      </c>
      <c r="B1203" s="4">
        <v>43927.769444444442</v>
      </c>
      <c r="C1203" t="s">
        <v>100</v>
      </c>
      <c r="D1203" t="s">
        <v>121</v>
      </c>
      <c r="E1203" t="s">
        <v>471</v>
      </c>
      <c r="F1203" t="s">
        <v>464</v>
      </c>
      <c r="G1203" t="s">
        <v>101</v>
      </c>
      <c r="H1203" t="s">
        <v>102</v>
      </c>
      <c r="I1203" t="s">
        <v>110</v>
      </c>
      <c r="J1203" t="s">
        <v>133</v>
      </c>
      <c r="K1203" t="s">
        <v>134</v>
      </c>
      <c r="L1203" t="s">
        <v>2536</v>
      </c>
      <c r="M1203" t="s">
        <v>111</v>
      </c>
      <c r="N1203" t="s">
        <v>105</v>
      </c>
      <c r="O1203" t="s">
        <v>400</v>
      </c>
      <c r="P1203" t="s">
        <v>105</v>
      </c>
      <c r="Q1203" s="7" t="s">
        <v>122</v>
      </c>
      <c r="R1203" t="s">
        <v>2536</v>
      </c>
      <c r="S1203" t="s">
        <v>148</v>
      </c>
      <c r="T1203" t="s">
        <v>2536</v>
      </c>
      <c r="U1203" t="s">
        <v>2536</v>
      </c>
      <c r="V1203" t="s">
        <v>2536</v>
      </c>
      <c r="W1203" t="s">
        <v>105</v>
      </c>
      <c r="X1203" t="s">
        <v>105</v>
      </c>
      <c r="Y1203" s="2" t="s">
        <v>2536</v>
      </c>
      <c r="Z1203" t="s">
        <v>2536</v>
      </c>
      <c r="AA1203" s="2" t="s">
        <v>158</v>
      </c>
      <c r="AB1203" t="s">
        <v>105</v>
      </c>
      <c r="AC1203" t="s">
        <v>2536</v>
      </c>
      <c r="AD1203" t="s">
        <v>105</v>
      </c>
      <c r="AE1203" t="s">
        <v>105</v>
      </c>
      <c r="AF1203" t="s">
        <v>105</v>
      </c>
      <c r="AG1203" t="s">
        <v>2536</v>
      </c>
      <c r="AH1203" t="s">
        <v>105</v>
      </c>
      <c r="AI1203" t="s">
        <v>2536</v>
      </c>
      <c r="AJ1203" t="s">
        <v>105</v>
      </c>
      <c r="AK1203" t="s">
        <v>105</v>
      </c>
      <c r="AL1203" t="s">
        <v>105</v>
      </c>
      <c r="AM1203" t="s">
        <v>105</v>
      </c>
      <c r="AN1203" t="s">
        <v>105</v>
      </c>
      <c r="AO1203" t="s">
        <v>105</v>
      </c>
      <c r="AP1203" t="s">
        <v>2536</v>
      </c>
      <c r="AQ1203" t="s">
        <v>105</v>
      </c>
      <c r="AR1203" t="s">
        <v>105</v>
      </c>
      <c r="AS1203" t="s">
        <v>105</v>
      </c>
      <c r="AT1203" t="s">
        <v>105</v>
      </c>
      <c r="AU1203" t="s">
        <v>105</v>
      </c>
      <c r="AV1203" t="s">
        <v>105</v>
      </c>
      <c r="AW1203" t="s">
        <v>105</v>
      </c>
      <c r="AX1203" t="s">
        <v>105</v>
      </c>
      <c r="AY1203" s="2" t="s">
        <v>2536</v>
      </c>
      <c r="AZ1203" t="s">
        <v>2536</v>
      </c>
      <c r="BA1203" t="s">
        <v>105</v>
      </c>
      <c r="BB1203" t="s">
        <v>493</v>
      </c>
      <c r="BC1203" t="s">
        <v>105</v>
      </c>
      <c r="BD1203" s="2" t="s">
        <v>117</v>
      </c>
      <c r="BE1203" t="s">
        <v>105</v>
      </c>
      <c r="BF1203" t="s">
        <v>1691</v>
      </c>
      <c r="BG1203" t="s">
        <v>105</v>
      </c>
      <c r="BH1203" t="s">
        <v>105</v>
      </c>
      <c r="BI1203" t="s">
        <v>2536</v>
      </c>
      <c r="BJ1203" t="s">
        <v>2536</v>
      </c>
      <c r="BK1203">
        <v>223</v>
      </c>
      <c r="BL1203" t="s">
        <v>105</v>
      </c>
      <c r="BM1203" s="4">
        <v>43920</v>
      </c>
      <c r="BN1203" t="s">
        <v>105</v>
      </c>
      <c r="BO1203" s="4" t="s">
        <v>105</v>
      </c>
      <c r="BP1203" t="s">
        <v>2454</v>
      </c>
      <c r="BQ1203" t="s">
        <v>1189</v>
      </c>
      <c r="BR1203" s="4">
        <v>43926</v>
      </c>
      <c r="BS1203" t="s">
        <v>105</v>
      </c>
      <c r="BT1203" t="s">
        <v>105</v>
      </c>
      <c r="BU1203" t="s">
        <v>105</v>
      </c>
      <c r="BV1203" t="s">
        <v>105</v>
      </c>
      <c r="BW1203" t="s">
        <v>105</v>
      </c>
      <c r="BX1203" t="s">
        <v>2536</v>
      </c>
      <c r="BY1203" t="s">
        <v>2536</v>
      </c>
      <c r="BZ1203" t="s">
        <v>122</v>
      </c>
      <c r="CA1203" s="2">
        <v>1</v>
      </c>
      <c r="CB1203" t="s">
        <v>105</v>
      </c>
      <c r="CC1203" t="s">
        <v>105</v>
      </c>
      <c r="CD1203" t="s">
        <v>105</v>
      </c>
      <c r="CE1203" t="s">
        <v>105</v>
      </c>
      <c r="CF1203" t="s">
        <v>2536</v>
      </c>
      <c r="CG1203" t="s">
        <v>105</v>
      </c>
      <c r="CH1203" t="s">
        <v>105</v>
      </c>
      <c r="CI1203" t="s">
        <v>105</v>
      </c>
      <c r="CJ1203" t="s">
        <v>105</v>
      </c>
      <c r="CK1203" t="s">
        <v>105</v>
      </c>
      <c r="CL1203" t="s">
        <v>105</v>
      </c>
      <c r="CM1203" t="s">
        <v>105</v>
      </c>
      <c r="CN1203" t="s">
        <v>115</v>
      </c>
      <c r="CO1203" t="s">
        <v>2536</v>
      </c>
      <c r="CP1203" s="2">
        <v>7</v>
      </c>
      <c r="CQ1203">
        <v>1</v>
      </c>
      <c r="CR1203" t="s">
        <v>105</v>
      </c>
      <c r="CS1203" t="s">
        <v>2234</v>
      </c>
      <c r="CU1203" t="s">
        <v>493</v>
      </c>
      <c r="CV1203" t="s">
        <v>130</v>
      </c>
      <c r="DH1203" s="2"/>
      <c r="DR1203" s="2"/>
      <c r="DZ1203" s="2"/>
      <c r="KC1203" s="2"/>
      <c r="PC1203" s="2"/>
      <c r="PE1203" s="2"/>
      <c r="SX1203" s="2"/>
      <c r="TH1203" s="2"/>
      <c r="TP1203" s="2"/>
      <c r="YM1203" s="2"/>
    </row>
    <row r="1204" spans="1:663" x14ac:dyDescent="0.25">
      <c r="A1204" t="s">
        <v>2536</v>
      </c>
      <c r="B1204" s="4">
        <v>43927.769444444442</v>
      </c>
      <c r="C1204" t="s">
        <v>100</v>
      </c>
      <c r="D1204" t="s">
        <v>121</v>
      </c>
      <c r="E1204" t="s">
        <v>471</v>
      </c>
      <c r="F1204" t="s">
        <v>464</v>
      </c>
      <c r="G1204" t="s">
        <v>101</v>
      </c>
      <c r="H1204" t="s">
        <v>102</v>
      </c>
      <c r="I1204" t="s">
        <v>110</v>
      </c>
      <c r="J1204" t="s">
        <v>133</v>
      </c>
      <c r="K1204" t="s">
        <v>134</v>
      </c>
      <c r="L1204" t="s">
        <v>2536</v>
      </c>
      <c r="M1204" t="s">
        <v>111</v>
      </c>
      <c r="N1204" t="s">
        <v>105</v>
      </c>
      <c r="O1204" t="s">
        <v>400</v>
      </c>
      <c r="P1204" t="s">
        <v>105</v>
      </c>
      <c r="Q1204" s="7" t="s">
        <v>122</v>
      </c>
      <c r="R1204" t="s">
        <v>2536</v>
      </c>
      <c r="S1204" t="s">
        <v>148</v>
      </c>
      <c r="T1204" t="s">
        <v>2536</v>
      </c>
      <c r="U1204" t="s">
        <v>2536</v>
      </c>
      <c r="V1204" t="s">
        <v>2536</v>
      </c>
      <c r="W1204" t="s">
        <v>105</v>
      </c>
      <c r="X1204" t="s">
        <v>105</v>
      </c>
      <c r="Y1204" s="2" t="s">
        <v>2536</v>
      </c>
      <c r="Z1204" t="s">
        <v>2536</v>
      </c>
      <c r="AA1204" s="2" t="s">
        <v>158</v>
      </c>
      <c r="AB1204" t="s">
        <v>105</v>
      </c>
      <c r="AC1204" t="s">
        <v>2536</v>
      </c>
      <c r="AD1204" t="s">
        <v>105</v>
      </c>
      <c r="AE1204" t="s">
        <v>105</v>
      </c>
      <c r="AF1204" t="s">
        <v>105</v>
      </c>
      <c r="AG1204" t="s">
        <v>2536</v>
      </c>
      <c r="AH1204" t="s">
        <v>105</v>
      </c>
      <c r="AI1204" t="s">
        <v>2536</v>
      </c>
      <c r="AJ1204" t="s">
        <v>105</v>
      </c>
      <c r="AK1204" t="s">
        <v>105</v>
      </c>
      <c r="AL1204" t="s">
        <v>105</v>
      </c>
      <c r="AM1204" t="s">
        <v>105</v>
      </c>
      <c r="AN1204" t="s">
        <v>105</v>
      </c>
      <c r="AO1204" t="s">
        <v>105</v>
      </c>
      <c r="AP1204" t="s">
        <v>2536</v>
      </c>
      <c r="AQ1204" t="s">
        <v>105</v>
      </c>
      <c r="AR1204" t="s">
        <v>105</v>
      </c>
      <c r="AS1204" t="s">
        <v>105</v>
      </c>
      <c r="AT1204" t="s">
        <v>105</v>
      </c>
      <c r="AU1204" t="s">
        <v>105</v>
      </c>
      <c r="AV1204" t="s">
        <v>105</v>
      </c>
      <c r="AW1204" t="s">
        <v>105</v>
      </c>
      <c r="AX1204" t="s">
        <v>105</v>
      </c>
      <c r="AY1204" s="2" t="s">
        <v>2536</v>
      </c>
      <c r="AZ1204" t="s">
        <v>2536</v>
      </c>
      <c r="BA1204" t="s">
        <v>105</v>
      </c>
      <c r="BB1204" t="s">
        <v>493</v>
      </c>
      <c r="BC1204" t="s">
        <v>105</v>
      </c>
      <c r="BD1204" s="2" t="s">
        <v>117</v>
      </c>
      <c r="BE1204" t="s">
        <v>105</v>
      </c>
      <c r="BF1204" t="s">
        <v>1691</v>
      </c>
      <c r="BG1204" t="s">
        <v>105</v>
      </c>
      <c r="BH1204" t="s">
        <v>105</v>
      </c>
      <c r="BI1204" t="s">
        <v>2536</v>
      </c>
      <c r="BJ1204" t="s">
        <v>2536</v>
      </c>
      <c r="BK1204">
        <v>223</v>
      </c>
      <c r="BL1204" t="s">
        <v>105</v>
      </c>
      <c r="BM1204" s="4">
        <v>43920</v>
      </c>
      <c r="BN1204" t="s">
        <v>105</v>
      </c>
      <c r="BO1204" s="4" t="s">
        <v>105</v>
      </c>
      <c r="BP1204" t="s">
        <v>2454</v>
      </c>
      <c r="BQ1204" t="s">
        <v>1189</v>
      </c>
      <c r="BR1204" s="4">
        <v>43926</v>
      </c>
      <c r="BS1204" t="s">
        <v>105</v>
      </c>
      <c r="BT1204" t="s">
        <v>105</v>
      </c>
      <c r="BU1204" t="s">
        <v>105</v>
      </c>
      <c r="BV1204" t="s">
        <v>105</v>
      </c>
      <c r="BW1204" t="s">
        <v>105</v>
      </c>
      <c r="BX1204" t="s">
        <v>2536</v>
      </c>
      <c r="BY1204" t="s">
        <v>2536</v>
      </c>
      <c r="BZ1204" t="s">
        <v>122</v>
      </c>
      <c r="CA1204" s="2">
        <v>1</v>
      </c>
      <c r="CB1204" t="s">
        <v>105</v>
      </c>
      <c r="CC1204" t="s">
        <v>105</v>
      </c>
      <c r="CD1204" t="s">
        <v>105</v>
      </c>
      <c r="CE1204" t="s">
        <v>105</v>
      </c>
      <c r="CF1204" t="s">
        <v>2536</v>
      </c>
      <c r="CG1204" t="s">
        <v>105</v>
      </c>
      <c r="CH1204" t="s">
        <v>105</v>
      </c>
      <c r="CI1204" t="s">
        <v>105</v>
      </c>
      <c r="CJ1204" t="s">
        <v>105</v>
      </c>
      <c r="CK1204" t="s">
        <v>105</v>
      </c>
      <c r="CL1204" t="s">
        <v>105</v>
      </c>
      <c r="CM1204" t="s">
        <v>105</v>
      </c>
      <c r="CN1204" t="s">
        <v>115</v>
      </c>
      <c r="CO1204" t="s">
        <v>2536</v>
      </c>
      <c r="CP1204" s="2">
        <v>7</v>
      </c>
      <c r="CQ1204">
        <v>1</v>
      </c>
      <c r="CR1204" t="s">
        <v>105</v>
      </c>
      <c r="CS1204" t="s">
        <v>2234</v>
      </c>
      <c r="CU1204" t="s">
        <v>493</v>
      </c>
      <c r="CV1204" t="s">
        <v>130</v>
      </c>
      <c r="DH1204" s="2"/>
      <c r="DR1204" s="2"/>
      <c r="DZ1204" s="2"/>
      <c r="KC1204" s="2"/>
      <c r="PC1204" s="2"/>
      <c r="PE1204" s="2"/>
      <c r="SX1204" s="2"/>
      <c r="TH1204" s="2"/>
      <c r="TP1204" s="2"/>
      <c r="YM1204" s="2"/>
    </row>
    <row r="1205" spans="1:663" x14ac:dyDescent="0.25">
      <c r="A1205" t="s">
        <v>2536</v>
      </c>
      <c r="B1205" s="4">
        <v>43927.769444444442</v>
      </c>
      <c r="C1205" t="s">
        <v>100</v>
      </c>
      <c r="D1205" t="s">
        <v>121</v>
      </c>
      <c r="E1205" t="s">
        <v>471</v>
      </c>
      <c r="F1205" t="s">
        <v>464</v>
      </c>
      <c r="G1205" t="s">
        <v>101</v>
      </c>
      <c r="H1205" t="s">
        <v>102</v>
      </c>
      <c r="I1205" t="s">
        <v>110</v>
      </c>
      <c r="J1205" t="s">
        <v>133</v>
      </c>
      <c r="K1205" t="s">
        <v>134</v>
      </c>
      <c r="L1205" t="s">
        <v>2536</v>
      </c>
      <c r="M1205" t="s">
        <v>111</v>
      </c>
      <c r="N1205" t="s">
        <v>105</v>
      </c>
      <c r="O1205" t="s">
        <v>400</v>
      </c>
      <c r="P1205" t="s">
        <v>105</v>
      </c>
      <c r="Q1205" s="7" t="s">
        <v>122</v>
      </c>
      <c r="R1205" t="s">
        <v>2536</v>
      </c>
      <c r="S1205" t="s">
        <v>148</v>
      </c>
      <c r="T1205" t="s">
        <v>2536</v>
      </c>
      <c r="U1205" t="s">
        <v>2536</v>
      </c>
      <c r="V1205" t="s">
        <v>2536</v>
      </c>
      <c r="W1205" t="s">
        <v>105</v>
      </c>
      <c r="X1205" t="s">
        <v>105</v>
      </c>
      <c r="Y1205" s="2" t="s">
        <v>2536</v>
      </c>
      <c r="Z1205" t="s">
        <v>2536</v>
      </c>
      <c r="AA1205" s="2" t="s">
        <v>158</v>
      </c>
      <c r="AB1205" t="s">
        <v>105</v>
      </c>
      <c r="AC1205" t="s">
        <v>2536</v>
      </c>
      <c r="AD1205" t="s">
        <v>105</v>
      </c>
      <c r="AE1205" t="s">
        <v>105</v>
      </c>
      <c r="AF1205" t="s">
        <v>105</v>
      </c>
      <c r="AG1205" t="s">
        <v>2536</v>
      </c>
      <c r="AH1205" t="s">
        <v>105</v>
      </c>
      <c r="AI1205" t="s">
        <v>2536</v>
      </c>
      <c r="AJ1205" t="s">
        <v>105</v>
      </c>
      <c r="AK1205" t="s">
        <v>105</v>
      </c>
      <c r="AL1205" t="s">
        <v>105</v>
      </c>
      <c r="AM1205" t="s">
        <v>105</v>
      </c>
      <c r="AN1205" t="s">
        <v>105</v>
      </c>
      <c r="AO1205" t="s">
        <v>105</v>
      </c>
      <c r="AP1205" t="s">
        <v>2536</v>
      </c>
      <c r="AQ1205" t="s">
        <v>105</v>
      </c>
      <c r="AR1205" t="s">
        <v>105</v>
      </c>
      <c r="AS1205" t="s">
        <v>105</v>
      </c>
      <c r="AT1205" t="s">
        <v>105</v>
      </c>
      <c r="AU1205" t="s">
        <v>105</v>
      </c>
      <c r="AV1205" t="s">
        <v>105</v>
      </c>
      <c r="AW1205" t="s">
        <v>105</v>
      </c>
      <c r="AX1205" t="s">
        <v>105</v>
      </c>
      <c r="AY1205" s="2" t="s">
        <v>2536</v>
      </c>
      <c r="AZ1205" t="s">
        <v>2536</v>
      </c>
      <c r="BA1205" t="s">
        <v>105</v>
      </c>
      <c r="BB1205" t="s">
        <v>493</v>
      </c>
      <c r="BC1205" t="s">
        <v>105</v>
      </c>
      <c r="BD1205" s="2" t="s">
        <v>117</v>
      </c>
      <c r="BE1205" t="s">
        <v>105</v>
      </c>
      <c r="BF1205" t="s">
        <v>1691</v>
      </c>
      <c r="BG1205" t="s">
        <v>105</v>
      </c>
      <c r="BH1205" t="s">
        <v>105</v>
      </c>
      <c r="BI1205" t="s">
        <v>2536</v>
      </c>
      <c r="BJ1205" t="s">
        <v>2536</v>
      </c>
      <c r="BK1205">
        <v>223</v>
      </c>
      <c r="BL1205" t="s">
        <v>105</v>
      </c>
      <c r="BM1205" s="4">
        <v>43920</v>
      </c>
      <c r="BN1205" t="s">
        <v>105</v>
      </c>
      <c r="BO1205" s="4" t="s">
        <v>105</v>
      </c>
      <c r="BP1205" t="s">
        <v>2454</v>
      </c>
      <c r="BQ1205" t="s">
        <v>1189</v>
      </c>
      <c r="BR1205" s="4">
        <v>43926</v>
      </c>
      <c r="BS1205" t="s">
        <v>105</v>
      </c>
      <c r="BT1205" t="s">
        <v>105</v>
      </c>
      <c r="BU1205" t="s">
        <v>105</v>
      </c>
      <c r="BV1205" t="s">
        <v>105</v>
      </c>
      <c r="BW1205" t="s">
        <v>105</v>
      </c>
      <c r="BX1205" t="s">
        <v>2536</v>
      </c>
      <c r="BY1205" t="s">
        <v>2536</v>
      </c>
      <c r="BZ1205" t="s">
        <v>122</v>
      </c>
      <c r="CA1205" s="2">
        <v>1</v>
      </c>
      <c r="CB1205" t="s">
        <v>105</v>
      </c>
      <c r="CC1205" t="s">
        <v>105</v>
      </c>
      <c r="CD1205" t="s">
        <v>105</v>
      </c>
      <c r="CE1205" t="s">
        <v>105</v>
      </c>
      <c r="CF1205" t="s">
        <v>2536</v>
      </c>
      <c r="CG1205" t="s">
        <v>105</v>
      </c>
      <c r="CH1205" t="s">
        <v>105</v>
      </c>
      <c r="CI1205" t="s">
        <v>105</v>
      </c>
      <c r="CJ1205" t="s">
        <v>105</v>
      </c>
      <c r="CK1205" t="s">
        <v>105</v>
      </c>
      <c r="CL1205" t="s">
        <v>105</v>
      </c>
      <c r="CM1205" t="s">
        <v>105</v>
      </c>
      <c r="CN1205" t="s">
        <v>115</v>
      </c>
      <c r="CO1205" t="s">
        <v>2536</v>
      </c>
      <c r="CP1205" s="2">
        <v>7</v>
      </c>
      <c r="CQ1205">
        <v>1</v>
      </c>
      <c r="CR1205" t="s">
        <v>105</v>
      </c>
      <c r="CS1205" t="s">
        <v>2234</v>
      </c>
      <c r="CU1205" t="s">
        <v>493</v>
      </c>
      <c r="CV1205" t="s">
        <v>130</v>
      </c>
      <c r="DH1205" s="2"/>
      <c r="DR1205" s="2"/>
      <c r="DZ1205" s="2"/>
      <c r="KC1205" s="2"/>
      <c r="PC1205" s="2"/>
      <c r="PE1205" s="2"/>
      <c r="SX1205" s="2"/>
      <c r="TH1205" s="2"/>
      <c r="TP1205" s="2"/>
      <c r="YM1205" s="2"/>
    </row>
    <row r="1206" spans="1:663" x14ac:dyDescent="0.25">
      <c r="A1206" t="s">
        <v>2536</v>
      </c>
      <c r="B1206" s="4">
        <v>43931.5</v>
      </c>
      <c r="C1206" t="s">
        <v>100</v>
      </c>
      <c r="D1206" t="s">
        <v>121</v>
      </c>
      <c r="E1206" t="s">
        <v>135</v>
      </c>
      <c r="F1206" t="s">
        <v>464</v>
      </c>
      <c r="G1206" t="s">
        <v>101</v>
      </c>
      <c r="H1206" t="s">
        <v>193</v>
      </c>
      <c r="I1206" t="s">
        <v>105</v>
      </c>
      <c r="J1206" t="s">
        <v>105</v>
      </c>
      <c r="K1206" t="s">
        <v>134</v>
      </c>
      <c r="L1206" t="s">
        <v>122</v>
      </c>
      <c r="M1206" t="s">
        <v>111</v>
      </c>
      <c r="N1206" t="s">
        <v>105</v>
      </c>
      <c r="O1206" t="s">
        <v>1997</v>
      </c>
      <c r="P1206" t="s">
        <v>105</v>
      </c>
      <c r="Q1206" s="7" t="s">
        <v>105</v>
      </c>
      <c r="R1206" t="s">
        <v>2536</v>
      </c>
      <c r="S1206" t="s">
        <v>112</v>
      </c>
      <c r="T1206" t="s">
        <v>2536</v>
      </c>
      <c r="U1206" t="s">
        <v>2536</v>
      </c>
      <c r="V1206" t="s">
        <v>2536</v>
      </c>
      <c r="W1206" t="s">
        <v>105</v>
      </c>
      <c r="X1206" t="s">
        <v>182</v>
      </c>
      <c r="Y1206" s="2" t="s">
        <v>2536</v>
      </c>
      <c r="Z1206" t="s">
        <v>2536</v>
      </c>
      <c r="AA1206" s="2" t="s">
        <v>131</v>
      </c>
      <c r="AB1206" t="s">
        <v>105</v>
      </c>
      <c r="AC1206" t="s">
        <v>2536</v>
      </c>
      <c r="AD1206" t="s">
        <v>105</v>
      </c>
      <c r="AE1206" t="s">
        <v>105</v>
      </c>
      <c r="AF1206" t="s">
        <v>105</v>
      </c>
      <c r="AG1206" t="s">
        <v>2536</v>
      </c>
      <c r="AH1206" t="s">
        <v>105</v>
      </c>
      <c r="AI1206" t="s">
        <v>2536</v>
      </c>
      <c r="AJ1206" t="s">
        <v>105</v>
      </c>
      <c r="AK1206" t="s">
        <v>105</v>
      </c>
      <c r="AL1206" t="s">
        <v>105</v>
      </c>
      <c r="AM1206" t="s">
        <v>105</v>
      </c>
      <c r="AN1206" t="s">
        <v>105</v>
      </c>
      <c r="AO1206" t="s">
        <v>105</v>
      </c>
      <c r="AP1206" t="s">
        <v>2536</v>
      </c>
      <c r="AQ1206" t="s">
        <v>105</v>
      </c>
      <c r="AR1206" t="s">
        <v>105</v>
      </c>
      <c r="AS1206" t="s">
        <v>105</v>
      </c>
      <c r="AT1206" t="s">
        <v>105</v>
      </c>
      <c r="AU1206" t="s">
        <v>105</v>
      </c>
      <c r="AV1206" t="s">
        <v>105</v>
      </c>
      <c r="AW1206" t="s">
        <v>197</v>
      </c>
      <c r="AX1206" t="s">
        <v>2527</v>
      </c>
      <c r="AY1206" s="2" t="s">
        <v>2536</v>
      </c>
      <c r="AZ1206" t="s">
        <v>2536</v>
      </c>
      <c r="BA1206" t="s">
        <v>105</v>
      </c>
      <c r="BB1206" t="s">
        <v>493</v>
      </c>
      <c r="BC1206" t="s">
        <v>105</v>
      </c>
      <c r="BD1206" s="2" t="s">
        <v>117</v>
      </c>
      <c r="BE1206" t="s">
        <v>105</v>
      </c>
      <c r="BF1206" t="s">
        <v>1927</v>
      </c>
      <c r="BG1206" t="s">
        <v>105</v>
      </c>
      <c r="BH1206" t="s">
        <v>105</v>
      </c>
      <c r="BI1206" t="s">
        <v>2536</v>
      </c>
      <c r="BJ1206" t="s">
        <v>2536</v>
      </c>
      <c r="BK1206">
        <v>44</v>
      </c>
      <c r="BL1206" t="s">
        <v>105</v>
      </c>
      <c r="BM1206" s="4">
        <v>43895</v>
      </c>
      <c r="BN1206" t="s">
        <v>105</v>
      </c>
      <c r="BO1206" s="4" t="s">
        <v>105</v>
      </c>
      <c r="BP1206" t="s">
        <v>1929</v>
      </c>
      <c r="BQ1206" t="s">
        <v>177</v>
      </c>
      <c r="BR1206" s="4">
        <v>43931</v>
      </c>
      <c r="BS1206" t="s">
        <v>105</v>
      </c>
      <c r="BT1206" t="s">
        <v>105</v>
      </c>
      <c r="BU1206" t="s">
        <v>105</v>
      </c>
      <c r="BV1206" t="s">
        <v>105</v>
      </c>
      <c r="BW1206" t="s">
        <v>105</v>
      </c>
      <c r="BX1206" t="s">
        <v>2536</v>
      </c>
      <c r="BY1206" t="s">
        <v>2536</v>
      </c>
      <c r="BZ1206" t="s">
        <v>1925</v>
      </c>
      <c r="CA1206" s="2">
        <v>43895</v>
      </c>
      <c r="CB1206" t="s">
        <v>105</v>
      </c>
      <c r="CC1206" t="s">
        <v>105</v>
      </c>
      <c r="CD1206" t="s">
        <v>105</v>
      </c>
      <c r="CE1206" t="s">
        <v>105</v>
      </c>
      <c r="CF1206" t="s">
        <v>2536</v>
      </c>
      <c r="CG1206" t="s">
        <v>105</v>
      </c>
      <c r="CH1206" t="s">
        <v>105</v>
      </c>
      <c r="CI1206" t="s">
        <v>105</v>
      </c>
      <c r="CJ1206" t="s">
        <v>105</v>
      </c>
      <c r="CK1206" t="s">
        <v>105</v>
      </c>
      <c r="CL1206" t="s">
        <v>105</v>
      </c>
      <c r="CM1206" t="s">
        <v>105</v>
      </c>
      <c r="CN1206" t="s">
        <v>115</v>
      </c>
      <c r="CO1206" t="s">
        <v>2536</v>
      </c>
      <c r="CP1206" s="2">
        <v>2</v>
      </c>
      <c r="CQ1206">
        <v>5</v>
      </c>
      <c r="CR1206" t="s">
        <v>105</v>
      </c>
      <c r="CS1206" t="s">
        <v>105</v>
      </c>
      <c r="CU1206" t="s">
        <v>493</v>
      </c>
      <c r="CV1206" t="s">
        <v>247</v>
      </c>
      <c r="DH1206" s="2"/>
      <c r="DR1206" s="2"/>
      <c r="DZ1206" s="2"/>
      <c r="KC1206" s="2"/>
      <c r="PC1206" s="2"/>
      <c r="PE1206" s="2"/>
      <c r="SX1206" s="2"/>
      <c r="TH1206" s="2"/>
      <c r="TP1206" s="2"/>
      <c r="YM1206" s="2"/>
    </row>
    <row r="1207" spans="1:663" x14ac:dyDescent="0.25">
      <c r="A1207" t="s">
        <v>2536</v>
      </c>
      <c r="B1207" s="4">
        <v>43931.5</v>
      </c>
      <c r="C1207" t="s">
        <v>100</v>
      </c>
      <c r="D1207" t="s">
        <v>121</v>
      </c>
      <c r="E1207" t="s">
        <v>135</v>
      </c>
      <c r="F1207" t="s">
        <v>464</v>
      </c>
      <c r="G1207" t="s">
        <v>101</v>
      </c>
      <c r="H1207" t="s">
        <v>193</v>
      </c>
      <c r="I1207" t="s">
        <v>105</v>
      </c>
      <c r="J1207" t="s">
        <v>105</v>
      </c>
      <c r="K1207" t="s">
        <v>134</v>
      </c>
      <c r="L1207" t="s">
        <v>122</v>
      </c>
      <c r="M1207" t="s">
        <v>111</v>
      </c>
      <c r="N1207" t="s">
        <v>105</v>
      </c>
      <c r="O1207" t="s">
        <v>1997</v>
      </c>
      <c r="P1207" t="s">
        <v>105</v>
      </c>
      <c r="Q1207" s="7" t="s">
        <v>105</v>
      </c>
      <c r="R1207" t="s">
        <v>2536</v>
      </c>
      <c r="S1207" t="s">
        <v>112</v>
      </c>
      <c r="T1207" t="s">
        <v>2536</v>
      </c>
      <c r="U1207" t="s">
        <v>2536</v>
      </c>
      <c r="V1207" t="s">
        <v>2536</v>
      </c>
      <c r="W1207" t="s">
        <v>105</v>
      </c>
      <c r="X1207" t="s">
        <v>182</v>
      </c>
      <c r="Y1207" s="2" t="s">
        <v>2536</v>
      </c>
      <c r="Z1207" t="s">
        <v>2536</v>
      </c>
      <c r="AA1207" s="2" t="s">
        <v>131</v>
      </c>
      <c r="AB1207" t="s">
        <v>105</v>
      </c>
      <c r="AC1207" t="s">
        <v>2536</v>
      </c>
      <c r="AD1207" t="s">
        <v>105</v>
      </c>
      <c r="AE1207" t="s">
        <v>105</v>
      </c>
      <c r="AF1207" t="s">
        <v>105</v>
      </c>
      <c r="AG1207" t="s">
        <v>2536</v>
      </c>
      <c r="AH1207" t="s">
        <v>105</v>
      </c>
      <c r="AI1207" t="s">
        <v>2536</v>
      </c>
      <c r="AJ1207" t="s">
        <v>105</v>
      </c>
      <c r="AK1207" t="s">
        <v>105</v>
      </c>
      <c r="AL1207" t="s">
        <v>105</v>
      </c>
      <c r="AM1207" t="s">
        <v>105</v>
      </c>
      <c r="AN1207" t="s">
        <v>105</v>
      </c>
      <c r="AO1207" t="s">
        <v>105</v>
      </c>
      <c r="AP1207" t="s">
        <v>2536</v>
      </c>
      <c r="AQ1207" t="s">
        <v>105</v>
      </c>
      <c r="AR1207" t="s">
        <v>105</v>
      </c>
      <c r="AS1207" t="s">
        <v>105</v>
      </c>
      <c r="AT1207" t="s">
        <v>105</v>
      </c>
      <c r="AU1207" t="s">
        <v>105</v>
      </c>
      <c r="AV1207" t="s">
        <v>105</v>
      </c>
      <c r="AW1207" t="s">
        <v>197</v>
      </c>
      <c r="AX1207" t="s">
        <v>105</v>
      </c>
      <c r="AY1207" s="2" t="s">
        <v>2536</v>
      </c>
      <c r="AZ1207" t="s">
        <v>2536</v>
      </c>
      <c r="BA1207" t="s">
        <v>105</v>
      </c>
      <c r="BB1207" t="s">
        <v>493</v>
      </c>
      <c r="BC1207" t="s">
        <v>105</v>
      </c>
      <c r="BD1207" s="2" t="s">
        <v>117</v>
      </c>
      <c r="BE1207" t="s">
        <v>105</v>
      </c>
      <c r="BF1207" t="s">
        <v>1927</v>
      </c>
      <c r="BG1207" t="s">
        <v>105</v>
      </c>
      <c r="BH1207" t="s">
        <v>105</v>
      </c>
      <c r="BI1207" t="s">
        <v>2536</v>
      </c>
      <c r="BJ1207" t="s">
        <v>2536</v>
      </c>
      <c r="BK1207">
        <v>44</v>
      </c>
      <c r="BL1207" t="s">
        <v>105</v>
      </c>
      <c r="BM1207" s="4">
        <v>43895</v>
      </c>
      <c r="BN1207" t="s">
        <v>105</v>
      </c>
      <c r="BO1207" s="4" t="s">
        <v>105</v>
      </c>
      <c r="BP1207" t="s">
        <v>1929</v>
      </c>
      <c r="BQ1207" t="s">
        <v>177</v>
      </c>
      <c r="BR1207" s="4">
        <v>43931</v>
      </c>
      <c r="BS1207" t="s">
        <v>105</v>
      </c>
      <c r="BT1207" t="s">
        <v>105</v>
      </c>
      <c r="BU1207" t="s">
        <v>105</v>
      </c>
      <c r="BV1207" t="s">
        <v>105</v>
      </c>
      <c r="BW1207" t="s">
        <v>105</v>
      </c>
      <c r="BX1207" t="s">
        <v>2536</v>
      </c>
      <c r="BY1207" t="s">
        <v>2536</v>
      </c>
      <c r="BZ1207" t="s">
        <v>1925</v>
      </c>
      <c r="CA1207" s="2">
        <v>43895</v>
      </c>
      <c r="CB1207" t="s">
        <v>105</v>
      </c>
      <c r="CC1207" t="s">
        <v>105</v>
      </c>
      <c r="CD1207" t="s">
        <v>105</v>
      </c>
      <c r="CE1207" t="s">
        <v>105</v>
      </c>
      <c r="CF1207" t="s">
        <v>2536</v>
      </c>
      <c r="CG1207" t="s">
        <v>105</v>
      </c>
      <c r="CH1207" t="s">
        <v>105</v>
      </c>
      <c r="CI1207" t="s">
        <v>105</v>
      </c>
      <c r="CJ1207" t="s">
        <v>105</v>
      </c>
      <c r="CK1207" t="s">
        <v>105</v>
      </c>
      <c r="CL1207" t="s">
        <v>105</v>
      </c>
      <c r="CM1207" t="s">
        <v>105</v>
      </c>
      <c r="CN1207" t="s">
        <v>115</v>
      </c>
      <c r="CO1207" t="s">
        <v>2536</v>
      </c>
      <c r="CP1207" s="2">
        <v>1</v>
      </c>
      <c r="CQ1207" t="s">
        <v>105</v>
      </c>
      <c r="CR1207" t="s">
        <v>105</v>
      </c>
      <c r="CS1207" t="s">
        <v>105</v>
      </c>
      <c r="CU1207" t="s">
        <v>493</v>
      </c>
      <c r="CV1207" t="s">
        <v>247</v>
      </c>
      <c r="DH1207" s="2"/>
      <c r="DR1207" s="2"/>
      <c r="DZ1207" s="2"/>
      <c r="KC1207" s="2"/>
      <c r="PC1207" s="2"/>
      <c r="PE1207" s="2"/>
      <c r="SX1207" s="2"/>
      <c r="TH1207" s="2"/>
      <c r="TP1207" s="2"/>
      <c r="YM1207" s="2"/>
    </row>
    <row r="1208" spans="1:663" x14ac:dyDescent="0.25">
      <c r="A1208" t="s">
        <v>2536</v>
      </c>
      <c r="B1208" s="4">
        <v>43910.5</v>
      </c>
      <c r="C1208" t="s">
        <v>100</v>
      </c>
      <c r="D1208" t="s">
        <v>121</v>
      </c>
      <c r="E1208" t="s">
        <v>135</v>
      </c>
      <c r="F1208" t="s">
        <v>107</v>
      </c>
      <c r="G1208" t="s">
        <v>101</v>
      </c>
      <c r="H1208" t="s">
        <v>102</v>
      </c>
      <c r="I1208" t="s">
        <v>110</v>
      </c>
      <c r="J1208" t="s">
        <v>133</v>
      </c>
      <c r="K1208" t="s">
        <v>134</v>
      </c>
      <c r="L1208" t="s">
        <v>122</v>
      </c>
      <c r="M1208" t="s">
        <v>111</v>
      </c>
      <c r="N1208" t="s">
        <v>105</v>
      </c>
      <c r="O1208" t="s">
        <v>2528</v>
      </c>
      <c r="P1208" t="s">
        <v>105</v>
      </c>
      <c r="Q1208" s="7" t="s">
        <v>105</v>
      </c>
      <c r="R1208" t="s">
        <v>2536</v>
      </c>
      <c r="S1208" t="s">
        <v>112</v>
      </c>
      <c r="T1208" t="s">
        <v>2536</v>
      </c>
      <c r="U1208" t="s">
        <v>2536</v>
      </c>
      <c r="V1208" t="s">
        <v>2536</v>
      </c>
      <c r="W1208" t="s">
        <v>105</v>
      </c>
      <c r="X1208" t="s">
        <v>154</v>
      </c>
      <c r="Y1208" s="2" t="s">
        <v>2536</v>
      </c>
      <c r="Z1208" t="s">
        <v>2536</v>
      </c>
      <c r="AA1208" s="2" t="s">
        <v>131</v>
      </c>
      <c r="AB1208" t="s">
        <v>105</v>
      </c>
      <c r="AC1208" t="s">
        <v>2536</v>
      </c>
      <c r="AD1208" t="s">
        <v>105</v>
      </c>
      <c r="AE1208" t="s">
        <v>105</v>
      </c>
      <c r="AF1208" t="s">
        <v>105</v>
      </c>
      <c r="AG1208" t="s">
        <v>2536</v>
      </c>
      <c r="AH1208" t="s">
        <v>105</v>
      </c>
      <c r="AI1208" t="s">
        <v>2536</v>
      </c>
      <c r="AJ1208" t="s">
        <v>105</v>
      </c>
      <c r="AK1208" t="s">
        <v>105</v>
      </c>
      <c r="AL1208" t="s">
        <v>105</v>
      </c>
      <c r="AM1208" t="s">
        <v>105</v>
      </c>
      <c r="AN1208" t="s">
        <v>105</v>
      </c>
      <c r="AO1208" t="s">
        <v>105</v>
      </c>
      <c r="AP1208" t="s">
        <v>2536</v>
      </c>
      <c r="AQ1208" t="s">
        <v>105</v>
      </c>
      <c r="AR1208" t="s">
        <v>105</v>
      </c>
      <c r="AS1208" t="s">
        <v>105</v>
      </c>
      <c r="AT1208" t="s">
        <v>105</v>
      </c>
      <c r="AU1208" t="s">
        <v>105</v>
      </c>
      <c r="AV1208" t="s">
        <v>105</v>
      </c>
      <c r="AW1208" t="s">
        <v>197</v>
      </c>
      <c r="AX1208" t="s">
        <v>2529</v>
      </c>
      <c r="AY1208" s="2" t="s">
        <v>2536</v>
      </c>
      <c r="AZ1208" t="s">
        <v>2536</v>
      </c>
      <c r="BA1208" t="s">
        <v>105</v>
      </c>
      <c r="BB1208" t="s">
        <v>493</v>
      </c>
      <c r="BC1208" t="s">
        <v>105</v>
      </c>
      <c r="BD1208" s="2" t="s">
        <v>117</v>
      </c>
      <c r="BE1208" t="s">
        <v>105</v>
      </c>
      <c r="BF1208" t="s">
        <v>224</v>
      </c>
      <c r="BG1208" t="s">
        <v>105</v>
      </c>
      <c r="BH1208" t="s">
        <v>105</v>
      </c>
      <c r="BI1208" t="s">
        <v>2536</v>
      </c>
      <c r="BJ1208" t="s">
        <v>2536</v>
      </c>
      <c r="BK1208">
        <v>223</v>
      </c>
      <c r="BL1208" t="s">
        <v>105</v>
      </c>
      <c r="BM1208" s="4">
        <v>43900</v>
      </c>
      <c r="BN1208" t="s">
        <v>105</v>
      </c>
      <c r="BO1208" s="4" t="s">
        <v>105</v>
      </c>
      <c r="BP1208" t="s">
        <v>105</v>
      </c>
      <c r="BQ1208" t="s">
        <v>135</v>
      </c>
      <c r="BR1208" s="4">
        <v>43910</v>
      </c>
      <c r="BS1208" t="s">
        <v>105</v>
      </c>
      <c r="BT1208" t="s">
        <v>105</v>
      </c>
      <c r="BU1208" t="s">
        <v>105</v>
      </c>
      <c r="BV1208" t="s">
        <v>105</v>
      </c>
      <c r="BW1208" t="s">
        <v>105</v>
      </c>
      <c r="BX1208" t="s">
        <v>2536</v>
      </c>
      <c r="BY1208" t="s">
        <v>2536</v>
      </c>
      <c r="BZ1208" t="s">
        <v>122</v>
      </c>
      <c r="CA1208" s="2">
        <v>43900</v>
      </c>
      <c r="CB1208" t="s">
        <v>105</v>
      </c>
      <c r="CC1208" t="s">
        <v>105</v>
      </c>
      <c r="CD1208" t="s">
        <v>105</v>
      </c>
      <c r="CE1208" t="s">
        <v>105</v>
      </c>
      <c r="CF1208" t="s">
        <v>2536</v>
      </c>
      <c r="CG1208" t="s">
        <v>105</v>
      </c>
      <c r="CH1208" t="s">
        <v>105</v>
      </c>
      <c r="CI1208" t="s">
        <v>105</v>
      </c>
      <c r="CJ1208" t="s">
        <v>105</v>
      </c>
      <c r="CK1208" t="s">
        <v>105</v>
      </c>
      <c r="CL1208" t="s">
        <v>105</v>
      </c>
      <c r="CM1208" t="s">
        <v>105</v>
      </c>
      <c r="CN1208" t="s">
        <v>115</v>
      </c>
      <c r="CO1208" t="s">
        <v>2536</v>
      </c>
      <c r="CP1208" s="2">
        <v>2</v>
      </c>
      <c r="CQ1208">
        <v>5</v>
      </c>
      <c r="CR1208" t="s">
        <v>105</v>
      </c>
      <c r="CS1208" t="s">
        <v>105</v>
      </c>
      <c r="CU1208" t="s">
        <v>493</v>
      </c>
      <c r="CV1208" t="s">
        <v>247</v>
      </c>
      <c r="DH1208" s="2"/>
      <c r="DR1208" s="2"/>
      <c r="DZ1208" s="2"/>
      <c r="KC1208" s="2"/>
      <c r="PC1208" s="2"/>
      <c r="PE1208" s="2"/>
      <c r="SX1208" s="2"/>
      <c r="TH1208" s="2"/>
      <c r="TP1208" s="2"/>
      <c r="YM1208" s="2"/>
    </row>
    <row r="1209" spans="1:663" x14ac:dyDescent="0.25">
      <c r="A1209" t="s">
        <v>2536</v>
      </c>
      <c r="B1209" s="4">
        <v>43905.5</v>
      </c>
      <c r="C1209" t="s">
        <v>100</v>
      </c>
      <c r="D1209" t="s">
        <v>121</v>
      </c>
      <c r="E1209" t="s">
        <v>231</v>
      </c>
      <c r="F1209" t="s">
        <v>107</v>
      </c>
      <c r="G1209" t="s">
        <v>101</v>
      </c>
      <c r="H1209" t="s">
        <v>193</v>
      </c>
      <c r="I1209" t="s">
        <v>105</v>
      </c>
      <c r="J1209" t="s">
        <v>105</v>
      </c>
      <c r="K1209" t="s">
        <v>104</v>
      </c>
      <c r="L1209" t="s">
        <v>2536</v>
      </c>
      <c r="M1209" t="s">
        <v>233</v>
      </c>
      <c r="N1209" t="s">
        <v>105</v>
      </c>
      <c r="O1209" t="s">
        <v>2530</v>
      </c>
      <c r="P1209" t="s">
        <v>194</v>
      </c>
      <c r="Q1209" s="7" t="s">
        <v>105</v>
      </c>
      <c r="R1209" t="s">
        <v>2536</v>
      </c>
      <c r="S1209" t="s">
        <v>112</v>
      </c>
      <c r="T1209" t="s">
        <v>2536</v>
      </c>
      <c r="U1209" t="s">
        <v>2536</v>
      </c>
      <c r="V1209" t="s">
        <v>2536</v>
      </c>
      <c r="W1209" t="s">
        <v>105</v>
      </c>
      <c r="X1209" t="s">
        <v>154</v>
      </c>
      <c r="Y1209" s="2" t="s">
        <v>2536</v>
      </c>
      <c r="Z1209" t="s">
        <v>2536</v>
      </c>
      <c r="AA1209" s="2" t="s">
        <v>131</v>
      </c>
      <c r="AB1209" t="s">
        <v>105</v>
      </c>
      <c r="AC1209" t="s">
        <v>2536</v>
      </c>
      <c r="AD1209" t="s">
        <v>105</v>
      </c>
      <c r="AE1209" t="s">
        <v>105</v>
      </c>
      <c r="AF1209" t="s">
        <v>105</v>
      </c>
      <c r="AG1209" t="s">
        <v>2536</v>
      </c>
      <c r="AH1209" t="s">
        <v>105</v>
      </c>
      <c r="AI1209" t="s">
        <v>2536</v>
      </c>
      <c r="AJ1209" t="s">
        <v>105</v>
      </c>
      <c r="AK1209" t="s">
        <v>105</v>
      </c>
      <c r="AL1209" t="s">
        <v>105</v>
      </c>
      <c r="AM1209" t="s">
        <v>105</v>
      </c>
      <c r="AN1209" t="s">
        <v>105</v>
      </c>
      <c r="AO1209" t="s">
        <v>105</v>
      </c>
      <c r="AP1209" t="s">
        <v>2536</v>
      </c>
      <c r="AQ1209" t="s">
        <v>105</v>
      </c>
      <c r="AR1209" t="s">
        <v>105</v>
      </c>
      <c r="AS1209" t="s">
        <v>105</v>
      </c>
      <c r="AT1209" t="s">
        <v>105</v>
      </c>
      <c r="AU1209" t="s">
        <v>105</v>
      </c>
      <c r="AV1209" t="s">
        <v>105</v>
      </c>
      <c r="AW1209" t="s">
        <v>197</v>
      </c>
      <c r="AX1209" t="s">
        <v>2531</v>
      </c>
      <c r="AY1209" s="2" t="s">
        <v>2536</v>
      </c>
      <c r="AZ1209" t="s">
        <v>2536</v>
      </c>
      <c r="BA1209" t="s">
        <v>105</v>
      </c>
      <c r="BB1209" t="s">
        <v>493</v>
      </c>
      <c r="BC1209" t="s">
        <v>105</v>
      </c>
      <c r="BD1209" s="2" t="s">
        <v>117</v>
      </c>
      <c r="BE1209" t="s">
        <v>105</v>
      </c>
      <c r="BF1209" t="s">
        <v>988</v>
      </c>
      <c r="BG1209" t="s">
        <v>105</v>
      </c>
      <c r="BH1209" t="s">
        <v>105</v>
      </c>
      <c r="BI1209" t="s">
        <v>2536</v>
      </c>
      <c r="BJ1209" t="s">
        <v>2536</v>
      </c>
      <c r="BK1209">
        <v>223</v>
      </c>
      <c r="BL1209" t="s">
        <v>273</v>
      </c>
      <c r="BM1209" s="4">
        <v>43896</v>
      </c>
      <c r="BN1209" t="s">
        <v>105</v>
      </c>
      <c r="BO1209" s="4" t="s">
        <v>105</v>
      </c>
      <c r="BP1209" t="s">
        <v>105</v>
      </c>
      <c r="BQ1209" t="s">
        <v>273</v>
      </c>
      <c r="BR1209" s="4">
        <v>43905</v>
      </c>
      <c r="BS1209" t="s">
        <v>105</v>
      </c>
      <c r="BT1209" t="s">
        <v>105</v>
      </c>
      <c r="BU1209" t="s">
        <v>105</v>
      </c>
      <c r="BV1209" t="s">
        <v>105</v>
      </c>
      <c r="BW1209" t="s">
        <v>105</v>
      </c>
      <c r="BX1209" t="s">
        <v>2536</v>
      </c>
      <c r="BY1209" t="s">
        <v>2536</v>
      </c>
      <c r="BZ1209" t="s">
        <v>273</v>
      </c>
      <c r="CA1209" s="2">
        <v>43896</v>
      </c>
      <c r="CB1209" t="s">
        <v>105</v>
      </c>
      <c r="CC1209" t="s">
        <v>105</v>
      </c>
      <c r="CD1209" t="s">
        <v>105</v>
      </c>
      <c r="CE1209" t="s">
        <v>105</v>
      </c>
      <c r="CF1209" t="s">
        <v>2536</v>
      </c>
      <c r="CG1209" t="s">
        <v>105</v>
      </c>
      <c r="CH1209" t="s">
        <v>105</v>
      </c>
      <c r="CI1209" t="s">
        <v>105</v>
      </c>
      <c r="CJ1209" t="s">
        <v>105</v>
      </c>
      <c r="CK1209" t="s">
        <v>105</v>
      </c>
      <c r="CL1209" t="s">
        <v>105</v>
      </c>
      <c r="CM1209" t="s">
        <v>105</v>
      </c>
      <c r="CN1209" t="s">
        <v>115</v>
      </c>
      <c r="CO1209" t="s">
        <v>2536</v>
      </c>
      <c r="CP1209" s="2">
        <v>2</v>
      </c>
      <c r="CQ1209">
        <v>5</v>
      </c>
      <c r="CR1209" t="s">
        <v>105</v>
      </c>
      <c r="CS1209" t="s">
        <v>105</v>
      </c>
      <c r="CU1209" t="s">
        <v>493</v>
      </c>
      <c r="CV1209" t="s">
        <v>247</v>
      </c>
      <c r="DH1209" s="2"/>
      <c r="DR1209" s="2"/>
      <c r="DZ1209" s="2"/>
      <c r="KC1209" s="2"/>
      <c r="PC1209" s="2"/>
      <c r="PE1209" s="2"/>
      <c r="SX1209" s="2"/>
      <c r="TH1209" s="2"/>
      <c r="TP1209" s="2"/>
      <c r="YM1209" s="2"/>
    </row>
    <row r="1210" spans="1:663" x14ac:dyDescent="0.25">
      <c r="A1210" t="s">
        <v>2536</v>
      </c>
      <c r="B1210" s="4">
        <v>43920.872916666667</v>
      </c>
      <c r="C1210" t="s">
        <v>100</v>
      </c>
      <c r="D1210" t="s">
        <v>121</v>
      </c>
      <c r="E1210" t="s">
        <v>471</v>
      </c>
      <c r="F1210" t="s">
        <v>107</v>
      </c>
      <c r="G1210" t="s">
        <v>101</v>
      </c>
      <c r="H1210" t="s">
        <v>102</v>
      </c>
      <c r="I1210" t="s">
        <v>110</v>
      </c>
      <c r="J1210" t="s">
        <v>133</v>
      </c>
      <c r="K1210" t="s">
        <v>134</v>
      </c>
      <c r="L1210" t="s">
        <v>2536</v>
      </c>
      <c r="M1210" t="s">
        <v>111</v>
      </c>
      <c r="N1210">
        <v>5</v>
      </c>
      <c r="O1210" t="s">
        <v>788</v>
      </c>
      <c r="P1210" t="s">
        <v>235</v>
      </c>
      <c r="Q1210" s="7" t="s">
        <v>2536</v>
      </c>
      <c r="R1210" t="s">
        <v>105</v>
      </c>
      <c r="S1210" t="s">
        <v>148</v>
      </c>
      <c r="T1210" t="s">
        <v>2536</v>
      </c>
      <c r="U1210" t="s">
        <v>2536</v>
      </c>
      <c r="V1210" t="s">
        <v>2536</v>
      </c>
      <c r="W1210" t="s">
        <v>105</v>
      </c>
      <c r="X1210" t="s">
        <v>182</v>
      </c>
      <c r="Y1210" s="2" t="s">
        <v>2536</v>
      </c>
      <c r="Z1210" t="s">
        <v>2536</v>
      </c>
      <c r="AA1210" s="2" t="s">
        <v>131</v>
      </c>
      <c r="AB1210" t="s">
        <v>105</v>
      </c>
      <c r="AC1210" t="s">
        <v>2536</v>
      </c>
      <c r="AD1210" t="s">
        <v>105</v>
      </c>
      <c r="AE1210" t="s">
        <v>105</v>
      </c>
      <c r="AF1210" t="s">
        <v>105</v>
      </c>
      <c r="AG1210" t="s">
        <v>2536</v>
      </c>
      <c r="AH1210" t="s">
        <v>105</v>
      </c>
      <c r="AI1210" t="s">
        <v>2536</v>
      </c>
      <c r="AJ1210" t="s">
        <v>105</v>
      </c>
      <c r="AK1210" t="s">
        <v>105</v>
      </c>
      <c r="AL1210" t="s">
        <v>105</v>
      </c>
      <c r="AM1210" t="s">
        <v>105</v>
      </c>
      <c r="AN1210" t="s">
        <v>105</v>
      </c>
      <c r="AO1210" t="s">
        <v>105</v>
      </c>
      <c r="AP1210" t="s">
        <v>2536</v>
      </c>
      <c r="AQ1210" t="s">
        <v>105</v>
      </c>
      <c r="AR1210" t="s">
        <v>105</v>
      </c>
      <c r="AS1210" t="s">
        <v>105</v>
      </c>
      <c r="AT1210" t="s">
        <v>105</v>
      </c>
      <c r="AU1210" t="s">
        <v>105</v>
      </c>
      <c r="AV1210" t="s">
        <v>105</v>
      </c>
      <c r="AW1210" t="s">
        <v>197</v>
      </c>
      <c r="AX1210" t="s">
        <v>105</v>
      </c>
      <c r="AY1210" s="2" t="s">
        <v>2536</v>
      </c>
      <c r="AZ1210" t="s">
        <v>2536</v>
      </c>
      <c r="BA1210" t="s">
        <v>105</v>
      </c>
      <c r="BB1210" t="s">
        <v>493</v>
      </c>
      <c r="BC1210" t="s">
        <v>105</v>
      </c>
      <c r="BD1210" s="2" t="s">
        <v>117</v>
      </c>
      <c r="BE1210" t="s">
        <v>105</v>
      </c>
      <c r="BF1210" t="s">
        <v>1691</v>
      </c>
      <c r="BG1210" t="s">
        <v>105</v>
      </c>
      <c r="BH1210">
        <v>316</v>
      </c>
      <c r="BI1210" t="s">
        <v>2536</v>
      </c>
      <c r="BJ1210" t="s">
        <v>2536</v>
      </c>
      <c r="BK1210">
        <v>11</v>
      </c>
      <c r="BL1210" t="s">
        <v>105</v>
      </c>
      <c r="BM1210" s="4">
        <v>43892.78125</v>
      </c>
      <c r="BN1210" t="s">
        <v>105</v>
      </c>
      <c r="BO1210" s="4" t="s">
        <v>105</v>
      </c>
      <c r="BP1210" t="s">
        <v>1692</v>
      </c>
      <c r="BQ1210" t="s">
        <v>1185</v>
      </c>
      <c r="BR1210" s="4">
        <v>43920.25</v>
      </c>
      <c r="BS1210" t="s">
        <v>105</v>
      </c>
      <c r="BT1210" t="s">
        <v>105</v>
      </c>
      <c r="BU1210" t="s">
        <v>105</v>
      </c>
      <c r="BV1210" t="s">
        <v>105</v>
      </c>
      <c r="BW1210" t="s">
        <v>105</v>
      </c>
      <c r="BX1210" t="s">
        <v>2536</v>
      </c>
      <c r="BY1210" t="s">
        <v>2536</v>
      </c>
      <c r="BZ1210" t="s">
        <v>1690</v>
      </c>
      <c r="CA1210" s="2">
        <v>43891</v>
      </c>
      <c r="CB1210" t="s">
        <v>105</v>
      </c>
      <c r="CC1210" t="s">
        <v>105</v>
      </c>
      <c r="CD1210" t="s">
        <v>105</v>
      </c>
      <c r="CE1210" t="s">
        <v>105</v>
      </c>
      <c r="CF1210" t="s">
        <v>2536</v>
      </c>
      <c r="CG1210" t="s">
        <v>105</v>
      </c>
      <c r="CH1210" t="s">
        <v>105</v>
      </c>
      <c r="CI1210" t="s">
        <v>105</v>
      </c>
      <c r="CJ1210" t="s">
        <v>105</v>
      </c>
      <c r="CK1210" t="s">
        <v>105</v>
      </c>
      <c r="CL1210" t="s">
        <v>105</v>
      </c>
      <c r="CM1210" t="s">
        <v>105</v>
      </c>
      <c r="CN1210" t="s">
        <v>115</v>
      </c>
      <c r="CO1210" t="s">
        <v>2536</v>
      </c>
      <c r="CP1210" s="2">
        <v>1</v>
      </c>
      <c r="CQ1210">
        <v>5</v>
      </c>
      <c r="CR1210" t="s">
        <v>105</v>
      </c>
      <c r="CS1210" t="s">
        <v>2232</v>
      </c>
      <c r="CU1210" t="s">
        <v>493</v>
      </c>
      <c r="CV1210" t="s">
        <v>247</v>
      </c>
      <c r="DH1210" s="2"/>
      <c r="DR1210" s="2"/>
      <c r="DZ1210" s="2"/>
      <c r="KC1210" s="2"/>
      <c r="PC1210" s="2"/>
      <c r="PE1210" s="2"/>
      <c r="SX1210" s="2"/>
      <c r="TH1210" s="2"/>
      <c r="TP1210" s="2"/>
      <c r="YM1210" s="2"/>
    </row>
    <row r="1211" spans="1:663" x14ac:dyDescent="0.25">
      <c r="A1211" t="s">
        <v>2536</v>
      </c>
      <c r="B1211" s="4">
        <v>43920.872916666667</v>
      </c>
      <c r="C1211" t="s">
        <v>100</v>
      </c>
      <c r="D1211" t="s">
        <v>121</v>
      </c>
      <c r="E1211" t="s">
        <v>471</v>
      </c>
      <c r="F1211" t="s">
        <v>107</v>
      </c>
      <c r="G1211" t="s">
        <v>101</v>
      </c>
      <c r="H1211" t="s">
        <v>102</v>
      </c>
      <c r="I1211" t="s">
        <v>110</v>
      </c>
      <c r="J1211" t="s">
        <v>133</v>
      </c>
      <c r="K1211" t="s">
        <v>134</v>
      </c>
      <c r="L1211" t="s">
        <v>2536</v>
      </c>
      <c r="M1211" t="s">
        <v>111</v>
      </c>
      <c r="N1211">
        <v>5</v>
      </c>
      <c r="O1211" t="s">
        <v>788</v>
      </c>
      <c r="P1211" t="s">
        <v>235</v>
      </c>
      <c r="Q1211" s="7" t="s">
        <v>2536</v>
      </c>
      <c r="R1211" t="s">
        <v>105</v>
      </c>
      <c r="S1211" t="s">
        <v>112</v>
      </c>
      <c r="T1211" t="s">
        <v>2536</v>
      </c>
      <c r="U1211" t="s">
        <v>2536</v>
      </c>
      <c r="V1211" t="s">
        <v>2536</v>
      </c>
      <c r="W1211" t="s">
        <v>105</v>
      </c>
      <c r="X1211" t="s">
        <v>182</v>
      </c>
      <c r="Y1211" s="2" t="s">
        <v>2536</v>
      </c>
      <c r="Z1211" t="s">
        <v>2536</v>
      </c>
      <c r="AA1211" s="2" t="s">
        <v>131</v>
      </c>
      <c r="AB1211" t="s">
        <v>105</v>
      </c>
      <c r="AC1211" t="s">
        <v>2536</v>
      </c>
      <c r="AD1211" t="s">
        <v>105</v>
      </c>
      <c r="AE1211" t="s">
        <v>105</v>
      </c>
      <c r="AF1211" t="s">
        <v>105</v>
      </c>
      <c r="AG1211" t="s">
        <v>2536</v>
      </c>
      <c r="AH1211" t="s">
        <v>105</v>
      </c>
      <c r="AI1211" t="s">
        <v>2536</v>
      </c>
      <c r="AJ1211" t="s">
        <v>105</v>
      </c>
      <c r="AK1211" t="s">
        <v>105</v>
      </c>
      <c r="AL1211" t="s">
        <v>105</v>
      </c>
      <c r="AM1211" t="s">
        <v>105</v>
      </c>
      <c r="AN1211" t="s">
        <v>105</v>
      </c>
      <c r="AO1211" t="s">
        <v>105</v>
      </c>
      <c r="AP1211" t="s">
        <v>2536</v>
      </c>
      <c r="AQ1211" t="s">
        <v>105</v>
      </c>
      <c r="AR1211" t="s">
        <v>105</v>
      </c>
      <c r="AS1211" t="s">
        <v>105</v>
      </c>
      <c r="AT1211" t="s">
        <v>105</v>
      </c>
      <c r="AU1211" t="s">
        <v>105</v>
      </c>
      <c r="AV1211" t="s">
        <v>105</v>
      </c>
      <c r="AW1211" t="s">
        <v>197</v>
      </c>
      <c r="AX1211" t="s">
        <v>105</v>
      </c>
      <c r="AY1211" s="2" t="s">
        <v>2536</v>
      </c>
      <c r="AZ1211" t="s">
        <v>2536</v>
      </c>
      <c r="BA1211" t="s">
        <v>105</v>
      </c>
      <c r="BB1211" t="s">
        <v>493</v>
      </c>
      <c r="BC1211" t="s">
        <v>105</v>
      </c>
      <c r="BD1211" s="2" t="s">
        <v>117</v>
      </c>
      <c r="BE1211" t="s">
        <v>105</v>
      </c>
      <c r="BF1211" t="s">
        <v>1691</v>
      </c>
      <c r="BG1211" t="s">
        <v>105</v>
      </c>
      <c r="BH1211">
        <v>316</v>
      </c>
      <c r="BI1211" t="s">
        <v>2536</v>
      </c>
      <c r="BJ1211" t="s">
        <v>2536</v>
      </c>
      <c r="BK1211">
        <v>11</v>
      </c>
      <c r="BL1211" t="s">
        <v>105</v>
      </c>
      <c r="BM1211" s="4">
        <v>43892.78125</v>
      </c>
      <c r="BN1211" t="s">
        <v>105</v>
      </c>
      <c r="BO1211" s="4" t="s">
        <v>105</v>
      </c>
      <c r="BP1211" t="s">
        <v>1692</v>
      </c>
      <c r="BQ1211" t="s">
        <v>1185</v>
      </c>
      <c r="BR1211" s="4">
        <v>43920.25</v>
      </c>
      <c r="BS1211" t="s">
        <v>105</v>
      </c>
      <c r="BT1211" t="s">
        <v>105</v>
      </c>
      <c r="BU1211" t="s">
        <v>105</v>
      </c>
      <c r="BV1211" t="s">
        <v>105</v>
      </c>
      <c r="BW1211" t="s">
        <v>105</v>
      </c>
      <c r="BX1211" t="s">
        <v>2536</v>
      </c>
      <c r="BY1211" t="s">
        <v>2536</v>
      </c>
      <c r="BZ1211" t="s">
        <v>1690</v>
      </c>
      <c r="CA1211" s="2">
        <v>43891</v>
      </c>
      <c r="CB1211" t="s">
        <v>105</v>
      </c>
      <c r="CC1211" t="s">
        <v>105</v>
      </c>
      <c r="CD1211" t="s">
        <v>105</v>
      </c>
      <c r="CE1211" t="s">
        <v>105</v>
      </c>
      <c r="CF1211" t="s">
        <v>2536</v>
      </c>
      <c r="CG1211" t="s">
        <v>105</v>
      </c>
      <c r="CH1211" t="s">
        <v>105</v>
      </c>
      <c r="CI1211" t="s">
        <v>105</v>
      </c>
      <c r="CJ1211" t="s">
        <v>105</v>
      </c>
      <c r="CK1211" t="s">
        <v>105</v>
      </c>
      <c r="CL1211" t="s">
        <v>105</v>
      </c>
      <c r="CM1211" t="s">
        <v>105</v>
      </c>
      <c r="CN1211" t="s">
        <v>115</v>
      </c>
      <c r="CO1211" t="s">
        <v>2536</v>
      </c>
      <c r="CP1211" s="2">
        <v>1</v>
      </c>
      <c r="CQ1211">
        <v>5</v>
      </c>
      <c r="CR1211" t="s">
        <v>105</v>
      </c>
      <c r="CS1211" t="s">
        <v>2232</v>
      </c>
      <c r="CU1211" t="s">
        <v>493</v>
      </c>
      <c r="CV1211" t="s">
        <v>247</v>
      </c>
      <c r="DH1211" s="2"/>
      <c r="DR1211" s="2"/>
      <c r="DZ1211" s="2"/>
      <c r="KC1211" s="2"/>
      <c r="PC1211" s="2"/>
      <c r="PE1211" s="2"/>
      <c r="SX1211" s="2"/>
      <c r="TH1211" s="2"/>
      <c r="TP1211" s="2"/>
      <c r="YM1211" s="2"/>
    </row>
    <row r="1212" spans="1:663" x14ac:dyDescent="0.25">
      <c r="A1212" t="s">
        <v>2536</v>
      </c>
      <c r="B1212" s="4">
        <v>43920.872916666667</v>
      </c>
      <c r="C1212" t="s">
        <v>100</v>
      </c>
      <c r="D1212" t="s">
        <v>121</v>
      </c>
      <c r="E1212" t="s">
        <v>471</v>
      </c>
      <c r="F1212" t="s">
        <v>107</v>
      </c>
      <c r="G1212" t="s">
        <v>101</v>
      </c>
      <c r="H1212" t="s">
        <v>102</v>
      </c>
      <c r="I1212" t="s">
        <v>110</v>
      </c>
      <c r="J1212" t="s">
        <v>133</v>
      </c>
      <c r="K1212" t="s">
        <v>134</v>
      </c>
      <c r="L1212" t="s">
        <v>2536</v>
      </c>
      <c r="M1212" t="s">
        <v>111</v>
      </c>
      <c r="N1212">
        <v>5</v>
      </c>
      <c r="O1212" t="s">
        <v>788</v>
      </c>
      <c r="P1212" t="s">
        <v>235</v>
      </c>
      <c r="Q1212" s="7" t="s">
        <v>2536</v>
      </c>
      <c r="R1212" t="s">
        <v>105</v>
      </c>
      <c r="S1212" t="s">
        <v>112</v>
      </c>
      <c r="T1212" t="s">
        <v>2536</v>
      </c>
      <c r="U1212" t="s">
        <v>2536</v>
      </c>
      <c r="V1212" t="s">
        <v>2536</v>
      </c>
      <c r="W1212" t="s">
        <v>105</v>
      </c>
      <c r="X1212" t="s">
        <v>182</v>
      </c>
      <c r="Y1212" s="2" t="s">
        <v>2536</v>
      </c>
      <c r="Z1212" t="s">
        <v>2536</v>
      </c>
      <c r="AA1212" s="2" t="s">
        <v>131</v>
      </c>
      <c r="AB1212" t="s">
        <v>105</v>
      </c>
      <c r="AC1212" t="s">
        <v>2536</v>
      </c>
      <c r="AD1212" t="s">
        <v>105</v>
      </c>
      <c r="AE1212" t="s">
        <v>105</v>
      </c>
      <c r="AF1212" t="s">
        <v>105</v>
      </c>
      <c r="AG1212" t="s">
        <v>2536</v>
      </c>
      <c r="AH1212" t="s">
        <v>105</v>
      </c>
      <c r="AI1212" t="s">
        <v>2536</v>
      </c>
      <c r="AJ1212" t="s">
        <v>105</v>
      </c>
      <c r="AK1212" t="s">
        <v>105</v>
      </c>
      <c r="AL1212" t="s">
        <v>105</v>
      </c>
      <c r="AM1212" t="s">
        <v>105</v>
      </c>
      <c r="AN1212" t="s">
        <v>105</v>
      </c>
      <c r="AO1212" t="s">
        <v>105</v>
      </c>
      <c r="AP1212" t="s">
        <v>2536</v>
      </c>
      <c r="AQ1212" t="s">
        <v>105</v>
      </c>
      <c r="AR1212" t="s">
        <v>105</v>
      </c>
      <c r="AS1212" t="s">
        <v>105</v>
      </c>
      <c r="AT1212" t="s">
        <v>105</v>
      </c>
      <c r="AU1212" t="s">
        <v>105</v>
      </c>
      <c r="AV1212" t="s">
        <v>105</v>
      </c>
      <c r="AW1212" t="s">
        <v>197</v>
      </c>
      <c r="AX1212" t="s">
        <v>105</v>
      </c>
      <c r="AY1212" s="2" t="s">
        <v>2536</v>
      </c>
      <c r="AZ1212" t="s">
        <v>2536</v>
      </c>
      <c r="BA1212" t="s">
        <v>105</v>
      </c>
      <c r="BB1212" t="s">
        <v>493</v>
      </c>
      <c r="BC1212" t="s">
        <v>105</v>
      </c>
      <c r="BD1212" s="2" t="s">
        <v>117</v>
      </c>
      <c r="BE1212" t="s">
        <v>105</v>
      </c>
      <c r="BF1212" t="s">
        <v>1691</v>
      </c>
      <c r="BG1212" t="s">
        <v>105</v>
      </c>
      <c r="BH1212">
        <v>316</v>
      </c>
      <c r="BI1212" t="s">
        <v>2536</v>
      </c>
      <c r="BJ1212" t="s">
        <v>2536</v>
      </c>
      <c r="BK1212">
        <v>11</v>
      </c>
      <c r="BL1212" t="s">
        <v>105</v>
      </c>
      <c r="BM1212" s="4">
        <v>43892.78125</v>
      </c>
      <c r="BN1212" t="s">
        <v>105</v>
      </c>
      <c r="BO1212" s="4" t="s">
        <v>105</v>
      </c>
      <c r="BP1212" t="s">
        <v>1692</v>
      </c>
      <c r="BQ1212" t="s">
        <v>1185</v>
      </c>
      <c r="BR1212" s="4">
        <v>43920.25</v>
      </c>
      <c r="BS1212" t="s">
        <v>105</v>
      </c>
      <c r="BT1212" t="s">
        <v>105</v>
      </c>
      <c r="BU1212" t="s">
        <v>105</v>
      </c>
      <c r="BV1212" t="s">
        <v>105</v>
      </c>
      <c r="BW1212" t="s">
        <v>105</v>
      </c>
      <c r="BX1212" t="s">
        <v>2536</v>
      </c>
      <c r="BY1212" t="s">
        <v>2536</v>
      </c>
      <c r="BZ1212" t="s">
        <v>1690</v>
      </c>
      <c r="CA1212" s="2">
        <v>43891</v>
      </c>
      <c r="CB1212" t="s">
        <v>105</v>
      </c>
      <c r="CC1212" t="s">
        <v>105</v>
      </c>
      <c r="CD1212" t="s">
        <v>105</v>
      </c>
      <c r="CE1212" t="s">
        <v>105</v>
      </c>
      <c r="CF1212" t="s">
        <v>2536</v>
      </c>
      <c r="CG1212" t="s">
        <v>105</v>
      </c>
      <c r="CH1212" t="s">
        <v>105</v>
      </c>
      <c r="CI1212" t="s">
        <v>105</v>
      </c>
      <c r="CJ1212" t="s">
        <v>105</v>
      </c>
      <c r="CK1212" t="s">
        <v>105</v>
      </c>
      <c r="CL1212" t="s">
        <v>105</v>
      </c>
      <c r="CM1212" t="s">
        <v>105</v>
      </c>
      <c r="CN1212" t="s">
        <v>115</v>
      </c>
      <c r="CO1212" t="s">
        <v>2536</v>
      </c>
      <c r="CP1212" s="2">
        <v>1</v>
      </c>
      <c r="CQ1212">
        <v>5</v>
      </c>
      <c r="CR1212" t="s">
        <v>105</v>
      </c>
      <c r="CS1212" t="s">
        <v>2232</v>
      </c>
      <c r="CU1212" t="s">
        <v>493</v>
      </c>
      <c r="CV1212" t="s">
        <v>247</v>
      </c>
      <c r="DH1212" s="2"/>
      <c r="DR1212" s="2"/>
      <c r="DZ1212" s="2"/>
      <c r="KC1212" s="2"/>
      <c r="PC1212" s="2"/>
      <c r="PE1212" s="2"/>
      <c r="SX1212" s="2"/>
      <c r="TH1212" s="2"/>
      <c r="TP1212" s="2"/>
      <c r="YM1212" s="2"/>
    </row>
    <row r="1213" spans="1:663" x14ac:dyDescent="0.25">
      <c r="A1213" t="s">
        <v>2536</v>
      </c>
      <c r="B1213" s="4">
        <v>43920.872916666667</v>
      </c>
      <c r="C1213" t="s">
        <v>100</v>
      </c>
      <c r="D1213" t="s">
        <v>121</v>
      </c>
      <c r="E1213" t="s">
        <v>471</v>
      </c>
      <c r="F1213" t="s">
        <v>107</v>
      </c>
      <c r="G1213" t="s">
        <v>101</v>
      </c>
      <c r="H1213" t="s">
        <v>102</v>
      </c>
      <c r="I1213" t="s">
        <v>110</v>
      </c>
      <c r="J1213" t="s">
        <v>133</v>
      </c>
      <c r="K1213" t="s">
        <v>134</v>
      </c>
      <c r="L1213" t="s">
        <v>2536</v>
      </c>
      <c r="M1213" t="s">
        <v>111</v>
      </c>
      <c r="N1213">
        <v>5</v>
      </c>
      <c r="O1213" t="s">
        <v>788</v>
      </c>
      <c r="P1213" t="s">
        <v>235</v>
      </c>
      <c r="Q1213" s="7" t="s">
        <v>2536</v>
      </c>
      <c r="R1213" t="s">
        <v>105</v>
      </c>
      <c r="S1213" t="s">
        <v>112</v>
      </c>
      <c r="T1213" t="s">
        <v>2536</v>
      </c>
      <c r="U1213" t="s">
        <v>2536</v>
      </c>
      <c r="V1213" t="s">
        <v>2536</v>
      </c>
      <c r="W1213" t="s">
        <v>105</v>
      </c>
      <c r="X1213" t="s">
        <v>182</v>
      </c>
      <c r="Y1213" s="2" t="s">
        <v>2536</v>
      </c>
      <c r="Z1213" t="s">
        <v>2536</v>
      </c>
      <c r="AA1213" s="2" t="s">
        <v>131</v>
      </c>
      <c r="AB1213" t="s">
        <v>105</v>
      </c>
      <c r="AC1213" t="s">
        <v>2536</v>
      </c>
      <c r="AD1213" t="s">
        <v>105</v>
      </c>
      <c r="AE1213" t="s">
        <v>105</v>
      </c>
      <c r="AF1213" t="s">
        <v>105</v>
      </c>
      <c r="AG1213" t="s">
        <v>2536</v>
      </c>
      <c r="AH1213" t="s">
        <v>105</v>
      </c>
      <c r="AI1213" t="s">
        <v>2536</v>
      </c>
      <c r="AJ1213" t="s">
        <v>105</v>
      </c>
      <c r="AK1213" t="s">
        <v>105</v>
      </c>
      <c r="AL1213" t="s">
        <v>105</v>
      </c>
      <c r="AM1213" t="s">
        <v>105</v>
      </c>
      <c r="AN1213" t="s">
        <v>105</v>
      </c>
      <c r="AO1213" t="s">
        <v>105</v>
      </c>
      <c r="AP1213" t="s">
        <v>2536</v>
      </c>
      <c r="AQ1213" t="s">
        <v>105</v>
      </c>
      <c r="AR1213" t="s">
        <v>105</v>
      </c>
      <c r="AS1213" t="s">
        <v>105</v>
      </c>
      <c r="AT1213" t="s">
        <v>105</v>
      </c>
      <c r="AU1213" t="s">
        <v>105</v>
      </c>
      <c r="AV1213" t="s">
        <v>105</v>
      </c>
      <c r="AW1213" t="s">
        <v>197</v>
      </c>
      <c r="AX1213" t="s">
        <v>105</v>
      </c>
      <c r="AY1213" s="2" t="s">
        <v>2536</v>
      </c>
      <c r="AZ1213" t="s">
        <v>2536</v>
      </c>
      <c r="BA1213" t="s">
        <v>105</v>
      </c>
      <c r="BB1213" t="s">
        <v>493</v>
      </c>
      <c r="BC1213" t="s">
        <v>105</v>
      </c>
      <c r="BD1213" s="2" t="s">
        <v>117</v>
      </c>
      <c r="BE1213" t="s">
        <v>105</v>
      </c>
      <c r="BF1213" t="s">
        <v>1691</v>
      </c>
      <c r="BG1213" t="s">
        <v>105</v>
      </c>
      <c r="BH1213">
        <v>316</v>
      </c>
      <c r="BI1213" t="s">
        <v>2536</v>
      </c>
      <c r="BJ1213" t="s">
        <v>2536</v>
      </c>
      <c r="BK1213">
        <v>11</v>
      </c>
      <c r="BL1213" t="s">
        <v>105</v>
      </c>
      <c r="BM1213" s="4">
        <v>43892.78125</v>
      </c>
      <c r="BN1213" t="s">
        <v>105</v>
      </c>
      <c r="BO1213" s="4" t="s">
        <v>105</v>
      </c>
      <c r="BP1213" t="s">
        <v>1692</v>
      </c>
      <c r="BQ1213" t="s">
        <v>1185</v>
      </c>
      <c r="BR1213" s="4">
        <v>43920.25</v>
      </c>
      <c r="BS1213" t="s">
        <v>105</v>
      </c>
      <c r="BT1213" t="s">
        <v>105</v>
      </c>
      <c r="BU1213" t="s">
        <v>105</v>
      </c>
      <c r="BV1213" t="s">
        <v>105</v>
      </c>
      <c r="BW1213" t="s">
        <v>105</v>
      </c>
      <c r="BX1213" t="s">
        <v>2536</v>
      </c>
      <c r="BY1213" t="s">
        <v>2536</v>
      </c>
      <c r="BZ1213" t="s">
        <v>1690</v>
      </c>
      <c r="CA1213" s="2">
        <v>43891</v>
      </c>
      <c r="CB1213" t="s">
        <v>105</v>
      </c>
      <c r="CC1213" t="s">
        <v>105</v>
      </c>
      <c r="CD1213" t="s">
        <v>105</v>
      </c>
      <c r="CE1213" t="s">
        <v>105</v>
      </c>
      <c r="CF1213" t="s">
        <v>2536</v>
      </c>
      <c r="CG1213" t="s">
        <v>105</v>
      </c>
      <c r="CH1213" t="s">
        <v>105</v>
      </c>
      <c r="CI1213" t="s">
        <v>105</v>
      </c>
      <c r="CJ1213" t="s">
        <v>105</v>
      </c>
      <c r="CK1213" t="s">
        <v>105</v>
      </c>
      <c r="CL1213" t="s">
        <v>105</v>
      </c>
      <c r="CM1213" t="s">
        <v>105</v>
      </c>
      <c r="CN1213" t="s">
        <v>115</v>
      </c>
      <c r="CO1213" t="s">
        <v>2536</v>
      </c>
      <c r="CP1213" s="2">
        <v>1</v>
      </c>
      <c r="CQ1213">
        <v>5</v>
      </c>
      <c r="CR1213" t="s">
        <v>105</v>
      </c>
      <c r="CS1213" t="s">
        <v>2232</v>
      </c>
      <c r="CU1213" t="s">
        <v>493</v>
      </c>
      <c r="CV1213" t="s">
        <v>247</v>
      </c>
      <c r="DH1213" s="2"/>
      <c r="DR1213" s="2"/>
      <c r="DZ1213" s="2"/>
      <c r="KC1213" s="2"/>
      <c r="PC1213" s="2"/>
      <c r="PE1213" s="2"/>
      <c r="SX1213" s="2"/>
      <c r="TH1213" s="2"/>
      <c r="TP1213" s="2"/>
      <c r="YM1213" s="2"/>
    </row>
    <row r="1214" spans="1:663" x14ac:dyDescent="0.25">
      <c r="A1214" t="s">
        <v>2536</v>
      </c>
      <c r="B1214" s="4">
        <v>43920.872916666667</v>
      </c>
      <c r="C1214" t="s">
        <v>100</v>
      </c>
      <c r="D1214" t="s">
        <v>121</v>
      </c>
      <c r="E1214" t="s">
        <v>471</v>
      </c>
      <c r="F1214" t="s">
        <v>107</v>
      </c>
      <c r="G1214" t="s">
        <v>101</v>
      </c>
      <c r="H1214" t="s">
        <v>102</v>
      </c>
      <c r="I1214" t="s">
        <v>110</v>
      </c>
      <c r="J1214" t="s">
        <v>133</v>
      </c>
      <c r="K1214" t="s">
        <v>134</v>
      </c>
      <c r="L1214" t="s">
        <v>2536</v>
      </c>
      <c r="M1214" t="s">
        <v>111</v>
      </c>
      <c r="N1214">
        <v>5</v>
      </c>
      <c r="O1214" t="s">
        <v>788</v>
      </c>
      <c r="P1214" t="s">
        <v>235</v>
      </c>
      <c r="Q1214" s="7" t="s">
        <v>2536</v>
      </c>
      <c r="R1214" t="s">
        <v>105</v>
      </c>
      <c r="S1214" t="s">
        <v>148</v>
      </c>
      <c r="T1214" t="s">
        <v>2536</v>
      </c>
      <c r="U1214" t="s">
        <v>2536</v>
      </c>
      <c r="V1214" t="s">
        <v>2536</v>
      </c>
      <c r="W1214" t="s">
        <v>105</v>
      </c>
      <c r="X1214" t="s">
        <v>182</v>
      </c>
      <c r="Y1214" s="2" t="s">
        <v>2536</v>
      </c>
      <c r="Z1214" t="s">
        <v>2536</v>
      </c>
      <c r="AA1214" s="2" t="s">
        <v>131</v>
      </c>
      <c r="AB1214" t="s">
        <v>105</v>
      </c>
      <c r="AC1214" t="s">
        <v>2536</v>
      </c>
      <c r="AD1214" t="s">
        <v>105</v>
      </c>
      <c r="AE1214" t="s">
        <v>105</v>
      </c>
      <c r="AF1214" t="s">
        <v>105</v>
      </c>
      <c r="AG1214" t="s">
        <v>2536</v>
      </c>
      <c r="AH1214" t="s">
        <v>105</v>
      </c>
      <c r="AI1214" t="s">
        <v>2536</v>
      </c>
      <c r="AJ1214" t="s">
        <v>105</v>
      </c>
      <c r="AK1214" t="s">
        <v>105</v>
      </c>
      <c r="AL1214" t="s">
        <v>105</v>
      </c>
      <c r="AM1214" t="s">
        <v>105</v>
      </c>
      <c r="AN1214" t="s">
        <v>105</v>
      </c>
      <c r="AO1214" t="s">
        <v>105</v>
      </c>
      <c r="AP1214" t="s">
        <v>2536</v>
      </c>
      <c r="AQ1214" t="s">
        <v>105</v>
      </c>
      <c r="AR1214" t="s">
        <v>105</v>
      </c>
      <c r="AS1214" t="s">
        <v>105</v>
      </c>
      <c r="AT1214" t="s">
        <v>105</v>
      </c>
      <c r="AU1214" t="s">
        <v>105</v>
      </c>
      <c r="AV1214" t="s">
        <v>105</v>
      </c>
      <c r="AW1214" t="s">
        <v>197</v>
      </c>
      <c r="AX1214" t="s">
        <v>105</v>
      </c>
      <c r="AY1214" s="2" t="s">
        <v>2536</v>
      </c>
      <c r="AZ1214" t="s">
        <v>2536</v>
      </c>
      <c r="BA1214" t="s">
        <v>105</v>
      </c>
      <c r="BB1214" t="s">
        <v>493</v>
      </c>
      <c r="BC1214" t="s">
        <v>105</v>
      </c>
      <c r="BD1214" s="2" t="s">
        <v>117</v>
      </c>
      <c r="BE1214" t="s">
        <v>105</v>
      </c>
      <c r="BF1214" t="s">
        <v>1691</v>
      </c>
      <c r="BG1214" t="s">
        <v>105</v>
      </c>
      <c r="BH1214">
        <v>316</v>
      </c>
      <c r="BI1214" t="s">
        <v>2536</v>
      </c>
      <c r="BJ1214" t="s">
        <v>2536</v>
      </c>
      <c r="BK1214">
        <v>11</v>
      </c>
      <c r="BL1214" t="s">
        <v>105</v>
      </c>
      <c r="BM1214" s="4">
        <v>43892.78125</v>
      </c>
      <c r="BN1214" t="s">
        <v>105</v>
      </c>
      <c r="BO1214" s="4" t="s">
        <v>105</v>
      </c>
      <c r="BP1214" t="s">
        <v>1692</v>
      </c>
      <c r="BQ1214" t="s">
        <v>1185</v>
      </c>
      <c r="BR1214" s="4">
        <v>43920.25</v>
      </c>
      <c r="BS1214" t="s">
        <v>105</v>
      </c>
      <c r="BT1214" t="s">
        <v>105</v>
      </c>
      <c r="BU1214" t="s">
        <v>105</v>
      </c>
      <c r="BV1214" t="s">
        <v>105</v>
      </c>
      <c r="BW1214" t="s">
        <v>105</v>
      </c>
      <c r="BX1214" t="s">
        <v>2536</v>
      </c>
      <c r="BY1214" t="s">
        <v>2536</v>
      </c>
      <c r="BZ1214" t="s">
        <v>1690</v>
      </c>
      <c r="CA1214" s="2">
        <v>43891</v>
      </c>
      <c r="CB1214" t="s">
        <v>105</v>
      </c>
      <c r="CC1214" t="s">
        <v>105</v>
      </c>
      <c r="CD1214" t="s">
        <v>105</v>
      </c>
      <c r="CE1214" t="s">
        <v>105</v>
      </c>
      <c r="CF1214" t="s">
        <v>2536</v>
      </c>
      <c r="CG1214" t="s">
        <v>105</v>
      </c>
      <c r="CH1214" t="s">
        <v>105</v>
      </c>
      <c r="CI1214" t="s">
        <v>105</v>
      </c>
      <c r="CJ1214" t="s">
        <v>105</v>
      </c>
      <c r="CK1214" t="s">
        <v>105</v>
      </c>
      <c r="CL1214" t="s">
        <v>105</v>
      </c>
      <c r="CM1214" t="s">
        <v>105</v>
      </c>
      <c r="CN1214" t="s">
        <v>115</v>
      </c>
      <c r="CO1214" t="s">
        <v>2536</v>
      </c>
      <c r="CP1214" s="2">
        <v>1</v>
      </c>
      <c r="CQ1214">
        <v>5</v>
      </c>
      <c r="CR1214" t="s">
        <v>105</v>
      </c>
      <c r="CS1214" t="s">
        <v>2233</v>
      </c>
      <c r="CU1214" t="s">
        <v>493</v>
      </c>
      <c r="CV1214" t="s">
        <v>247</v>
      </c>
      <c r="DH1214" s="2"/>
      <c r="DR1214" s="2"/>
      <c r="DZ1214" s="2"/>
      <c r="KC1214" s="2"/>
      <c r="PC1214" s="2"/>
      <c r="PE1214" s="2"/>
      <c r="SX1214" s="2"/>
      <c r="TH1214" s="2"/>
      <c r="TP1214" s="2"/>
      <c r="YM1214" s="2"/>
    </row>
    <row r="1215" spans="1:663" x14ac:dyDescent="0.25">
      <c r="A1215" t="s">
        <v>2536</v>
      </c>
      <c r="B1215" s="4">
        <v>43920.872916666667</v>
      </c>
      <c r="C1215" t="s">
        <v>100</v>
      </c>
      <c r="D1215" t="s">
        <v>121</v>
      </c>
      <c r="E1215" t="s">
        <v>471</v>
      </c>
      <c r="F1215" t="s">
        <v>107</v>
      </c>
      <c r="G1215" t="s">
        <v>101</v>
      </c>
      <c r="H1215" t="s">
        <v>102</v>
      </c>
      <c r="I1215" t="s">
        <v>110</v>
      </c>
      <c r="J1215" t="s">
        <v>133</v>
      </c>
      <c r="K1215" t="s">
        <v>134</v>
      </c>
      <c r="L1215" t="s">
        <v>2536</v>
      </c>
      <c r="M1215" t="s">
        <v>111</v>
      </c>
      <c r="N1215">
        <v>5</v>
      </c>
      <c r="O1215" t="s">
        <v>788</v>
      </c>
      <c r="P1215" t="s">
        <v>235</v>
      </c>
      <c r="Q1215" s="7" t="s">
        <v>2536</v>
      </c>
      <c r="R1215" t="s">
        <v>105</v>
      </c>
      <c r="S1215" t="s">
        <v>112</v>
      </c>
      <c r="T1215" t="s">
        <v>2536</v>
      </c>
      <c r="U1215" t="s">
        <v>2536</v>
      </c>
      <c r="V1215" t="s">
        <v>2536</v>
      </c>
      <c r="W1215" t="s">
        <v>105</v>
      </c>
      <c r="X1215" t="s">
        <v>182</v>
      </c>
      <c r="Y1215" s="2" t="s">
        <v>2536</v>
      </c>
      <c r="Z1215" t="s">
        <v>2536</v>
      </c>
      <c r="AA1215" s="2" t="s">
        <v>131</v>
      </c>
      <c r="AB1215" t="s">
        <v>105</v>
      </c>
      <c r="AC1215" t="s">
        <v>2536</v>
      </c>
      <c r="AD1215" t="s">
        <v>105</v>
      </c>
      <c r="AE1215" t="s">
        <v>105</v>
      </c>
      <c r="AF1215" t="s">
        <v>105</v>
      </c>
      <c r="AG1215" t="s">
        <v>2536</v>
      </c>
      <c r="AH1215" t="s">
        <v>105</v>
      </c>
      <c r="AI1215" t="s">
        <v>2536</v>
      </c>
      <c r="AJ1215" t="s">
        <v>105</v>
      </c>
      <c r="AK1215" t="s">
        <v>105</v>
      </c>
      <c r="AL1215" t="s">
        <v>105</v>
      </c>
      <c r="AM1215" t="s">
        <v>105</v>
      </c>
      <c r="AN1215" t="s">
        <v>105</v>
      </c>
      <c r="AO1215" t="s">
        <v>105</v>
      </c>
      <c r="AP1215" t="s">
        <v>2536</v>
      </c>
      <c r="AQ1215" t="s">
        <v>105</v>
      </c>
      <c r="AR1215" t="s">
        <v>105</v>
      </c>
      <c r="AS1215" t="s">
        <v>105</v>
      </c>
      <c r="AT1215" t="s">
        <v>105</v>
      </c>
      <c r="AU1215" t="s">
        <v>105</v>
      </c>
      <c r="AV1215" t="s">
        <v>105</v>
      </c>
      <c r="AW1215" t="s">
        <v>197</v>
      </c>
      <c r="AX1215" t="s">
        <v>105</v>
      </c>
      <c r="AY1215" s="2" t="s">
        <v>2536</v>
      </c>
      <c r="AZ1215" t="s">
        <v>2536</v>
      </c>
      <c r="BA1215" t="s">
        <v>105</v>
      </c>
      <c r="BB1215" t="s">
        <v>493</v>
      </c>
      <c r="BC1215" t="s">
        <v>105</v>
      </c>
      <c r="BD1215" s="2" t="s">
        <v>117</v>
      </c>
      <c r="BE1215" t="s">
        <v>105</v>
      </c>
      <c r="BF1215" t="s">
        <v>1691</v>
      </c>
      <c r="BG1215" t="s">
        <v>105</v>
      </c>
      <c r="BH1215">
        <v>316</v>
      </c>
      <c r="BI1215" t="s">
        <v>2536</v>
      </c>
      <c r="BJ1215" t="s">
        <v>2536</v>
      </c>
      <c r="BK1215">
        <v>11</v>
      </c>
      <c r="BL1215" t="s">
        <v>105</v>
      </c>
      <c r="BM1215" s="4">
        <v>43892.78125</v>
      </c>
      <c r="BN1215" t="s">
        <v>105</v>
      </c>
      <c r="BO1215" s="4" t="s">
        <v>105</v>
      </c>
      <c r="BP1215" t="s">
        <v>1692</v>
      </c>
      <c r="BQ1215" t="s">
        <v>1185</v>
      </c>
      <c r="BR1215" s="4">
        <v>43920.25</v>
      </c>
      <c r="BS1215" t="s">
        <v>105</v>
      </c>
      <c r="BT1215" t="s">
        <v>105</v>
      </c>
      <c r="BU1215" t="s">
        <v>105</v>
      </c>
      <c r="BV1215" t="s">
        <v>105</v>
      </c>
      <c r="BW1215" t="s">
        <v>105</v>
      </c>
      <c r="BX1215" t="s">
        <v>2536</v>
      </c>
      <c r="BY1215" t="s">
        <v>2536</v>
      </c>
      <c r="BZ1215" t="s">
        <v>1690</v>
      </c>
      <c r="CA1215" s="2">
        <v>43891</v>
      </c>
      <c r="CB1215" t="s">
        <v>105</v>
      </c>
      <c r="CC1215" t="s">
        <v>105</v>
      </c>
      <c r="CD1215" t="s">
        <v>105</v>
      </c>
      <c r="CE1215" t="s">
        <v>105</v>
      </c>
      <c r="CF1215" t="s">
        <v>2536</v>
      </c>
      <c r="CG1215" t="s">
        <v>105</v>
      </c>
      <c r="CH1215" t="s">
        <v>105</v>
      </c>
      <c r="CI1215" t="s">
        <v>105</v>
      </c>
      <c r="CJ1215" t="s">
        <v>105</v>
      </c>
      <c r="CK1215" t="s">
        <v>105</v>
      </c>
      <c r="CL1215" t="s">
        <v>105</v>
      </c>
      <c r="CM1215" t="s">
        <v>105</v>
      </c>
      <c r="CN1215" t="s">
        <v>115</v>
      </c>
      <c r="CO1215" t="s">
        <v>2536</v>
      </c>
      <c r="CP1215" s="2">
        <v>1</v>
      </c>
      <c r="CQ1215">
        <v>5</v>
      </c>
      <c r="CR1215" t="s">
        <v>105</v>
      </c>
      <c r="CS1215" t="s">
        <v>2232</v>
      </c>
      <c r="CU1215" t="s">
        <v>493</v>
      </c>
      <c r="CV1215" t="s">
        <v>247</v>
      </c>
      <c r="DH1215" s="2"/>
      <c r="DR1215" s="2"/>
      <c r="DZ1215" s="2"/>
      <c r="KC1215" s="2"/>
      <c r="PC1215" s="2"/>
      <c r="PE1215" s="2"/>
      <c r="SX1215" s="2"/>
      <c r="TH1215" s="2"/>
      <c r="TP1215" s="2"/>
      <c r="YM1215" s="2"/>
    </row>
    <row r="1216" spans="1:663" x14ac:dyDescent="0.25">
      <c r="A1216" t="s">
        <v>2536</v>
      </c>
      <c r="B1216" s="4">
        <v>43931.5</v>
      </c>
      <c r="C1216" t="s">
        <v>100</v>
      </c>
      <c r="D1216" t="s">
        <v>121</v>
      </c>
      <c r="E1216" t="s">
        <v>471</v>
      </c>
      <c r="F1216" t="s">
        <v>107</v>
      </c>
      <c r="G1216" t="s">
        <v>101</v>
      </c>
      <c r="H1216" t="s">
        <v>102</v>
      </c>
      <c r="I1216" t="s">
        <v>110</v>
      </c>
      <c r="J1216" t="s">
        <v>133</v>
      </c>
      <c r="K1216" t="s">
        <v>134</v>
      </c>
      <c r="L1216" t="s">
        <v>2536</v>
      </c>
      <c r="M1216" t="s">
        <v>237</v>
      </c>
      <c r="N1216">
        <v>25</v>
      </c>
      <c r="O1216" t="s">
        <v>1234</v>
      </c>
      <c r="P1216" t="s">
        <v>235</v>
      </c>
      <c r="Q1216" s="7" t="s">
        <v>2536</v>
      </c>
      <c r="R1216" t="s">
        <v>105</v>
      </c>
      <c r="S1216" t="s">
        <v>148</v>
      </c>
      <c r="T1216" t="s">
        <v>2536</v>
      </c>
      <c r="U1216" t="s">
        <v>2536</v>
      </c>
      <c r="V1216" t="s">
        <v>2536</v>
      </c>
      <c r="W1216" t="s">
        <v>105</v>
      </c>
      <c r="X1216" t="s">
        <v>182</v>
      </c>
      <c r="Y1216" s="2" t="s">
        <v>2536</v>
      </c>
      <c r="Z1216" t="s">
        <v>2536</v>
      </c>
      <c r="AA1216" s="2" t="s">
        <v>131</v>
      </c>
      <c r="AB1216" t="s">
        <v>105</v>
      </c>
      <c r="AC1216" t="s">
        <v>2536</v>
      </c>
      <c r="AD1216" t="s">
        <v>105</v>
      </c>
      <c r="AE1216" t="s">
        <v>105</v>
      </c>
      <c r="AF1216" t="s">
        <v>105</v>
      </c>
      <c r="AG1216" t="s">
        <v>2536</v>
      </c>
      <c r="AH1216" t="s">
        <v>105</v>
      </c>
      <c r="AI1216" t="s">
        <v>2536</v>
      </c>
      <c r="AJ1216" t="s">
        <v>105</v>
      </c>
      <c r="AK1216" t="s">
        <v>105</v>
      </c>
      <c r="AL1216" t="s">
        <v>105</v>
      </c>
      <c r="AM1216" t="s">
        <v>105</v>
      </c>
      <c r="AN1216" t="s">
        <v>105</v>
      </c>
      <c r="AO1216" t="s">
        <v>105</v>
      </c>
      <c r="AP1216" t="s">
        <v>2536</v>
      </c>
      <c r="AQ1216" t="s">
        <v>105</v>
      </c>
      <c r="AR1216" t="s">
        <v>105</v>
      </c>
      <c r="AS1216" t="s">
        <v>105</v>
      </c>
      <c r="AT1216" t="s">
        <v>105</v>
      </c>
      <c r="AU1216" t="s">
        <v>105</v>
      </c>
      <c r="AV1216" t="s">
        <v>105</v>
      </c>
      <c r="AW1216" t="s">
        <v>197</v>
      </c>
      <c r="AX1216" t="s">
        <v>105</v>
      </c>
      <c r="AY1216" s="2" t="s">
        <v>2536</v>
      </c>
      <c r="AZ1216" t="s">
        <v>2536</v>
      </c>
      <c r="BA1216" t="s">
        <v>105</v>
      </c>
      <c r="BB1216" t="s">
        <v>493</v>
      </c>
      <c r="BC1216" t="s">
        <v>105</v>
      </c>
      <c r="BD1216" s="2" t="s">
        <v>117</v>
      </c>
      <c r="BE1216" t="s">
        <v>105</v>
      </c>
      <c r="BF1216" t="s">
        <v>1235</v>
      </c>
      <c r="BG1216" t="s">
        <v>105</v>
      </c>
      <c r="BH1216" t="s">
        <v>105</v>
      </c>
      <c r="BI1216" t="s">
        <v>2536</v>
      </c>
      <c r="BJ1216" t="s">
        <v>2536</v>
      </c>
      <c r="BK1216">
        <v>223</v>
      </c>
      <c r="BL1216" t="s">
        <v>105</v>
      </c>
      <c r="BM1216" s="4">
        <v>43888</v>
      </c>
      <c r="BN1216" t="s">
        <v>105</v>
      </c>
      <c r="BO1216" s="4">
        <v>43892</v>
      </c>
      <c r="BP1216" t="s">
        <v>105</v>
      </c>
      <c r="BQ1216" t="s">
        <v>471</v>
      </c>
      <c r="BR1216" s="4">
        <v>43910.25</v>
      </c>
      <c r="BS1216" t="s">
        <v>105</v>
      </c>
      <c r="BT1216" t="s">
        <v>105</v>
      </c>
      <c r="BU1216" t="s">
        <v>105</v>
      </c>
      <c r="BV1216" t="s">
        <v>105</v>
      </c>
      <c r="BW1216" t="s">
        <v>105</v>
      </c>
      <c r="BX1216" t="s">
        <v>2536</v>
      </c>
      <c r="BY1216" t="s">
        <v>2536</v>
      </c>
      <c r="BZ1216" t="s">
        <v>340</v>
      </c>
      <c r="CA1216" s="2">
        <v>43888</v>
      </c>
      <c r="CB1216" t="s">
        <v>105</v>
      </c>
      <c r="CC1216" t="s">
        <v>105</v>
      </c>
      <c r="CD1216" t="s">
        <v>105</v>
      </c>
      <c r="CE1216" t="s">
        <v>105</v>
      </c>
      <c r="CF1216" t="s">
        <v>2536</v>
      </c>
      <c r="CG1216" t="s">
        <v>105</v>
      </c>
      <c r="CH1216" t="s">
        <v>105</v>
      </c>
      <c r="CI1216" t="s">
        <v>105</v>
      </c>
      <c r="CJ1216" t="s">
        <v>105</v>
      </c>
      <c r="CK1216" t="s">
        <v>105</v>
      </c>
      <c r="CL1216" t="s">
        <v>105</v>
      </c>
      <c r="CM1216" t="s">
        <v>105</v>
      </c>
      <c r="CN1216" t="s">
        <v>115</v>
      </c>
      <c r="CO1216" t="s">
        <v>2536</v>
      </c>
      <c r="CP1216" s="2">
        <v>1</v>
      </c>
      <c r="CQ1216">
        <v>5</v>
      </c>
      <c r="CR1216" t="s">
        <v>105</v>
      </c>
      <c r="CS1216" t="s">
        <v>2234</v>
      </c>
      <c r="CU1216" t="s">
        <v>493</v>
      </c>
      <c r="CV1216" t="s">
        <v>247</v>
      </c>
      <c r="DH1216" s="2"/>
      <c r="DR1216" s="2"/>
      <c r="DZ1216" s="2"/>
      <c r="KC1216" s="2"/>
      <c r="PC1216" s="2"/>
      <c r="PE1216" s="2"/>
      <c r="SX1216" s="2"/>
      <c r="TH1216" s="2"/>
      <c r="TP1216" s="2"/>
      <c r="YM1216" s="2"/>
    </row>
    <row r="1217" spans="1:663" x14ac:dyDescent="0.25">
      <c r="A1217" t="s">
        <v>2536</v>
      </c>
      <c r="B1217" s="4">
        <v>43931.5</v>
      </c>
      <c r="C1217" t="s">
        <v>100</v>
      </c>
      <c r="D1217" t="s">
        <v>121</v>
      </c>
      <c r="E1217" t="s">
        <v>471</v>
      </c>
      <c r="F1217" t="s">
        <v>107</v>
      </c>
      <c r="G1217" t="s">
        <v>101</v>
      </c>
      <c r="H1217" t="s">
        <v>102</v>
      </c>
      <c r="I1217" t="s">
        <v>110</v>
      </c>
      <c r="J1217" t="s">
        <v>133</v>
      </c>
      <c r="K1217" t="s">
        <v>134</v>
      </c>
      <c r="L1217" t="s">
        <v>2536</v>
      </c>
      <c r="M1217" t="s">
        <v>237</v>
      </c>
      <c r="N1217">
        <v>25</v>
      </c>
      <c r="O1217" t="s">
        <v>1234</v>
      </c>
      <c r="P1217" t="s">
        <v>235</v>
      </c>
      <c r="Q1217" s="7" t="s">
        <v>2536</v>
      </c>
      <c r="R1217" t="s">
        <v>105</v>
      </c>
      <c r="S1217" t="s">
        <v>148</v>
      </c>
      <c r="T1217" t="s">
        <v>2536</v>
      </c>
      <c r="U1217" t="s">
        <v>2536</v>
      </c>
      <c r="V1217" t="s">
        <v>2536</v>
      </c>
      <c r="W1217" t="s">
        <v>105</v>
      </c>
      <c r="X1217" t="s">
        <v>124</v>
      </c>
      <c r="Y1217" s="2" t="s">
        <v>2536</v>
      </c>
      <c r="Z1217" t="s">
        <v>2536</v>
      </c>
      <c r="AA1217" s="2" t="s">
        <v>131</v>
      </c>
      <c r="AB1217" t="s">
        <v>105</v>
      </c>
      <c r="AC1217" t="s">
        <v>2536</v>
      </c>
      <c r="AD1217" t="s">
        <v>105</v>
      </c>
      <c r="AE1217" t="s">
        <v>105</v>
      </c>
      <c r="AF1217" t="s">
        <v>105</v>
      </c>
      <c r="AG1217" t="s">
        <v>2536</v>
      </c>
      <c r="AH1217" t="s">
        <v>105</v>
      </c>
      <c r="AI1217" t="s">
        <v>2536</v>
      </c>
      <c r="AJ1217" t="s">
        <v>105</v>
      </c>
      <c r="AK1217" t="s">
        <v>105</v>
      </c>
      <c r="AL1217" t="s">
        <v>105</v>
      </c>
      <c r="AM1217" t="s">
        <v>105</v>
      </c>
      <c r="AN1217" t="s">
        <v>105</v>
      </c>
      <c r="AO1217" t="s">
        <v>105</v>
      </c>
      <c r="AP1217" t="s">
        <v>2536</v>
      </c>
      <c r="AQ1217" t="s">
        <v>105</v>
      </c>
      <c r="AR1217" t="s">
        <v>105</v>
      </c>
      <c r="AS1217" t="s">
        <v>105</v>
      </c>
      <c r="AT1217" t="s">
        <v>105</v>
      </c>
      <c r="AU1217" t="s">
        <v>105</v>
      </c>
      <c r="AV1217" t="s">
        <v>105</v>
      </c>
      <c r="AW1217" t="s">
        <v>197</v>
      </c>
      <c r="AX1217" t="s">
        <v>105</v>
      </c>
      <c r="AY1217" s="2" t="s">
        <v>2536</v>
      </c>
      <c r="AZ1217" t="s">
        <v>2536</v>
      </c>
      <c r="BA1217" t="s">
        <v>105</v>
      </c>
      <c r="BB1217" t="s">
        <v>493</v>
      </c>
      <c r="BC1217" t="s">
        <v>105</v>
      </c>
      <c r="BD1217" s="2" t="s">
        <v>117</v>
      </c>
      <c r="BE1217" t="s">
        <v>105</v>
      </c>
      <c r="BF1217" t="s">
        <v>1235</v>
      </c>
      <c r="BG1217" t="s">
        <v>105</v>
      </c>
      <c r="BH1217" t="s">
        <v>105</v>
      </c>
      <c r="BI1217" t="s">
        <v>2536</v>
      </c>
      <c r="BJ1217" t="s">
        <v>2536</v>
      </c>
      <c r="BK1217">
        <v>223</v>
      </c>
      <c r="BL1217" t="s">
        <v>105</v>
      </c>
      <c r="BM1217" s="4">
        <v>43888</v>
      </c>
      <c r="BN1217" t="s">
        <v>105</v>
      </c>
      <c r="BO1217" s="4">
        <v>43892</v>
      </c>
      <c r="BP1217" t="s">
        <v>105</v>
      </c>
      <c r="BQ1217" t="s">
        <v>471</v>
      </c>
      <c r="BR1217" s="4">
        <v>43910.25</v>
      </c>
      <c r="BS1217" t="s">
        <v>105</v>
      </c>
      <c r="BT1217" t="s">
        <v>105</v>
      </c>
      <c r="BU1217" t="s">
        <v>105</v>
      </c>
      <c r="BV1217" t="s">
        <v>105</v>
      </c>
      <c r="BW1217" t="s">
        <v>105</v>
      </c>
      <c r="BX1217" t="s">
        <v>2536</v>
      </c>
      <c r="BY1217" t="s">
        <v>2536</v>
      </c>
      <c r="BZ1217" t="s">
        <v>340</v>
      </c>
      <c r="CA1217" s="2">
        <v>43888</v>
      </c>
      <c r="CB1217" t="s">
        <v>105</v>
      </c>
      <c r="CC1217" t="s">
        <v>105</v>
      </c>
      <c r="CD1217" t="s">
        <v>105</v>
      </c>
      <c r="CE1217" t="s">
        <v>105</v>
      </c>
      <c r="CF1217" t="s">
        <v>2536</v>
      </c>
      <c r="CG1217" t="s">
        <v>105</v>
      </c>
      <c r="CH1217" t="s">
        <v>105</v>
      </c>
      <c r="CI1217" t="s">
        <v>105</v>
      </c>
      <c r="CJ1217" t="s">
        <v>105</v>
      </c>
      <c r="CK1217" t="s">
        <v>105</v>
      </c>
      <c r="CL1217" t="s">
        <v>105</v>
      </c>
      <c r="CM1217" t="s">
        <v>105</v>
      </c>
      <c r="CN1217" t="s">
        <v>115</v>
      </c>
      <c r="CO1217" t="s">
        <v>2536</v>
      </c>
      <c r="CP1217" s="2">
        <v>1</v>
      </c>
      <c r="CQ1217">
        <v>5</v>
      </c>
      <c r="CR1217" t="s">
        <v>105</v>
      </c>
      <c r="CS1217" t="s">
        <v>2234</v>
      </c>
      <c r="CU1217" t="s">
        <v>493</v>
      </c>
      <c r="CV1217" t="s">
        <v>247</v>
      </c>
      <c r="DH1217" s="2"/>
      <c r="DR1217" s="2"/>
      <c r="DZ1217" s="2"/>
      <c r="KC1217" s="2"/>
      <c r="PC1217" s="2"/>
      <c r="PE1217" s="2"/>
      <c r="SX1217" s="2"/>
      <c r="TH1217" s="2"/>
      <c r="TP1217" s="2"/>
      <c r="YM1217" s="2"/>
    </row>
    <row r="1218" spans="1:663" x14ac:dyDescent="0.25">
      <c r="A1218" t="s">
        <v>2536</v>
      </c>
      <c r="B1218" s="4">
        <v>43931.5</v>
      </c>
      <c r="C1218" t="s">
        <v>100</v>
      </c>
      <c r="D1218" t="s">
        <v>121</v>
      </c>
      <c r="E1218" t="s">
        <v>471</v>
      </c>
      <c r="F1218" t="s">
        <v>107</v>
      </c>
      <c r="G1218" t="s">
        <v>101</v>
      </c>
      <c r="H1218" t="s">
        <v>102</v>
      </c>
      <c r="I1218" t="s">
        <v>110</v>
      </c>
      <c r="J1218" t="s">
        <v>133</v>
      </c>
      <c r="K1218" t="s">
        <v>134</v>
      </c>
      <c r="L1218" t="s">
        <v>2536</v>
      </c>
      <c r="M1218" t="s">
        <v>237</v>
      </c>
      <c r="N1218">
        <v>25</v>
      </c>
      <c r="O1218" t="s">
        <v>1234</v>
      </c>
      <c r="P1218" t="s">
        <v>235</v>
      </c>
      <c r="Q1218" s="7" t="s">
        <v>2536</v>
      </c>
      <c r="R1218" t="s">
        <v>105</v>
      </c>
      <c r="S1218" t="s">
        <v>148</v>
      </c>
      <c r="T1218" t="s">
        <v>2536</v>
      </c>
      <c r="U1218" t="s">
        <v>2536</v>
      </c>
      <c r="V1218" t="s">
        <v>2536</v>
      </c>
      <c r="W1218" t="s">
        <v>105</v>
      </c>
      <c r="X1218" t="s">
        <v>182</v>
      </c>
      <c r="Y1218" s="2" t="s">
        <v>2536</v>
      </c>
      <c r="Z1218" t="s">
        <v>2536</v>
      </c>
      <c r="AA1218" s="2" t="s">
        <v>131</v>
      </c>
      <c r="AB1218" t="s">
        <v>105</v>
      </c>
      <c r="AC1218" t="s">
        <v>2536</v>
      </c>
      <c r="AD1218" t="s">
        <v>105</v>
      </c>
      <c r="AE1218" t="s">
        <v>105</v>
      </c>
      <c r="AF1218" t="s">
        <v>105</v>
      </c>
      <c r="AG1218" t="s">
        <v>2536</v>
      </c>
      <c r="AH1218" t="s">
        <v>105</v>
      </c>
      <c r="AI1218" t="s">
        <v>2536</v>
      </c>
      <c r="AJ1218" t="s">
        <v>105</v>
      </c>
      <c r="AK1218" t="s">
        <v>105</v>
      </c>
      <c r="AL1218" t="s">
        <v>105</v>
      </c>
      <c r="AM1218" t="s">
        <v>105</v>
      </c>
      <c r="AN1218" t="s">
        <v>105</v>
      </c>
      <c r="AO1218" t="s">
        <v>105</v>
      </c>
      <c r="AP1218" t="s">
        <v>2536</v>
      </c>
      <c r="AQ1218" t="s">
        <v>105</v>
      </c>
      <c r="AR1218" t="s">
        <v>105</v>
      </c>
      <c r="AS1218" t="s">
        <v>105</v>
      </c>
      <c r="AT1218" t="s">
        <v>105</v>
      </c>
      <c r="AU1218" t="s">
        <v>105</v>
      </c>
      <c r="AV1218" t="s">
        <v>105</v>
      </c>
      <c r="AW1218" t="s">
        <v>197</v>
      </c>
      <c r="AX1218" t="s">
        <v>105</v>
      </c>
      <c r="AY1218" s="2" t="s">
        <v>2536</v>
      </c>
      <c r="AZ1218" t="s">
        <v>2536</v>
      </c>
      <c r="BA1218" t="s">
        <v>105</v>
      </c>
      <c r="BB1218" t="s">
        <v>493</v>
      </c>
      <c r="BC1218" t="s">
        <v>105</v>
      </c>
      <c r="BD1218" s="2" t="s">
        <v>117</v>
      </c>
      <c r="BE1218" t="s">
        <v>105</v>
      </c>
      <c r="BF1218" t="s">
        <v>1235</v>
      </c>
      <c r="BG1218" t="s">
        <v>105</v>
      </c>
      <c r="BH1218" t="s">
        <v>105</v>
      </c>
      <c r="BI1218" t="s">
        <v>2536</v>
      </c>
      <c r="BJ1218" t="s">
        <v>2536</v>
      </c>
      <c r="BK1218">
        <v>223</v>
      </c>
      <c r="BL1218" t="s">
        <v>105</v>
      </c>
      <c r="BM1218" s="4">
        <v>43888</v>
      </c>
      <c r="BN1218" t="s">
        <v>105</v>
      </c>
      <c r="BO1218" s="4">
        <v>43892</v>
      </c>
      <c r="BP1218" t="s">
        <v>105</v>
      </c>
      <c r="BQ1218" t="s">
        <v>471</v>
      </c>
      <c r="BR1218" s="4">
        <v>43910.25</v>
      </c>
      <c r="BS1218" t="s">
        <v>105</v>
      </c>
      <c r="BT1218" t="s">
        <v>105</v>
      </c>
      <c r="BU1218" t="s">
        <v>105</v>
      </c>
      <c r="BV1218" t="s">
        <v>105</v>
      </c>
      <c r="BW1218" t="s">
        <v>105</v>
      </c>
      <c r="BX1218" t="s">
        <v>2536</v>
      </c>
      <c r="BY1218" t="s">
        <v>2536</v>
      </c>
      <c r="BZ1218" t="s">
        <v>340</v>
      </c>
      <c r="CA1218" s="2">
        <v>43888</v>
      </c>
      <c r="CB1218" t="s">
        <v>105</v>
      </c>
      <c r="CC1218" t="s">
        <v>105</v>
      </c>
      <c r="CD1218" t="s">
        <v>105</v>
      </c>
      <c r="CE1218" t="s">
        <v>105</v>
      </c>
      <c r="CF1218" t="s">
        <v>2536</v>
      </c>
      <c r="CG1218" t="s">
        <v>105</v>
      </c>
      <c r="CH1218" t="s">
        <v>105</v>
      </c>
      <c r="CI1218" t="s">
        <v>105</v>
      </c>
      <c r="CJ1218" t="s">
        <v>105</v>
      </c>
      <c r="CK1218" t="s">
        <v>105</v>
      </c>
      <c r="CL1218" t="s">
        <v>105</v>
      </c>
      <c r="CM1218" t="s">
        <v>105</v>
      </c>
      <c r="CN1218" t="s">
        <v>115</v>
      </c>
      <c r="CO1218" t="s">
        <v>2536</v>
      </c>
      <c r="CP1218" s="2">
        <v>1</v>
      </c>
      <c r="CQ1218">
        <v>5</v>
      </c>
      <c r="CR1218" t="s">
        <v>105</v>
      </c>
      <c r="CS1218" t="s">
        <v>2205</v>
      </c>
      <c r="CU1218" t="s">
        <v>493</v>
      </c>
      <c r="CV1218" t="s">
        <v>247</v>
      </c>
      <c r="DH1218" s="2"/>
      <c r="DR1218" s="2"/>
      <c r="DZ1218" s="2"/>
      <c r="KC1218" s="2"/>
      <c r="PC1218" s="2"/>
      <c r="PE1218" s="2"/>
      <c r="SX1218" s="2"/>
      <c r="TH1218" s="2"/>
      <c r="TP1218" s="2"/>
      <c r="YM1218" s="2"/>
    </row>
    <row r="1219" spans="1:663" x14ac:dyDescent="0.25">
      <c r="A1219" t="s">
        <v>2536</v>
      </c>
      <c r="B1219" s="4">
        <v>43932.79791666667</v>
      </c>
      <c r="C1219" t="s">
        <v>100</v>
      </c>
      <c r="D1219" t="s">
        <v>121</v>
      </c>
      <c r="E1219" t="s">
        <v>135</v>
      </c>
      <c r="F1219" t="s">
        <v>107</v>
      </c>
      <c r="G1219" t="s">
        <v>101</v>
      </c>
      <c r="H1219" t="s">
        <v>102</v>
      </c>
      <c r="I1219" t="s">
        <v>110</v>
      </c>
      <c r="J1219" t="s">
        <v>133</v>
      </c>
      <c r="K1219" t="s">
        <v>134</v>
      </c>
      <c r="L1219" t="s">
        <v>2536</v>
      </c>
      <c r="M1219" t="s">
        <v>111</v>
      </c>
      <c r="N1219" t="s">
        <v>105</v>
      </c>
      <c r="O1219" t="s">
        <v>105</v>
      </c>
      <c r="P1219" t="s">
        <v>105</v>
      </c>
      <c r="Q1219" s="7" t="s">
        <v>105</v>
      </c>
      <c r="R1219" t="s">
        <v>2536</v>
      </c>
      <c r="S1219" t="s">
        <v>148</v>
      </c>
      <c r="T1219" t="s">
        <v>2536</v>
      </c>
      <c r="U1219" t="s">
        <v>2536</v>
      </c>
      <c r="V1219" t="s">
        <v>2536</v>
      </c>
      <c r="W1219" t="s">
        <v>105</v>
      </c>
      <c r="X1219" t="s">
        <v>182</v>
      </c>
      <c r="Y1219" s="2" t="s">
        <v>2536</v>
      </c>
      <c r="Z1219" t="s">
        <v>2536</v>
      </c>
      <c r="AA1219" s="2" t="s">
        <v>158</v>
      </c>
      <c r="AB1219" t="s">
        <v>105</v>
      </c>
      <c r="AC1219" t="s">
        <v>2536</v>
      </c>
      <c r="AD1219" t="s">
        <v>105</v>
      </c>
      <c r="AE1219" t="s">
        <v>105</v>
      </c>
      <c r="AF1219" t="s">
        <v>105</v>
      </c>
      <c r="AG1219" t="s">
        <v>2536</v>
      </c>
      <c r="AH1219" t="s">
        <v>125</v>
      </c>
      <c r="AI1219" t="s">
        <v>2536</v>
      </c>
      <c r="AJ1219" t="s">
        <v>105</v>
      </c>
      <c r="AK1219" t="s">
        <v>155</v>
      </c>
      <c r="AL1219" t="s">
        <v>105</v>
      </c>
      <c r="AM1219" t="s">
        <v>105</v>
      </c>
      <c r="AN1219" t="s">
        <v>105</v>
      </c>
      <c r="AO1219" t="s">
        <v>105</v>
      </c>
      <c r="AP1219" t="s">
        <v>2536</v>
      </c>
      <c r="AQ1219">
        <v>1</v>
      </c>
      <c r="AR1219" t="s">
        <v>2235</v>
      </c>
      <c r="AS1219" t="s">
        <v>105</v>
      </c>
      <c r="AT1219" t="s">
        <v>105</v>
      </c>
      <c r="AU1219" t="s">
        <v>105</v>
      </c>
      <c r="AV1219" t="s">
        <v>105</v>
      </c>
      <c r="AW1219" t="s">
        <v>1806</v>
      </c>
      <c r="AX1219" t="s">
        <v>105</v>
      </c>
      <c r="AY1219" s="2" t="s">
        <v>2536</v>
      </c>
      <c r="AZ1219" t="s">
        <v>2536</v>
      </c>
      <c r="BA1219" t="s">
        <v>105</v>
      </c>
      <c r="BB1219" t="s">
        <v>493</v>
      </c>
      <c r="BC1219" t="s">
        <v>105</v>
      </c>
      <c r="BD1219" s="2" t="s">
        <v>117</v>
      </c>
      <c r="BE1219" t="s">
        <v>105</v>
      </c>
      <c r="BF1219" t="s">
        <v>1166</v>
      </c>
      <c r="BG1219" t="s">
        <v>105</v>
      </c>
      <c r="BH1219" t="s">
        <v>105</v>
      </c>
      <c r="BI1219" t="s">
        <v>2536</v>
      </c>
      <c r="BJ1219" t="s">
        <v>2536</v>
      </c>
      <c r="BK1219">
        <v>223</v>
      </c>
      <c r="BL1219" t="s">
        <v>105</v>
      </c>
      <c r="BM1219" s="4">
        <v>43929</v>
      </c>
      <c r="BN1219" t="s">
        <v>105</v>
      </c>
      <c r="BO1219" s="4">
        <v>43946</v>
      </c>
      <c r="BP1219" t="s">
        <v>105</v>
      </c>
      <c r="BQ1219" t="s">
        <v>202</v>
      </c>
      <c r="BR1219" s="4">
        <v>43946</v>
      </c>
      <c r="BS1219" t="s">
        <v>105</v>
      </c>
      <c r="BT1219" t="s">
        <v>105</v>
      </c>
      <c r="BU1219" t="s">
        <v>105</v>
      </c>
      <c r="BV1219" t="s">
        <v>105</v>
      </c>
      <c r="BW1219" t="s">
        <v>105</v>
      </c>
      <c r="BX1219" t="s">
        <v>2536</v>
      </c>
      <c r="BY1219" t="s">
        <v>2536</v>
      </c>
      <c r="BZ1219" t="s">
        <v>284</v>
      </c>
      <c r="CA1219" s="2">
        <v>43764</v>
      </c>
      <c r="CB1219" t="s">
        <v>105</v>
      </c>
      <c r="CC1219" t="s">
        <v>105</v>
      </c>
      <c r="CD1219" t="s">
        <v>105</v>
      </c>
      <c r="CE1219" t="s">
        <v>105</v>
      </c>
      <c r="CF1219" t="s">
        <v>2536</v>
      </c>
      <c r="CG1219" t="s">
        <v>105</v>
      </c>
      <c r="CH1219" t="s">
        <v>105</v>
      </c>
      <c r="CI1219" s="2">
        <v>43917</v>
      </c>
      <c r="CJ1219" t="s">
        <v>105</v>
      </c>
      <c r="CK1219" t="s">
        <v>105</v>
      </c>
      <c r="CL1219">
        <v>2</v>
      </c>
      <c r="CM1219" t="s">
        <v>105</v>
      </c>
      <c r="CN1219" t="s">
        <v>115</v>
      </c>
      <c r="CO1219" t="s">
        <v>2536</v>
      </c>
      <c r="CP1219" s="2">
        <v>1</v>
      </c>
      <c r="CQ1219">
        <v>5</v>
      </c>
      <c r="CR1219" t="s">
        <v>105</v>
      </c>
      <c r="CS1219" t="s">
        <v>105</v>
      </c>
      <c r="CU1219" t="s">
        <v>493</v>
      </c>
      <c r="CV1219" t="s">
        <v>247</v>
      </c>
      <c r="DH1219" s="2"/>
      <c r="DR1219" s="2"/>
      <c r="DZ1219" s="2"/>
      <c r="KC1219" s="2"/>
      <c r="PC1219" s="2"/>
      <c r="PE1219" s="2"/>
      <c r="SX1219" s="2"/>
      <c r="TH1219" s="2"/>
      <c r="TP1219" s="2"/>
      <c r="YM1219" s="2"/>
    </row>
    <row r="1220" spans="1:663" x14ac:dyDescent="0.25">
      <c r="A1220" t="s">
        <v>2536</v>
      </c>
      <c r="B1220" s="4">
        <v>43933.434027777781</v>
      </c>
      <c r="C1220" t="s">
        <v>100</v>
      </c>
      <c r="D1220" t="s">
        <v>121</v>
      </c>
      <c r="E1220" t="s">
        <v>139</v>
      </c>
      <c r="F1220" t="s">
        <v>107</v>
      </c>
      <c r="G1220" t="s">
        <v>101</v>
      </c>
      <c r="H1220" t="s">
        <v>102</v>
      </c>
      <c r="I1220" t="s">
        <v>110</v>
      </c>
      <c r="J1220" t="s">
        <v>133</v>
      </c>
      <c r="K1220" t="s">
        <v>134</v>
      </c>
      <c r="L1220" t="s">
        <v>2536</v>
      </c>
      <c r="M1220" t="s">
        <v>74</v>
      </c>
      <c r="N1220">
        <v>19</v>
      </c>
      <c r="O1220" t="s">
        <v>2236</v>
      </c>
      <c r="P1220" t="s">
        <v>194</v>
      </c>
      <c r="Q1220" s="7" t="s">
        <v>105</v>
      </c>
      <c r="R1220" t="s">
        <v>2536</v>
      </c>
      <c r="S1220" t="s">
        <v>148</v>
      </c>
      <c r="T1220" t="s">
        <v>2536</v>
      </c>
      <c r="U1220" t="s">
        <v>2536</v>
      </c>
      <c r="V1220" t="s">
        <v>2536</v>
      </c>
      <c r="W1220" t="s">
        <v>105</v>
      </c>
      <c r="X1220" t="s">
        <v>105</v>
      </c>
      <c r="Y1220" s="2" t="s">
        <v>2536</v>
      </c>
      <c r="Z1220" t="s">
        <v>2536</v>
      </c>
      <c r="AA1220" s="2" t="s">
        <v>105</v>
      </c>
      <c r="AB1220" t="s">
        <v>105</v>
      </c>
      <c r="AC1220" t="s">
        <v>2536</v>
      </c>
      <c r="AD1220" t="s">
        <v>105</v>
      </c>
      <c r="AE1220" t="s">
        <v>105</v>
      </c>
      <c r="AF1220" t="s">
        <v>105</v>
      </c>
      <c r="AG1220" t="s">
        <v>2536</v>
      </c>
      <c r="AH1220" t="s">
        <v>105</v>
      </c>
      <c r="AI1220" t="s">
        <v>2536</v>
      </c>
      <c r="AJ1220" t="s">
        <v>105</v>
      </c>
      <c r="AK1220" t="s">
        <v>105</v>
      </c>
      <c r="AL1220" t="s">
        <v>105</v>
      </c>
      <c r="AM1220" t="s">
        <v>105</v>
      </c>
      <c r="AN1220" t="s">
        <v>105</v>
      </c>
      <c r="AO1220" t="s">
        <v>105</v>
      </c>
      <c r="AP1220" t="s">
        <v>2536</v>
      </c>
      <c r="AQ1220" t="s">
        <v>105</v>
      </c>
      <c r="AR1220" t="s">
        <v>105</v>
      </c>
      <c r="AS1220" t="s">
        <v>105</v>
      </c>
      <c r="AT1220" t="s">
        <v>105</v>
      </c>
      <c r="AU1220" t="s">
        <v>105</v>
      </c>
      <c r="AV1220" t="s">
        <v>105</v>
      </c>
      <c r="AW1220" t="s">
        <v>2237</v>
      </c>
      <c r="AX1220" t="s">
        <v>105</v>
      </c>
      <c r="AY1220" s="2" t="s">
        <v>2536</v>
      </c>
      <c r="AZ1220" t="s">
        <v>2536</v>
      </c>
      <c r="BA1220" t="s">
        <v>105</v>
      </c>
      <c r="BB1220" t="s">
        <v>74</v>
      </c>
      <c r="BC1220" t="s">
        <v>455</v>
      </c>
      <c r="BD1220" s="2" t="s">
        <v>105</v>
      </c>
      <c r="BE1220" t="s">
        <v>105</v>
      </c>
      <c r="BF1220" t="s">
        <v>105</v>
      </c>
      <c r="BG1220" t="s">
        <v>105</v>
      </c>
      <c r="BH1220" t="s">
        <v>105</v>
      </c>
      <c r="BI1220" t="s">
        <v>2536</v>
      </c>
      <c r="BJ1220" t="s">
        <v>2536</v>
      </c>
      <c r="BK1220" t="s">
        <v>105</v>
      </c>
      <c r="BL1220" t="s">
        <v>105</v>
      </c>
      <c r="BM1220" s="4" t="s">
        <v>105</v>
      </c>
      <c r="BN1220" t="s">
        <v>105</v>
      </c>
      <c r="BO1220" s="4" t="s">
        <v>105</v>
      </c>
      <c r="BP1220" t="s">
        <v>105</v>
      </c>
      <c r="BQ1220" t="s">
        <v>105</v>
      </c>
      <c r="BR1220" s="4" t="s">
        <v>105</v>
      </c>
      <c r="BS1220" t="s">
        <v>105</v>
      </c>
      <c r="BT1220" t="s">
        <v>105</v>
      </c>
      <c r="BU1220" t="s">
        <v>105</v>
      </c>
      <c r="BV1220" t="s">
        <v>105</v>
      </c>
      <c r="BW1220" t="s">
        <v>105</v>
      </c>
      <c r="BX1220" t="s">
        <v>2536</v>
      </c>
      <c r="BY1220" t="s">
        <v>2536</v>
      </c>
      <c r="BZ1220" t="s">
        <v>105</v>
      </c>
      <c r="CA1220" s="2" t="s">
        <v>105</v>
      </c>
      <c r="CB1220" t="s">
        <v>105</v>
      </c>
      <c r="CC1220" t="s">
        <v>105</v>
      </c>
      <c r="CD1220" t="s">
        <v>105</v>
      </c>
      <c r="CE1220" t="s">
        <v>105</v>
      </c>
      <c r="CF1220" t="s">
        <v>2536</v>
      </c>
      <c r="CG1220" t="s">
        <v>105</v>
      </c>
      <c r="CH1220" t="s">
        <v>105</v>
      </c>
      <c r="CI1220" t="s">
        <v>105</v>
      </c>
      <c r="CJ1220" t="s">
        <v>105</v>
      </c>
      <c r="CK1220" t="s">
        <v>105</v>
      </c>
      <c r="CL1220" t="s">
        <v>105</v>
      </c>
      <c r="CM1220" t="s">
        <v>105</v>
      </c>
      <c r="CN1220" t="s">
        <v>110</v>
      </c>
      <c r="CO1220" t="s">
        <v>105</v>
      </c>
      <c r="CP1220" s="2" t="s">
        <v>105</v>
      </c>
      <c r="CQ1220" t="s">
        <v>105</v>
      </c>
      <c r="CR1220" t="s">
        <v>105</v>
      </c>
      <c r="CS1220" t="s">
        <v>105</v>
      </c>
      <c r="CU1220" t="s">
        <v>105</v>
      </c>
      <c r="CV1220" t="s">
        <v>105</v>
      </c>
      <c r="DH1220" s="2"/>
      <c r="DR1220" s="2"/>
      <c r="DZ1220" s="2"/>
      <c r="KC1220" s="2"/>
      <c r="PC1220" s="2"/>
      <c r="PE1220" s="2"/>
      <c r="SX1220" s="2"/>
      <c r="TH1220" s="2"/>
      <c r="TP1220" s="2"/>
      <c r="YM1220" s="2"/>
    </row>
    <row r="1221" spans="1:663" x14ac:dyDescent="0.25">
      <c r="A1221" t="s">
        <v>2536</v>
      </c>
      <c r="B1221" s="4">
        <v>43934.595833333333</v>
      </c>
      <c r="C1221" t="s">
        <v>100</v>
      </c>
      <c r="D1221" t="s">
        <v>121</v>
      </c>
      <c r="E1221" t="s">
        <v>135</v>
      </c>
      <c r="F1221" t="s">
        <v>107</v>
      </c>
      <c r="G1221" t="s">
        <v>101</v>
      </c>
      <c r="H1221" t="s">
        <v>193</v>
      </c>
      <c r="I1221" t="s">
        <v>105</v>
      </c>
      <c r="J1221" t="s">
        <v>105</v>
      </c>
      <c r="K1221" t="s">
        <v>134</v>
      </c>
      <c r="L1221" t="s">
        <v>2536</v>
      </c>
      <c r="M1221" t="s">
        <v>111</v>
      </c>
      <c r="N1221" t="s">
        <v>105</v>
      </c>
      <c r="O1221" t="s">
        <v>2246</v>
      </c>
      <c r="P1221" t="s">
        <v>194</v>
      </c>
      <c r="Q1221" s="7" t="s">
        <v>105</v>
      </c>
      <c r="R1221" t="s">
        <v>2536</v>
      </c>
      <c r="S1221" t="s">
        <v>148</v>
      </c>
      <c r="T1221" t="s">
        <v>2536</v>
      </c>
      <c r="U1221" t="s">
        <v>2536</v>
      </c>
      <c r="V1221" t="s">
        <v>2536</v>
      </c>
      <c r="W1221" t="s">
        <v>105</v>
      </c>
      <c r="X1221" t="s">
        <v>124</v>
      </c>
      <c r="Y1221" s="2" t="s">
        <v>2536</v>
      </c>
      <c r="Z1221" t="s">
        <v>2536</v>
      </c>
      <c r="AA1221" s="2" t="s">
        <v>158</v>
      </c>
      <c r="AB1221" t="s">
        <v>105</v>
      </c>
      <c r="AC1221" t="s">
        <v>2536</v>
      </c>
      <c r="AD1221" t="s">
        <v>105</v>
      </c>
      <c r="AE1221" t="s">
        <v>1857</v>
      </c>
      <c r="AF1221" t="s">
        <v>105</v>
      </c>
      <c r="AG1221" t="s">
        <v>2536</v>
      </c>
      <c r="AH1221" t="s">
        <v>105</v>
      </c>
      <c r="AI1221" t="s">
        <v>2536</v>
      </c>
      <c r="AJ1221">
        <v>1</v>
      </c>
      <c r="AK1221" t="s">
        <v>2536</v>
      </c>
      <c r="AL1221" t="s">
        <v>105</v>
      </c>
      <c r="AM1221" t="s">
        <v>105</v>
      </c>
      <c r="AN1221" t="s">
        <v>105</v>
      </c>
      <c r="AO1221" t="s">
        <v>105</v>
      </c>
      <c r="AP1221" t="s">
        <v>2536</v>
      </c>
      <c r="AQ1221">
        <v>1</v>
      </c>
      <c r="AR1221" t="s">
        <v>2248</v>
      </c>
      <c r="AS1221" t="s">
        <v>115</v>
      </c>
      <c r="AT1221" t="s">
        <v>2249</v>
      </c>
      <c r="AU1221" t="s">
        <v>105</v>
      </c>
      <c r="AV1221" t="s">
        <v>105</v>
      </c>
      <c r="AW1221" t="s">
        <v>2247</v>
      </c>
      <c r="AX1221" t="s">
        <v>105</v>
      </c>
      <c r="AY1221" s="2" t="s">
        <v>2536</v>
      </c>
      <c r="AZ1221" t="s">
        <v>2536</v>
      </c>
      <c r="BA1221" t="s">
        <v>105</v>
      </c>
      <c r="BB1221" t="s">
        <v>493</v>
      </c>
      <c r="BC1221" t="s">
        <v>105</v>
      </c>
      <c r="BD1221" s="2" t="s">
        <v>117</v>
      </c>
      <c r="BE1221" t="s">
        <v>105</v>
      </c>
      <c r="BF1221" t="s">
        <v>2211</v>
      </c>
      <c r="BG1221" t="s">
        <v>105</v>
      </c>
      <c r="BH1221">
        <v>27200331</v>
      </c>
      <c r="BI1221" t="s">
        <v>2536</v>
      </c>
      <c r="BJ1221" t="s">
        <v>2536</v>
      </c>
      <c r="BK1221">
        <v>30</v>
      </c>
      <c r="BL1221" t="s">
        <v>105</v>
      </c>
      <c r="BM1221" s="4">
        <v>43932.375</v>
      </c>
      <c r="BN1221" t="s">
        <v>105</v>
      </c>
      <c r="BO1221" s="4" t="s">
        <v>105</v>
      </c>
      <c r="BP1221" t="s">
        <v>105</v>
      </c>
      <c r="BQ1221" t="s">
        <v>135</v>
      </c>
      <c r="BR1221" s="4">
        <v>43934.333333333336</v>
      </c>
      <c r="BS1221" t="s">
        <v>105</v>
      </c>
      <c r="BT1221" t="s">
        <v>105</v>
      </c>
      <c r="BU1221" t="s">
        <v>105</v>
      </c>
      <c r="BV1221" t="s">
        <v>105</v>
      </c>
      <c r="BW1221" t="s">
        <v>105</v>
      </c>
      <c r="BX1221" t="s">
        <v>2536</v>
      </c>
      <c r="BY1221" t="s">
        <v>2536</v>
      </c>
      <c r="BZ1221" t="s">
        <v>147</v>
      </c>
      <c r="CA1221" s="2">
        <v>43856</v>
      </c>
      <c r="CB1221" t="s">
        <v>105</v>
      </c>
      <c r="CC1221" t="s">
        <v>105</v>
      </c>
      <c r="CD1221">
        <v>0</v>
      </c>
      <c r="CE1221">
        <v>2</v>
      </c>
      <c r="CF1221" t="s">
        <v>2536</v>
      </c>
      <c r="CG1221" t="s">
        <v>105</v>
      </c>
      <c r="CH1221" t="s">
        <v>105</v>
      </c>
      <c r="CI1221" s="2">
        <v>43930</v>
      </c>
      <c r="CJ1221" t="s">
        <v>105</v>
      </c>
      <c r="CK1221" s="2">
        <v>43929</v>
      </c>
      <c r="CL1221">
        <v>2</v>
      </c>
      <c r="CM1221" t="s">
        <v>105</v>
      </c>
      <c r="CN1221" t="s">
        <v>115</v>
      </c>
      <c r="CO1221" t="s">
        <v>2536</v>
      </c>
      <c r="CP1221" s="2">
        <v>1</v>
      </c>
      <c r="CQ1221">
        <v>5</v>
      </c>
      <c r="CR1221" t="s">
        <v>105</v>
      </c>
      <c r="CS1221" t="s">
        <v>105</v>
      </c>
      <c r="CU1221" t="s">
        <v>493</v>
      </c>
      <c r="CV1221" t="s">
        <v>247</v>
      </c>
      <c r="DH1221" s="2"/>
      <c r="DR1221" s="2"/>
      <c r="DZ1221" s="2"/>
      <c r="KC1221" s="2"/>
      <c r="PC1221" s="2"/>
      <c r="PE1221" s="2"/>
      <c r="SX1221" s="2"/>
      <c r="TH1221" s="2"/>
      <c r="TP1221" s="2"/>
      <c r="YM1221" s="2"/>
    </row>
    <row r="1222" spans="1:663" x14ac:dyDescent="0.25">
      <c r="A1222" t="s">
        <v>2536</v>
      </c>
      <c r="B1222" s="4">
        <v>43936.550694444442</v>
      </c>
      <c r="C1222" t="s">
        <v>100</v>
      </c>
      <c r="D1222" t="s">
        <v>121</v>
      </c>
      <c r="E1222" t="s">
        <v>135</v>
      </c>
      <c r="F1222" t="s">
        <v>107</v>
      </c>
      <c r="G1222" t="s">
        <v>101</v>
      </c>
      <c r="H1222" t="s">
        <v>193</v>
      </c>
      <c r="I1222" t="s">
        <v>105</v>
      </c>
      <c r="J1222" t="s">
        <v>105</v>
      </c>
      <c r="K1222" t="s">
        <v>134</v>
      </c>
      <c r="L1222" t="s">
        <v>2536</v>
      </c>
      <c r="M1222" t="s">
        <v>237</v>
      </c>
      <c r="N1222">
        <v>10</v>
      </c>
      <c r="O1222" t="s">
        <v>248</v>
      </c>
      <c r="P1222" t="s">
        <v>235</v>
      </c>
      <c r="Q1222" s="7" t="s">
        <v>2536</v>
      </c>
      <c r="R1222" t="s">
        <v>105</v>
      </c>
      <c r="S1222" t="s">
        <v>112</v>
      </c>
      <c r="T1222" t="s">
        <v>2536</v>
      </c>
      <c r="U1222" t="s">
        <v>2536</v>
      </c>
      <c r="V1222" t="s">
        <v>2536</v>
      </c>
      <c r="W1222" t="s">
        <v>105</v>
      </c>
      <c r="X1222" t="s">
        <v>182</v>
      </c>
      <c r="Y1222" s="2" t="s">
        <v>2536</v>
      </c>
      <c r="Z1222" t="s">
        <v>2536</v>
      </c>
      <c r="AA1222" s="2" t="s">
        <v>122</v>
      </c>
      <c r="AB1222" t="s">
        <v>105</v>
      </c>
      <c r="AC1222" t="s">
        <v>2536</v>
      </c>
      <c r="AD1222" t="s">
        <v>105</v>
      </c>
      <c r="AE1222" t="s">
        <v>105</v>
      </c>
      <c r="AF1222" t="s">
        <v>105</v>
      </c>
      <c r="AG1222" t="s">
        <v>2536</v>
      </c>
      <c r="AH1222" t="s">
        <v>105</v>
      </c>
      <c r="AI1222" t="s">
        <v>2536</v>
      </c>
      <c r="AJ1222" t="s">
        <v>105</v>
      </c>
      <c r="AK1222" t="s">
        <v>105</v>
      </c>
      <c r="AL1222" t="s">
        <v>105</v>
      </c>
      <c r="AM1222" t="s">
        <v>105</v>
      </c>
      <c r="AN1222" t="s">
        <v>105</v>
      </c>
      <c r="AO1222" t="s">
        <v>105</v>
      </c>
      <c r="AP1222" t="s">
        <v>2536</v>
      </c>
      <c r="AQ1222" t="s">
        <v>105</v>
      </c>
      <c r="AR1222" t="s">
        <v>105</v>
      </c>
      <c r="AS1222" t="s">
        <v>105</v>
      </c>
      <c r="AT1222" t="s">
        <v>105</v>
      </c>
      <c r="AU1222" t="s">
        <v>105</v>
      </c>
      <c r="AV1222" t="s">
        <v>105</v>
      </c>
      <c r="AW1222" t="s">
        <v>197</v>
      </c>
      <c r="AX1222" t="s">
        <v>1684</v>
      </c>
      <c r="AY1222" s="2" t="s">
        <v>2536</v>
      </c>
      <c r="AZ1222" t="s">
        <v>2536</v>
      </c>
      <c r="BA1222" t="s">
        <v>105</v>
      </c>
      <c r="BB1222" t="s">
        <v>493</v>
      </c>
      <c r="BC1222" t="s">
        <v>105</v>
      </c>
      <c r="BD1222" s="2" t="s">
        <v>117</v>
      </c>
      <c r="BE1222" t="s">
        <v>105</v>
      </c>
      <c r="BF1222" t="s">
        <v>1691</v>
      </c>
      <c r="BG1222" t="s">
        <v>105</v>
      </c>
      <c r="BH1222" t="s">
        <v>105</v>
      </c>
      <c r="BI1222" t="s">
        <v>2536</v>
      </c>
      <c r="BJ1222" t="s">
        <v>2536</v>
      </c>
      <c r="BK1222">
        <v>223</v>
      </c>
      <c r="BL1222" t="s">
        <v>239</v>
      </c>
      <c r="BM1222" s="4">
        <v>43891</v>
      </c>
      <c r="BN1222" t="s">
        <v>105</v>
      </c>
      <c r="BO1222" s="4" t="s">
        <v>105</v>
      </c>
      <c r="BP1222" t="s">
        <v>105</v>
      </c>
      <c r="BQ1222" t="s">
        <v>1189</v>
      </c>
      <c r="BR1222" s="4">
        <v>43921</v>
      </c>
      <c r="BS1222" t="s">
        <v>105</v>
      </c>
      <c r="BT1222" t="s">
        <v>105</v>
      </c>
      <c r="BU1222" t="s">
        <v>105</v>
      </c>
      <c r="BV1222" t="s">
        <v>105</v>
      </c>
      <c r="BW1222" t="s">
        <v>105</v>
      </c>
      <c r="BX1222" t="s">
        <v>2536</v>
      </c>
      <c r="BY1222" t="s">
        <v>2536</v>
      </c>
      <c r="BZ1222" t="s">
        <v>239</v>
      </c>
      <c r="CA1222" s="2">
        <v>43891</v>
      </c>
      <c r="CB1222" t="s">
        <v>1189</v>
      </c>
      <c r="CC1222" s="2">
        <v>43921</v>
      </c>
      <c r="CD1222" t="s">
        <v>105</v>
      </c>
      <c r="CE1222" t="s">
        <v>105</v>
      </c>
      <c r="CF1222" t="s">
        <v>2536</v>
      </c>
      <c r="CG1222" t="s">
        <v>105</v>
      </c>
      <c r="CH1222" t="s">
        <v>105</v>
      </c>
      <c r="CI1222" t="s">
        <v>105</v>
      </c>
      <c r="CJ1222" t="s">
        <v>105</v>
      </c>
      <c r="CK1222" t="s">
        <v>105</v>
      </c>
      <c r="CL1222" t="s">
        <v>105</v>
      </c>
      <c r="CM1222" t="s">
        <v>105</v>
      </c>
      <c r="CN1222" t="s">
        <v>115</v>
      </c>
      <c r="CO1222" t="s">
        <v>2536</v>
      </c>
      <c r="CP1222" s="2">
        <v>2</v>
      </c>
      <c r="CQ1222">
        <v>5</v>
      </c>
      <c r="CR1222" t="s">
        <v>105</v>
      </c>
      <c r="CS1222" t="s">
        <v>105</v>
      </c>
      <c r="CU1222" t="s">
        <v>493</v>
      </c>
      <c r="CV1222" t="s">
        <v>247</v>
      </c>
      <c r="DH1222" s="2"/>
      <c r="DR1222" s="2"/>
      <c r="DZ1222" s="2"/>
      <c r="KC1222" s="2"/>
      <c r="PC1222" s="2"/>
      <c r="PE1222" s="2"/>
      <c r="SX1222" s="2"/>
      <c r="TH1222" s="2"/>
      <c r="TP1222" s="2"/>
      <c r="YM1222" s="2"/>
    </row>
    <row r="1223" spans="1:663" x14ac:dyDescent="0.25">
      <c r="A1223" t="s">
        <v>2536</v>
      </c>
      <c r="B1223" s="4">
        <v>43932.723611111112</v>
      </c>
      <c r="C1223" t="s">
        <v>100</v>
      </c>
      <c r="D1223" t="s">
        <v>121</v>
      </c>
      <c r="E1223" t="s">
        <v>458</v>
      </c>
      <c r="F1223" t="s">
        <v>107</v>
      </c>
      <c r="G1223" t="s">
        <v>101</v>
      </c>
      <c r="H1223" t="s">
        <v>102</v>
      </c>
      <c r="I1223" t="s">
        <v>110</v>
      </c>
      <c r="J1223" t="s">
        <v>133</v>
      </c>
      <c r="K1223" t="s">
        <v>134</v>
      </c>
      <c r="L1223" t="s">
        <v>2536</v>
      </c>
      <c r="M1223" t="s">
        <v>74</v>
      </c>
      <c r="N1223">
        <v>43</v>
      </c>
      <c r="O1223" t="s">
        <v>2286</v>
      </c>
      <c r="P1223" t="s">
        <v>194</v>
      </c>
      <c r="Q1223" s="7" t="s">
        <v>2536</v>
      </c>
      <c r="R1223" t="s">
        <v>2536</v>
      </c>
      <c r="S1223" t="s">
        <v>148</v>
      </c>
      <c r="T1223" t="s">
        <v>2536</v>
      </c>
      <c r="U1223" t="s">
        <v>2536</v>
      </c>
      <c r="V1223" t="s">
        <v>2536</v>
      </c>
      <c r="W1223" t="s">
        <v>105</v>
      </c>
      <c r="X1223" t="s">
        <v>105</v>
      </c>
      <c r="Y1223" s="2" t="s">
        <v>2536</v>
      </c>
      <c r="Z1223" t="s">
        <v>2536</v>
      </c>
      <c r="AA1223" s="2" t="s">
        <v>105</v>
      </c>
      <c r="AB1223" t="s">
        <v>105</v>
      </c>
      <c r="AC1223" t="s">
        <v>2536</v>
      </c>
      <c r="AD1223" t="s">
        <v>105</v>
      </c>
      <c r="AE1223" t="s">
        <v>105</v>
      </c>
      <c r="AF1223" t="s">
        <v>105</v>
      </c>
      <c r="AG1223" t="s">
        <v>2536</v>
      </c>
      <c r="AH1223" t="s">
        <v>105</v>
      </c>
      <c r="AI1223" t="s">
        <v>2536</v>
      </c>
      <c r="AJ1223" t="s">
        <v>105</v>
      </c>
      <c r="AK1223" t="s">
        <v>105</v>
      </c>
      <c r="AL1223" t="s">
        <v>105</v>
      </c>
      <c r="AM1223" t="s">
        <v>105</v>
      </c>
      <c r="AN1223" t="s">
        <v>105</v>
      </c>
      <c r="AO1223" t="s">
        <v>105</v>
      </c>
      <c r="AP1223" t="s">
        <v>2536</v>
      </c>
      <c r="AQ1223" t="s">
        <v>105</v>
      </c>
      <c r="AR1223" t="s">
        <v>105</v>
      </c>
      <c r="AS1223" t="s">
        <v>105</v>
      </c>
      <c r="AT1223" t="s">
        <v>105</v>
      </c>
      <c r="AU1223" t="s">
        <v>105</v>
      </c>
      <c r="AV1223" t="s">
        <v>105</v>
      </c>
      <c r="AW1223" t="s">
        <v>2287</v>
      </c>
      <c r="AX1223" t="s">
        <v>105</v>
      </c>
      <c r="AY1223" s="2" t="s">
        <v>2536</v>
      </c>
      <c r="AZ1223" t="s">
        <v>2536</v>
      </c>
      <c r="BA1223" t="s">
        <v>105</v>
      </c>
      <c r="BB1223" t="s">
        <v>198</v>
      </c>
      <c r="BC1223" t="s">
        <v>2288</v>
      </c>
      <c r="BD1223" s="2" t="s">
        <v>105</v>
      </c>
      <c r="BE1223" t="s">
        <v>105</v>
      </c>
      <c r="BF1223" t="s">
        <v>105</v>
      </c>
      <c r="BG1223" t="s">
        <v>105</v>
      </c>
      <c r="BH1223" t="s">
        <v>105</v>
      </c>
      <c r="BI1223" t="s">
        <v>2536</v>
      </c>
      <c r="BJ1223" t="s">
        <v>2536</v>
      </c>
      <c r="BK1223" t="s">
        <v>105</v>
      </c>
      <c r="BL1223" t="s">
        <v>105</v>
      </c>
      <c r="BM1223" s="4" t="s">
        <v>105</v>
      </c>
      <c r="BN1223" t="s">
        <v>105</v>
      </c>
      <c r="BO1223" s="4" t="s">
        <v>105</v>
      </c>
      <c r="BP1223" t="s">
        <v>105</v>
      </c>
      <c r="BQ1223" t="s">
        <v>105</v>
      </c>
      <c r="BR1223" s="4" t="s">
        <v>105</v>
      </c>
      <c r="BS1223" t="s">
        <v>105</v>
      </c>
      <c r="BT1223" t="s">
        <v>105</v>
      </c>
      <c r="BU1223" t="s">
        <v>105</v>
      </c>
      <c r="BV1223" t="s">
        <v>105</v>
      </c>
      <c r="BW1223" t="s">
        <v>105</v>
      </c>
      <c r="BX1223" t="s">
        <v>2536</v>
      </c>
      <c r="BY1223" t="s">
        <v>2536</v>
      </c>
      <c r="BZ1223" t="s">
        <v>105</v>
      </c>
      <c r="CA1223" s="2" t="s">
        <v>105</v>
      </c>
      <c r="CB1223" t="s">
        <v>105</v>
      </c>
      <c r="CC1223" t="s">
        <v>105</v>
      </c>
      <c r="CD1223" t="s">
        <v>105</v>
      </c>
      <c r="CE1223" t="s">
        <v>105</v>
      </c>
      <c r="CF1223" t="s">
        <v>2536</v>
      </c>
      <c r="CG1223" t="s">
        <v>105</v>
      </c>
      <c r="CH1223" t="s">
        <v>105</v>
      </c>
      <c r="CI1223" t="s">
        <v>105</v>
      </c>
      <c r="CJ1223" t="s">
        <v>105</v>
      </c>
      <c r="CK1223" t="s">
        <v>105</v>
      </c>
      <c r="CL1223" t="s">
        <v>105</v>
      </c>
      <c r="CM1223" t="s">
        <v>105</v>
      </c>
      <c r="CN1223" t="s">
        <v>110</v>
      </c>
      <c r="CO1223" t="s">
        <v>105</v>
      </c>
      <c r="CP1223" s="2" t="s">
        <v>105</v>
      </c>
      <c r="CQ1223" t="s">
        <v>105</v>
      </c>
      <c r="CR1223" t="s">
        <v>105</v>
      </c>
      <c r="CS1223" t="s">
        <v>105</v>
      </c>
      <c r="CU1223" t="s">
        <v>105</v>
      </c>
      <c r="CV1223" t="s">
        <v>105</v>
      </c>
      <c r="DH1223" s="2"/>
      <c r="DR1223" s="2"/>
      <c r="DZ1223" s="2"/>
      <c r="KC1223" s="2"/>
      <c r="PC1223" s="2"/>
      <c r="PE1223" s="2"/>
      <c r="SX1223" s="2"/>
      <c r="TH1223" s="2"/>
      <c r="TP1223" s="2"/>
      <c r="YM1223" s="2"/>
    </row>
    <row r="1224" spans="1:663" x14ac:dyDescent="0.25">
      <c r="A1224" t="s">
        <v>2536</v>
      </c>
      <c r="B1224" s="4">
        <v>43937.618055555555</v>
      </c>
      <c r="C1224" t="s">
        <v>100</v>
      </c>
      <c r="D1224" t="s">
        <v>121</v>
      </c>
      <c r="E1224" t="s">
        <v>139</v>
      </c>
      <c r="F1224" t="s">
        <v>107</v>
      </c>
      <c r="G1224" t="s">
        <v>101</v>
      </c>
      <c r="H1224" t="s">
        <v>193</v>
      </c>
      <c r="I1224" t="s">
        <v>105</v>
      </c>
      <c r="J1224" t="s">
        <v>105</v>
      </c>
      <c r="K1224" t="s">
        <v>134</v>
      </c>
      <c r="L1224" t="s">
        <v>2536</v>
      </c>
      <c r="M1224" t="s">
        <v>196</v>
      </c>
      <c r="N1224">
        <v>44</v>
      </c>
      <c r="O1224" t="s">
        <v>2290</v>
      </c>
      <c r="P1224" t="s">
        <v>235</v>
      </c>
      <c r="Q1224" s="7" t="s">
        <v>2536</v>
      </c>
      <c r="R1224" t="s">
        <v>2536</v>
      </c>
      <c r="S1224" t="s">
        <v>148</v>
      </c>
      <c r="T1224" t="s">
        <v>2536</v>
      </c>
      <c r="U1224" t="s">
        <v>2536</v>
      </c>
      <c r="V1224" t="s">
        <v>2536</v>
      </c>
      <c r="W1224" t="s">
        <v>105</v>
      </c>
      <c r="X1224" t="s">
        <v>182</v>
      </c>
      <c r="Y1224" s="2" t="s">
        <v>2536</v>
      </c>
      <c r="Z1224" t="s">
        <v>2536</v>
      </c>
      <c r="AA1224" s="2" t="s">
        <v>158</v>
      </c>
      <c r="AB1224" t="s">
        <v>105</v>
      </c>
      <c r="AC1224" t="s">
        <v>2536</v>
      </c>
      <c r="AD1224" t="s">
        <v>105</v>
      </c>
      <c r="AE1224" t="s">
        <v>105</v>
      </c>
      <c r="AF1224" t="s">
        <v>105</v>
      </c>
      <c r="AG1224" t="s">
        <v>2536</v>
      </c>
      <c r="AH1224" t="s">
        <v>105</v>
      </c>
      <c r="AI1224" t="s">
        <v>2536</v>
      </c>
      <c r="AJ1224" t="s">
        <v>105</v>
      </c>
      <c r="AK1224" t="s">
        <v>105</v>
      </c>
      <c r="AL1224" t="s">
        <v>105</v>
      </c>
      <c r="AM1224" t="s">
        <v>105</v>
      </c>
      <c r="AN1224" t="s">
        <v>105</v>
      </c>
      <c r="AO1224" t="s">
        <v>105</v>
      </c>
      <c r="AP1224" t="s">
        <v>2536</v>
      </c>
      <c r="AQ1224" t="s">
        <v>105</v>
      </c>
      <c r="AR1224" t="s">
        <v>105</v>
      </c>
      <c r="AS1224" t="s">
        <v>105</v>
      </c>
      <c r="AT1224" t="s">
        <v>105</v>
      </c>
      <c r="AU1224" t="s">
        <v>105</v>
      </c>
      <c r="AV1224" t="s">
        <v>105</v>
      </c>
      <c r="AW1224" t="s">
        <v>427</v>
      </c>
      <c r="AX1224" t="s">
        <v>105</v>
      </c>
      <c r="AY1224" s="2" t="s">
        <v>2536</v>
      </c>
      <c r="AZ1224" t="s">
        <v>2536</v>
      </c>
      <c r="BA1224" t="s">
        <v>105</v>
      </c>
      <c r="BB1224" t="s">
        <v>493</v>
      </c>
      <c r="BC1224" t="s">
        <v>105</v>
      </c>
      <c r="BD1224" s="2" t="s">
        <v>117</v>
      </c>
      <c r="BE1224" t="s">
        <v>105</v>
      </c>
      <c r="BF1224" t="s">
        <v>1855</v>
      </c>
      <c r="BG1224" t="s">
        <v>105</v>
      </c>
      <c r="BH1224">
        <v>28791</v>
      </c>
      <c r="BI1224" t="s">
        <v>2536</v>
      </c>
      <c r="BJ1224" t="s">
        <v>2536</v>
      </c>
      <c r="BK1224">
        <v>223</v>
      </c>
      <c r="BL1224" t="s">
        <v>105</v>
      </c>
      <c r="BM1224" s="4">
        <v>43920</v>
      </c>
      <c r="BN1224" t="s">
        <v>105</v>
      </c>
      <c r="BO1224" s="4">
        <v>43936.479166666664</v>
      </c>
      <c r="BP1224" t="s">
        <v>2291</v>
      </c>
      <c r="BQ1224" t="s">
        <v>430</v>
      </c>
      <c r="BR1224" s="4">
        <v>43936.479166666664</v>
      </c>
      <c r="BS1224" t="s">
        <v>105</v>
      </c>
      <c r="BT1224" t="s">
        <v>105</v>
      </c>
      <c r="BU1224" t="s">
        <v>105</v>
      </c>
      <c r="BV1224" t="s">
        <v>105</v>
      </c>
      <c r="BW1224" t="s">
        <v>105</v>
      </c>
      <c r="BX1224" t="s">
        <v>2536</v>
      </c>
      <c r="BY1224" t="s">
        <v>2536</v>
      </c>
      <c r="BZ1224" t="s">
        <v>904</v>
      </c>
      <c r="CA1224" s="2">
        <v>43831</v>
      </c>
      <c r="CB1224" t="s">
        <v>105</v>
      </c>
      <c r="CC1224" t="s">
        <v>105</v>
      </c>
      <c r="CD1224" t="s">
        <v>105</v>
      </c>
      <c r="CE1224" t="s">
        <v>105</v>
      </c>
      <c r="CF1224" t="s">
        <v>2536</v>
      </c>
      <c r="CG1224" t="s">
        <v>105</v>
      </c>
      <c r="CH1224" t="s">
        <v>105</v>
      </c>
      <c r="CI1224" s="2">
        <v>43926</v>
      </c>
      <c r="CJ1224" t="s">
        <v>105</v>
      </c>
      <c r="CK1224" s="2">
        <v>43926</v>
      </c>
      <c r="CL1224" t="s">
        <v>105</v>
      </c>
      <c r="CM1224" t="s">
        <v>105</v>
      </c>
      <c r="CN1224" t="s">
        <v>115</v>
      </c>
      <c r="CO1224" t="s">
        <v>2536</v>
      </c>
      <c r="CP1224" s="2">
        <v>1</v>
      </c>
      <c r="CQ1224">
        <v>5</v>
      </c>
      <c r="CR1224" t="s">
        <v>105</v>
      </c>
      <c r="CS1224" t="s">
        <v>105</v>
      </c>
      <c r="CU1224" t="s">
        <v>493</v>
      </c>
      <c r="CV1224" t="s">
        <v>247</v>
      </c>
      <c r="DH1224" s="2"/>
      <c r="DR1224" s="2"/>
      <c r="DZ1224" s="2"/>
      <c r="PC1224" s="2"/>
      <c r="PE1224" s="2"/>
      <c r="SX1224" s="2"/>
      <c r="TH1224" s="2"/>
      <c r="TP1224" s="2"/>
      <c r="YM1224" s="2"/>
    </row>
    <row r="1225" spans="1:663" x14ac:dyDescent="0.25">
      <c r="A1225" t="s">
        <v>2536</v>
      </c>
      <c r="B1225" s="4">
        <v>43940.058333333334</v>
      </c>
      <c r="C1225" t="s">
        <v>100</v>
      </c>
      <c r="D1225" t="s">
        <v>121</v>
      </c>
      <c r="E1225" t="s">
        <v>135</v>
      </c>
      <c r="F1225" t="s">
        <v>107</v>
      </c>
      <c r="G1225" t="s">
        <v>101</v>
      </c>
      <c r="H1225" t="s">
        <v>102</v>
      </c>
      <c r="I1225" t="s">
        <v>110</v>
      </c>
      <c r="J1225" t="s">
        <v>133</v>
      </c>
      <c r="K1225" t="s">
        <v>122</v>
      </c>
      <c r="L1225" t="s">
        <v>2536</v>
      </c>
      <c r="M1225" t="s">
        <v>111</v>
      </c>
      <c r="N1225" t="s">
        <v>105</v>
      </c>
      <c r="O1225" t="s">
        <v>185</v>
      </c>
      <c r="P1225" t="s">
        <v>235</v>
      </c>
      <c r="Q1225" s="7" t="s">
        <v>105</v>
      </c>
      <c r="R1225" t="s">
        <v>2536</v>
      </c>
      <c r="S1225" t="s">
        <v>148</v>
      </c>
      <c r="T1225" t="s">
        <v>2536</v>
      </c>
      <c r="U1225" t="s">
        <v>2536</v>
      </c>
      <c r="V1225" t="s">
        <v>2536</v>
      </c>
      <c r="W1225" t="s">
        <v>105</v>
      </c>
      <c r="X1225" t="s">
        <v>182</v>
      </c>
      <c r="Y1225" s="2" t="s">
        <v>2536</v>
      </c>
      <c r="Z1225" t="s">
        <v>2536</v>
      </c>
      <c r="AA1225" s="2" t="s">
        <v>158</v>
      </c>
      <c r="AB1225" t="s">
        <v>105</v>
      </c>
      <c r="AC1225" t="s">
        <v>2536</v>
      </c>
      <c r="AD1225" t="s">
        <v>105</v>
      </c>
      <c r="AE1225" t="s">
        <v>1098</v>
      </c>
      <c r="AF1225" t="s">
        <v>105</v>
      </c>
      <c r="AG1225" t="s">
        <v>2536</v>
      </c>
      <c r="AH1225" t="s">
        <v>125</v>
      </c>
      <c r="AI1225" t="s">
        <v>2536</v>
      </c>
      <c r="AJ1225">
        <v>1</v>
      </c>
      <c r="AK1225" t="s">
        <v>2536</v>
      </c>
      <c r="AL1225" t="s">
        <v>105</v>
      </c>
      <c r="AM1225" t="s">
        <v>105</v>
      </c>
      <c r="AN1225" t="s">
        <v>105</v>
      </c>
      <c r="AO1225" t="s">
        <v>105</v>
      </c>
      <c r="AP1225" t="s">
        <v>2536</v>
      </c>
      <c r="AQ1225" t="s">
        <v>105</v>
      </c>
      <c r="AR1225" t="s">
        <v>105</v>
      </c>
      <c r="AS1225" t="s">
        <v>105</v>
      </c>
      <c r="AT1225" t="s">
        <v>105</v>
      </c>
      <c r="AU1225" t="s">
        <v>105</v>
      </c>
      <c r="AV1225" t="s">
        <v>105</v>
      </c>
      <c r="AW1225" t="s">
        <v>2202</v>
      </c>
      <c r="AX1225" t="s">
        <v>105</v>
      </c>
      <c r="AY1225" s="2" t="s">
        <v>2536</v>
      </c>
      <c r="AZ1225" t="s">
        <v>2536</v>
      </c>
      <c r="BA1225" t="s">
        <v>105</v>
      </c>
      <c r="BB1225" t="s">
        <v>493</v>
      </c>
      <c r="BC1225" t="s">
        <v>105</v>
      </c>
      <c r="BD1225" s="2" t="s">
        <v>117</v>
      </c>
      <c r="BE1225" t="s">
        <v>105</v>
      </c>
      <c r="BF1225" t="s">
        <v>991</v>
      </c>
      <c r="BG1225" t="s">
        <v>105</v>
      </c>
      <c r="BH1225" t="s">
        <v>105</v>
      </c>
      <c r="BI1225" t="s">
        <v>2536</v>
      </c>
      <c r="BJ1225" t="s">
        <v>2536</v>
      </c>
      <c r="BK1225">
        <v>223</v>
      </c>
      <c r="BL1225" t="s">
        <v>105</v>
      </c>
      <c r="BM1225" s="4">
        <v>43918</v>
      </c>
      <c r="BN1225" t="s">
        <v>105</v>
      </c>
      <c r="BO1225" s="4" t="s">
        <v>105</v>
      </c>
      <c r="BP1225" t="s">
        <v>2299</v>
      </c>
      <c r="BQ1225" t="s">
        <v>2298</v>
      </c>
      <c r="BR1225" s="4">
        <v>43940.333333333336</v>
      </c>
      <c r="BS1225" t="s">
        <v>105</v>
      </c>
      <c r="BT1225" t="s">
        <v>105</v>
      </c>
      <c r="BU1225" t="s">
        <v>105</v>
      </c>
      <c r="BV1225" t="s">
        <v>105</v>
      </c>
      <c r="BW1225" t="s">
        <v>105</v>
      </c>
      <c r="BX1225" t="s">
        <v>2536</v>
      </c>
      <c r="BY1225" t="s">
        <v>2536</v>
      </c>
      <c r="BZ1225" t="s">
        <v>273</v>
      </c>
      <c r="CA1225" s="2">
        <v>43849</v>
      </c>
      <c r="CB1225" t="s">
        <v>105</v>
      </c>
      <c r="CC1225" t="s">
        <v>105</v>
      </c>
      <c r="CD1225" t="s">
        <v>105</v>
      </c>
      <c r="CE1225" t="s">
        <v>105</v>
      </c>
      <c r="CF1225" t="s">
        <v>2536</v>
      </c>
      <c r="CG1225" t="s">
        <v>105</v>
      </c>
      <c r="CH1225" t="s">
        <v>105</v>
      </c>
      <c r="CI1225" t="s">
        <v>105</v>
      </c>
      <c r="CJ1225" t="s">
        <v>105</v>
      </c>
      <c r="CK1225" t="s">
        <v>105</v>
      </c>
      <c r="CL1225" t="s">
        <v>105</v>
      </c>
      <c r="CM1225" t="s">
        <v>105</v>
      </c>
      <c r="CN1225" t="s">
        <v>115</v>
      </c>
      <c r="CO1225" t="s">
        <v>2536</v>
      </c>
      <c r="CP1225" s="2">
        <v>1</v>
      </c>
      <c r="CQ1225">
        <v>5</v>
      </c>
      <c r="CR1225" t="s">
        <v>105</v>
      </c>
      <c r="CS1225" t="s">
        <v>105</v>
      </c>
      <c r="CU1225" t="s">
        <v>493</v>
      </c>
      <c r="CV1225" t="s">
        <v>247</v>
      </c>
      <c r="DH1225" s="2"/>
      <c r="DR1225" s="2"/>
      <c r="DZ1225" s="2"/>
      <c r="KC1225" s="2"/>
      <c r="PC1225" s="2"/>
      <c r="PE1225" s="2"/>
      <c r="SX1225" s="2"/>
      <c r="TH1225" s="2"/>
      <c r="TP1225" s="2"/>
      <c r="YM1225" s="2"/>
    </row>
    <row r="1226" spans="1:663" x14ac:dyDescent="0.25">
      <c r="A1226" t="s">
        <v>2536</v>
      </c>
      <c r="B1226" s="4">
        <v>43942.375</v>
      </c>
      <c r="C1226" t="s">
        <v>100</v>
      </c>
      <c r="D1226" t="s">
        <v>121</v>
      </c>
      <c r="E1226" t="s">
        <v>135</v>
      </c>
      <c r="F1226" t="s">
        <v>107</v>
      </c>
      <c r="G1226" t="s">
        <v>132</v>
      </c>
      <c r="H1226" t="s">
        <v>193</v>
      </c>
      <c r="I1226" t="s">
        <v>105</v>
      </c>
      <c r="J1226" t="s">
        <v>105</v>
      </c>
      <c r="K1226" t="s">
        <v>134</v>
      </c>
      <c r="L1226" t="s">
        <v>2536</v>
      </c>
      <c r="M1226" t="s">
        <v>237</v>
      </c>
      <c r="N1226">
        <v>10</v>
      </c>
      <c r="O1226" t="s">
        <v>1413</v>
      </c>
      <c r="P1226" t="s">
        <v>194</v>
      </c>
      <c r="Q1226" s="7" t="s">
        <v>2536</v>
      </c>
      <c r="R1226" t="s">
        <v>105</v>
      </c>
      <c r="S1226" t="s">
        <v>112</v>
      </c>
      <c r="T1226" t="s">
        <v>2536</v>
      </c>
      <c r="U1226" t="s">
        <v>2536</v>
      </c>
      <c r="V1226" t="s">
        <v>2536</v>
      </c>
      <c r="W1226" t="s">
        <v>105</v>
      </c>
      <c r="X1226" t="s">
        <v>182</v>
      </c>
      <c r="Y1226" s="2" t="s">
        <v>2536</v>
      </c>
      <c r="Z1226" t="s">
        <v>2536</v>
      </c>
      <c r="AA1226" s="2" t="s">
        <v>131</v>
      </c>
      <c r="AB1226" t="s">
        <v>105</v>
      </c>
      <c r="AC1226" t="s">
        <v>2536</v>
      </c>
      <c r="AD1226" t="s">
        <v>105</v>
      </c>
      <c r="AE1226" t="s">
        <v>105</v>
      </c>
      <c r="AF1226" t="s">
        <v>105</v>
      </c>
      <c r="AG1226" t="s">
        <v>2536</v>
      </c>
      <c r="AH1226" t="s">
        <v>105</v>
      </c>
      <c r="AI1226" t="s">
        <v>2536</v>
      </c>
      <c r="AJ1226" t="s">
        <v>105</v>
      </c>
      <c r="AK1226" t="s">
        <v>105</v>
      </c>
      <c r="AL1226" t="s">
        <v>105</v>
      </c>
      <c r="AM1226" t="s">
        <v>105</v>
      </c>
      <c r="AN1226" t="s">
        <v>105</v>
      </c>
      <c r="AO1226" t="s">
        <v>105</v>
      </c>
      <c r="AP1226" t="s">
        <v>2536</v>
      </c>
      <c r="AQ1226" t="s">
        <v>105</v>
      </c>
      <c r="AR1226" t="s">
        <v>105</v>
      </c>
      <c r="AS1226" t="s">
        <v>105</v>
      </c>
      <c r="AT1226" t="s">
        <v>105</v>
      </c>
      <c r="AU1226" t="s">
        <v>105</v>
      </c>
      <c r="AV1226" t="s">
        <v>105</v>
      </c>
      <c r="AW1226" t="s">
        <v>197</v>
      </c>
      <c r="AX1226" t="s">
        <v>2310</v>
      </c>
      <c r="AY1226" s="2" t="s">
        <v>2536</v>
      </c>
      <c r="AZ1226" t="s">
        <v>2536</v>
      </c>
      <c r="BA1226" t="s">
        <v>105</v>
      </c>
      <c r="BB1226" t="s">
        <v>493</v>
      </c>
      <c r="BC1226" t="s">
        <v>105</v>
      </c>
      <c r="BD1226" s="2" t="s">
        <v>117</v>
      </c>
      <c r="BE1226" t="s">
        <v>105</v>
      </c>
      <c r="BF1226" t="s">
        <v>1927</v>
      </c>
      <c r="BG1226" t="s">
        <v>105</v>
      </c>
      <c r="BH1226" t="s">
        <v>105</v>
      </c>
      <c r="BI1226" t="s">
        <v>2536</v>
      </c>
      <c r="BJ1226" t="s">
        <v>2536</v>
      </c>
      <c r="BK1226">
        <v>44</v>
      </c>
      <c r="BL1226" t="s">
        <v>105</v>
      </c>
      <c r="BM1226" s="4">
        <v>43895</v>
      </c>
      <c r="BN1226" t="s">
        <v>239</v>
      </c>
      <c r="BO1226" s="4">
        <v>43925</v>
      </c>
      <c r="BP1226" t="s">
        <v>1929</v>
      </c>
      <c r="BQ1226" t="s">
        <v>239</v>
      </c>
      <c r="BR1226" s="4">
        <v>43925</v>
      </c>
      <c r="BS1226" t="s">
        <v>105</v>
      </c>
      <c r="BT1226" t="s">
        <v>105</v>
      </c>
      <c r="BU1226" t="s">
        <v>105</v>
      </c>
      <c r="BV1226" t="s">
        <v>105</v>
      </c>
      <c r="BW1226" t="s">
        <v>105</v>
      </c>
      <c r="BX1226" t="s">
        <v>2536</v>
      </c>
      <c r="BY1226" t="s">
        <v>2536</v>
      </c>
      <c r="BZ1226" t="s">
        <v>1936</v>
      </c>
      <c r="CA1226" s="2">
        <v>43895</v>
      </c>
      <c r="CB1226" t="s">
        <v>105</v>
      </c>
      <c r="CC1226" s="2">
        <v>43925</v>
      </c>
      <c r="CD1226" t="s">
        <v>105</v>
      </c>
      <c r="CE1226">
        <v>2</v>
      </c>
      <c r="CF1226" t="s">
        <v>2536</v>
      </c>
      <c r="CG1226" t="s">
        <v>105</v>
      </c>
      <c r="CH1226" t="s">
        <v>105</v>
      </c>
      <c r="CI1226" t="s">
        <v>105</v>
      </c>
      <c r="CJ1226">
        <v>1</v>
      </c>
      <c r="CK1226" t="s">
        <v>105</v>
      </c>
      <c r="CL1226">
        <v>1</v>
      </c>
      <c r="CM1226" t="s">
        <v>2561</v>
      </c>
      <c r="CN1226" t="s">
        <v>115</v>
      </c>
      <c r="CO1226" t="s">
        <v>2536</v>
      </c>
      <c r="CP1226" s="2">
        <v>2</v>
      </c>
      <c r="CQ1226">
        <v>2</v>
      </c>
      <c r="CR1226" t="s">
        <v>105</v>
      </c>
      <c r="CS1226" t="s">
        <v>105</v>
      </c>
      <c r="CU1226" t="s">
        <v>493</v>
      </c>
      <c r="CV1226" t="s">
        <v>247</v>
      </c>
      <c r="DH1226" s="2"/>
      <c r="DR1226" s="2"/>
      <c r="DZ1226" s="2"/>
      <c r="KC1226" s="2"/>
      <c r="PC1226" s="2"/>
      <c r="PE1226" s="2"/>
      <c r="SX1226" s="2"/>
      <c r="TH1226" s="2"/>
      <c r="TP1226" s="2"/>
      <c r="YM1226" s="2"/>
    </row>
    <row r="1227" spans="1:663" x14ac:dyDescent="0.25">
      <c r="A1227" t="s">
        <v>2536</v>
      </c>
      <c r="B1227" s="4">
        <v>43945.770833333336</v>
      </c>
      <c r="C1227" t="s">
        <v>100</v>
      </c>
      <c r="D1227" t="s">
        <v>121</v>
      </c>
      <c r="E1227" t="s">
        <v>106</v>
      </c>
      <c r="F1227" t="s">
        <v>107</v>
      </c>
      <c r="G1227" t="s">
        <v>101</v>
      </c>
      <c r="H1227" t="s">
        <v>102</v>
      </c>
      <c r="I1227" t="s">
        <v>110</v>
      </c>
      <c r="J1227" t="s">
        <v>133</v>
      </c>
      <c r="K1227" t="s">
        <v>134</v>
      </c>
      <c r="L1227" t="s">
        <v>2536</v>
      </c>
      <c r="M1227" t="s">
        <v>577</v>
      </c>
      <c r="N1227">
        <v>47</v>
      </c>
      <c r="O1227" t="s">
        <v>105</v>
      </c>
      <c r="P1227" t="s">
        <v>235</v>
      </c>
      <c r="Q1227" s="7" t="s">
        <v>2536</v>
      </c>
      <c r="R1227" t="s">
        <v>105</v>
      </c>
      <c r="S1227" t="s">
        <v>148</v>
      </c>
      <c r="T1227" t="s">
        <v>2536</v>
      </c>
      <c r="U1227" t="s">
        <v>2536</v>
      </c>
      <c r="V1227" t="s">
        <v>2536</v>
      </c>
      <c r="W1227" t="s">
        <v>105</v>
      </c>
      <c r="X1227" t="s">
        <v>105</v>
      </c>
      <c r="Y1227" s="2" t="s">
        <v>2536</v>
      </c>
      <c r="Z1227" t="s">
        <v>2536</v>
      </c>
      <c r="AA1227" s="2" t="s">
        <v>105</v>
      </c>
      <c r="AB1227" t="s">
        <v>105</v>
      </c>
      <c r="AC1227" t="s">
        <v>2536</v>
      </c>
      <c r="AD1227" t="s">
        <v>105</v>
      </c>
      <c r="AE1227" t="s">
        <v>105</v>
      </c>
      <c r="AF1227" t="s">
        <v>105</v>
      </c>
      <c r="AG1227" t="s">
        <v>2536</v>
      </c>
      <c r="AH1227" t="s">
        <v>105</v>
      </c>
      <c r="AI1227" t="s">
        <v>2536</v>
      </c>
      <c r="AJ1227" t="s">
        <v>105</v>
      </c>
      <c r="AK1227" t="s">
        <v>105</v>
      </c>
      <c r="AL1227" t="s">
        <v>105</v>
      </c>
      <c r="AM1227" t="s">
        <v>105</v>
      </c>
      <c r="AN1227" t="s">
        <v>105</v>
      </c>
      <c r="AO1227" t="s">
        <v>105</v>
      </c>
      <c r="AP1227" t="s">
        <v>2536</v>
      </c>
      <c r="AQ1227" t="s">
        <v>105</v>
      </c>
      <c r="AR1227" t="s">
        <v>105</v>
      </c>
      <c r="AS1227" t="s">
        <v>105</v>
      </c>
      <c r="AT1227" t="s">
        <v>105</v>
      </c>
      <c r="AU1227" t="s">
        <v>105</v>
      </c>
      <c r="AV1227" t="s">
        <v>105</v>
      </c>
      <c r="AW1227" t="s">
        <v>2339</v>
      </c>
      <c r="AX1227" t="s">
        <v>105</v>
      </c>
      <c r="AY1227" s="2" t="s">
        <v>2536</v>
      </c>
      <c r="AZ1227" t="s">
        <v>2536</v>
      </c>
      <c r="BA1227" t="s">
        <v>105</v>
      </c>
      <c r="BB1227" t="s">
        <v>74</v>
      </c>
      <c r="BC1227" t="s">
        <v>2340</v>
      </c>
      <c r="BD1227" s="2" t="s">
        <v>105</v>
      </c>
      <c r="BE1227" t="s">
        <v>105</v>
      </c>
      <c r="BF1227" t="s">
        <v>105</v>
      </c>
      <c r="BG1227" t="s">
        <v>105</v>
      </c>
      <c r="BH1227" t="s">
        <v>105</v>
      </c>
      <c r="BI1227" t="s">
        <v>2536</v>
      </c>
      <c r="BJ1227" t="s">
        <v>2536</v>
      </c>
      <c r="BK1227" t="s">
        <v>105</v>
      </c>
      <c r="BL1227" t="s">
        <v>105</v>
      </c>
      <c r="BM1227" s="4" t="s">
        <v>105</v>
      </c>
      <c r="BN1227" t="s">
        <v>105</v>
      </c>
      <c r="BO1227" s="4" t="s">
        <v>105</v>
      </c>
      <c r="BP1227" t="s">
        <v>105</v>
      </c>
      <c r="BQ1227" t="s">
        <v>105</v>
      </c>
      <c r="BR1227" s="4" t="s">
        <v>105</v>
      </c>
      <c r="BS1227" t="s">
        <v>105</v>
      </c>
      <c r="BT1227" t="s">
        <v>105</v>
      </c>
      <c r="BU1227" t="s">
        <v>105</v>
      </c>
      <c r="BV1227" t="s">
        <v>105</v>
      </c>
      <c r="BW1227" t="s">
        <v>105</v>
      </c>
      <c r="BX1227" t="s">
        <v>2536</v>
      </c>
      <c r="BY1227" t="s">
        <v>2536</v>
      </c>
      <c r="BZ1227" t="s">
        <v>105</v>
      </c>
      <c r="CA1227" s="2" t="s">
        <v>105</v>
      </c>
      <c r="CB1227" t="s">
        <v>105</v>
      </c>
      <c r="CC1227" t="s">
        <v>105</v>
      </c>
      <c r="CD1227" t="s">
        <v>105</v>
      </c>
      <c r="CE1227" t="s">
        <v>105</v>
      </c>
      <c r="CF1227" t="s">
        <v>2536</v>
      </c>
      <c r="CG1227" t="s">
        <v>105</v>
      </c>
      <c r="CH1227" t="s">
        <v>105</v>
      </c>
      <c r="CI1227" t="s">
        <v>105</v>
      </c>
      <c r="CJ1227" t="s">
        <v>105</v>
      </c>
      <c r="CK1227" t="s">
        <v>105</v>
      </c>
      <c r="CL1227" t="s">
        <v>105</v>
      </c>
      <c r="CM1227" t="s">
        <v>105</v>
      </c>
      <c r="CN1227" t="s">
        <v>110</v>
      </c>
      <c r="CO1227" t="s">
        <v>105</v>
      </c>
      <c r="CP1227" s="2" t="s">
        <v>105</v>
      </c>
      <c r="CQ1227" t="s">
        <v>105</v>
      </c>
      <c r="CR1227" t="s">
        <v>105</v>
      </c>
      <c r="CS1227" t="s">
        <v>105</v>
      </c>
      <c r="CU1227" t="s">
        <v>105</v>
      </c>
      <c r="CV1227" t="s">
        <v>105</v>
      </c>
      <c r="DH1227" s="2"/>
      <c r="DR1227" s="2"/>
      <c r="DZ1227" s="2"/>
      <c r="KC1227" s="2"/>
      <c r="PC1227" s="2"/>
      <c r="PE1227" s="2"/>
      <c r="SX1227" s="2"/>
      <c r="TH1227" s="2"/>
      <c r="TP1227" s="2"/>
      <c r="YM1227" s="2"/>
    </row>
    <row r="1228" spans="1:663" x14ac:dyDescent="0.25">
      <c r="A1228" t="s">
        <v>2536</v>
      </c>
      <c r="B1228" s="4">
        <v>43946.772916666669</v>
      </c>
      <c r="C1228" t="s">
        <v>100</v>
      </c>
      <c r="D1228" t="s">
        <v>121</v>
      </c>
      <c r="E1228" t="s">
        <v>139</v>
      </c>
      <c r="F1228" t="s">
        <v>107</v>
      </c>
      <c r="G1228" t="s">
        <v>101</v>
      </c>
      <c r="H1228" t="s">
        <v>102</v>
      </c>
      <c r="I1228" t="s">
        <v>110</v>
      </c>
      <c r="J1228" t="s">
        <v>133</v>
      </c>
      <c r="K1228" t="s">
        <v>134</v>
      </c>
      <c r="L1228" t="s">
        <v>2536</v>
      </c>
      <c r="M1228" t="s">
        <v>509</v>
      </c>
      <c r="N1228">
        <v>44</v>
      </c>
      <c r="O1228" t="s">
        <v>624</v>
      </c>
      <c r="P1228" t="s">
        <v>235</v>
      </c>
      <c r="Q1228" s="7" t="s">
        <v>2536</v>
      </c>
      <c r="R1228" t="s">
        <v>105</v>
      </c>
      <c r="S1228" t="s">
        <v>148</v>
      </c>
      <c r="T1228" t="s">
        <v>2536</v>
      </c>
      <c r="U1228" t="s">
        <v>2536</v>
      </c>
      <c r="V1228" t="s">
        <v>2536</v>
      </c>
      <c r="W1228" t="s">
        <v>105</v>
      </c>
      <c r="X1228" t="s">
        <v>182</v>
      </c>
      <c r="Y1228" s="2" t="s">
        <v>2536</v>
      </c>
      <c r="Z1228" t="s">
        <v>2536</v>
      </c>
      <c r="AA1228" s="2" t="s">
        <v>158</v>
      </c>
      <c r="AB1228" t="s">
        <v>105</v>
      </c>
      <c r="AC1228" t="s">
        <v>2536</v>
      </c>
      <c r="AD1228" t="s">
        <v>105</v>
      </c>
      <c r="AE1228" t="s">
        <v>105</v>
      </c>
      <c r="AF1228" t="s">
        <v>105</v>
      </c>
      <c r="AG1228" t="s">
        <v>2536</v>
      </c>
      <c r="AH1228" t="s">
        <v>105</v>
      </c>
      <c r="AI1228" t="s">
        <v>2536</v>
      </c>
      <c r="AJ1228">
        <v>2</v>
      </c>
      <c r="AK1228" t="s">
        <v>2536</v>
      </c>
      <c r="AL1228" t="s">
        <v>105</v>
      </c>
      <c r="AM1228" t="s">
        <v>105</v>
      </c>
      <c r="AN1228" t="s">
        <v>105</v>
      </c>
      <c r="AO1228" t="s">
        <v>105</v>
      </c>
      <c r="AP1228" t="s">
        <v>2536</v>
      </c>
      <c r="AQ1228" t="s">
        <v>105</v>
      </c>
      <c r="AR1228" t="s">
        <v>105</v>
      </c>
      <c r="AS1228" t="s">
        <v>105</v>
      </c>
      <c r="AT1228" t="s">
        <v>105</v>
      </c>
      <c r="AU1228" t="s">
        <v>105</v>
      </c>
      <c r="AV1228" t="s">
        <v>105</v>
      </c>
      <c r="AW1228" t="s">
        <v>2355</v>
      </c>
      <c r="AX1228" t="s">
        <v>105</v>
      </c>
      <c r="AY1228" s="2" t="s">
        <v>2536</v>
      </c>
      <c r="AZ1228" t="s">
        <v>2536</v>
      </c>
      <c r="BA1228" t="s">
        <v>2356</v>
      </c>
      <c r="BB1228" t="s">
        <v>493</v>
      </c>
      <c r="BC1228" t="s">
        <v>105</v>
      </c>
      <c r="BD1228" s="2" t="s">
        <v>369</v>
      </c>
      <c r="BE1228" t="s">
        <v>105</v>
      </c>
      <c r="BF1228" t="s">
        <v>74</v>
      </c>
      <c r="BG1228" t="s">
        <v>105</v>
      </c>
      <c r="BH1228" t="s">
        <v>105</v>
      </c>
      <c r="BI1228" t="s">
        <v>2536</v>
      </c>
      <c r="BJ1228" t="s">
        <v>2536</v>
      </c>
      <c r="BK1228">
        <v>29</v>
      </c>
      <c r="BL1228" t="s">
        <v>105</v>
      </c>
      <c r="BM1228" s="4">
        <v>43934.425000000003</v>
      </c>
      <c r="BN1228" t="s">
        <v>105</v>
      </c>
      <c r="BO1228" s="4" t="s">
        <v>105</v>
      </c>
      <c r="BP1228" t="s">
        <v>2353</v>
      </c>
      <c r="BQ1228" t="s">
        <v>2352</v>
      </c>
      <c r="BR1228" s="4">
        <v>43949.75</v>
      </c>
      <c r="BS1228" t="s">
        <v>105</v>
      </c>
      <c r="BT1228" t="s">
        <v>105</v>
      </c>
      <c r="BU1228" t="s">
        <v>105</v>
      </c>
      <c r="BV1228" t="s">
        <v>105</v>
      </c>
      <c r="BW1228" t="s">
        <v>2354</v>
      </c>
      <c r="BX1228" t="s">
        <v>2536</v>
      </c>
      <c r="BY1228" t="s">
        <v>2536</v>
      </c>
      <c r="BZ1228" t="s">
        <v>2350</v>
      </c>
      <c r="CA1228" s="2">
        <v>43881</v>
      </c>
      <c r="CB1228" t="s">
        <v>2351</v>
      </c>
      <c r="CC1228" s="2">
        <v>43949</v>
      </c>
      <c r="CD1228">
        <v>16</v>
      </c>
      <c r="CE1228">
        <v>2</v>
      </c>
      <c r="CF1228" t="s">
        <v>2536</v>
      </c>
      <c r="CG1228" t="s">
        <v>105</v>
      </c>
      <c r="CH1228" t="s">
        <v>105</v>
      </c>
      <c r="CI1228" t="s">
        <v>105</v>
      </c>
      <c r="CJ1228" t="s">
        <v>105</v>
      </c>
      <c r="CK1228" s="2">
        <v>43942</v>
      </c>
      <c r="CL1228">
        <v>1</v>
      </c>
      <c r="CM1228" t="s">
        <v>2582</v>
      </c>
      <c r="CN1228" t="s">
        <v>115</v>
      </c>
      <c r="CO1228" t="s">
        <v>2536</v>
      </c>
      <c r="CP1228" s="2">
        <v>1</v>
      </c>
      <c r="CQ1228">
        <v>1</v>
      </c>
      <c r="CR1228" t="s">
        <v>105</v>
      </c>
      <c r="CS1228" t="s">
        <v>105</v>
      </c>
      <c r="CU1228" t="s">
        <v>493</v>
      </c>
      <c r="CV1228" t="s">
        <v>247</v>
      </c>
      <c r="DH1228" s="2"/>
      <c r="DR1228" s="2"/>
      <c r="DZ1228" s="2"/>
      <c r="KC1228" s="2"/>
      <c r="PC1228" s="2"/>
      <c r="PE1228" s="2"/>
      <c r="SX1228" s="2"/>
      <c r="TH1228" s="2"/>
      <c r="TP1228" s="2"/>
      <c r="YM1228" s="2"/>
    </row>
    <row r="1229" spans="1:663" x14ac:dyDescent="0.25">
      <c r="A1229" t="s">
        <v>2536</v>
      </c>
      <c r="B1229" s="4">
        <v>43946.861805555556</v>
      </c>
      <c r="C1229" t="s">
        <v>100</v>
      </c>
      <c r="D1229" t="s">
        <v>121</v>
      </c>
      <c r="E1229" t="s">
        <v>135</v>
      </c>
      <c r="F1229" t="s">
        <v>464</v>
      </c>
      <c r="G1229" t="s">
        <v>101</v>
      </c>
      <c r="H1229" t="s">
        <v>102</v>
      </c>
      <c r="I1229" t="s">
        <v>110</v>
      </c>
      <c r="J1229" t="s">
        <v>133</v>
      </c>
      <c r="K1229" t="s">
        <v>134</v>
      </c>
      <c r="L1229" t="s">
        <v>2536</v>
      </c>
      <c r="M1229" t="s">
        <v>74</v>
      </c>
      <c r="N1229" t="s">
        <v>105</v>
      </c>
      <c r="O1229" t="s">
        <v>2358</v>
      </c>
      <c r="P1229" t="s">
        <v>194</v>
      </c>
      <c r="Q1229" s="7" t="s">
        <v>2536</v>
      </c>
      <c r="R1229" t="s">
        <v>2536</v>
      </c>
      <c r="S1229" t="s">
        <v>148</v>
      </c>
      <c r="T1229" t="s">
        <v>2536</v>
      </c>
      <c r="U1229" t="s">
        <v>2536</v>
      </c>
      <c r="V1229" t="s">
        <v>2536</v>
      </c>
      <c r="W1229" t="s">
        <v>105</v>
      </c>
      <c r="X1229" t="s">
        <v>154</v>
      </c>
      <c r="Y1229" s="2" t="s">
        <v>2536</v>
      </c>
      <c r="Z1229" t="s">
        <v>2536</v>
      </c>
      <c r="AA1229" s="2" t="s">
        <v>158</v>
      </c>
      <c r="AB1229" t="s">
        <v>105</v>
      </c>
      <c r="AC1229" t="s">
        <v>2536</v>
      </c>
      <c r="AD1229" t="s">
        <v>105</v>
      </c>
      <c r="AE1229" t="s">
        <v>105</v>
      </c>
      <c r="AF1229" t="s">
        <v>105</v>
      </c>
      <c r="AG1229" t="s">
        <v>2536</v>
      </c>
      <c r="AH1229" t="s">
        <v>105</v>
      </c>
      <c r="AI1229" t="s">
        <v>2536</v>
      </c>
      <c r="AJ1229">
        <v>2</v>
      </c>
      <c r="AK1229" t="s">
        <v>2536</v>
      </c>
      <c r="AL1229" t="s">
        <v>105</v>
      </c>
      <c r="AM1229" t="s">
        <v>105</v>
      </c>
      <c r="AN1229" t="s">
        <v>105</v>
      </c>
      <c r="AO1229" t="s">
        <v>105</v>
      </c>
      <c r="AP1229" t="s">
        <v>2536</v>
      </c>
      <c r="AQ1229">
        <v>1</v>
      </c>
      <c r="AR1229" s="3">
        <v>43944</v>
      </c>
      <c r="AS1229" t="s">
        <v>105</v>
      </c>
      <c r="AT1229" t="s">
        <v>105</v>
      </c>
      <c r="AU1229" t="s">
        <v>105</v>
      </c>
      <c r="AV1229" t="s">
        <v>105</v>
      </c>
      <c r="AW1229" t="s">
        <v>427</v>
      </c>
      <c r="AX1229" t="s">
        <v>105</v>
      </c>
      <c r="AY1229" s="2" t="s">
        <v>2536</v>
      </c>
      <c r="AZ1229" t="s">
        <v>2536</v>
      </c>
      <c r="BA1229" t="s">
        <v>105</v>
      </c>
      <c r="BB1229" t="s">
        <v>493</v>
      </c>
      <c r="BC1229" t="s">
        <v>105</v>
      </c>
      <c r="BD1229" s="2" t="s">
        <v>369</v>
      </c>
      <c r="BE1229" t="s">
        <v>105</v>
      </c>
      <c r="BF1229" t="s">
        <v>74</v>
      </c>
      <c r="BG1229" t="s">
        <v>105</v>
      </c>
      <c r="BH1229" t="s">
        <v>2348</v>
      </c>
      <c r="BI1229" t="s">
        <v>2536</v>
      </c>
      <c r="BJ1229" t="s">
        <v>2536</v>
      </c>
      <c r="BK1229">
        <v>30</v>
      </c>
      <c r="BL1229" t="s">
        <v>2347</v>
      </c>
      <c r="BM1229" s="4">
        <v>43947.5</v>
      </c>
      <c r="BN1229" t="s">
        <v>105</v>
      </c>
      <c r="BO1229" s="4" t="s">
        <v>105</v>
      </c>
      <c r="BP1229" t="s">
        <v>105</v>
      </c>
      <c r="BQ1229" t="s">
        <v>177</v>
      </c>
      <c r="BR1229" s="4">
        <v>43948.791666666664</v>
      </c>
      <c r="BS1229" t="s">
        <v>105</v>
      </c>
      <c r="BT1229" t="s">
        <v>105</v>
      </c>
      <c r="BU1229" t="s">
        <v>105</v>
      </c>
      <c r="BV1229" t="s">
        <v>105</v>
      </c>
      <c r="BW1229" t="s">
        <v>105</v>
      </c>
      <c r="BX1229" t="s">
        <v>2536</v>
      </c>
      <c r="BY1229" t="s">
        <v>2536</v>
      </c>
      <c r="BZ1229" t="s">
        <v>2359</v>
      </c>
      <c r="CA1229" s="2">
        <v>43652</v>
      </c>
      <c r="CB1229" t="s">
        <v>105</v>
      </c>
      <c r="CC1229" t="s">
        <v>105</v>
      </c>
      <c r="CD1229" t="s">
        <v>105</v>
      </c>
      <c r="CE1229">
        <v>2</v>
      </c>
      <c r="CF1229" t="s">
        <v>2536</v>
      </c>
      <c r="CG1229" t="s">
        <v>105</v>
      </c>
      <c r="CH1229" t="s">
        <v>105</v>
      </c>
      <c r="CI1229" t="s">
        <v>105</v>
      </c>
      <c r="CJ1229">
        <v>1</v>
      </c>
      <c r="CK1229" s="2">
        <v>43944</v>
      </c>
      <c r="CL1229">
        <v>2</v>
      </c>
      <c r="CM1229" t="s">
        <v>105</v>
      </c>
      <c r="CN1229" t="s">
        <v>115</v>
      </c>
      <c r="CO1229" t="s">
        <v>2536</v>
      </c>
      <c r="CP1229" s="2">
        <v>1</v>
      </c>
      <c r="CQ1229" t="s">
        <v>105</v>
      </c>
      <c r="CR1229" t="s">
        <v>105</v>
      </c>
      <c r="CS1229" t="s">
        <v>105</v>
      </c>
      <c r="CU1229" t="s">
        <v>493</v>
      </c>
      <c r="CV1229" t="s">
        <v>421</v>
      </c>
      <c r="DH1229" s="2"/>
      <c r="DR1229" s="2"/>
      <c r="DZ1229" s="2"/>
      <c r="KC1229" s="2"/>
      <c r="PC1229" s="2"/>
      <c r="PE1229" s="2"/>
      <c r="SX1229" s="2"/>
      <c r="TH1229" s="2"/>
      <c r="TP1229" s="2"/>
      <c r="YM1229" s="2"/>
    </row>
    <row r="1230" spans="1:663" x14ac:dyDescent="0.25">
      <c r="A1230" t="s">
        <v>2536</v>
      </c>
      <c r="B1230" s="4">
        <v>43920.872916666667</v>
      </c>
      <c r="C1230" t="s">
        <v>100</v>
      </c>
      <c r="D1230" t="s">
        <v>121</v>
      </c>
      <c r="E1230" t="s">
        <v>471</v>
      </c>
      <c r="F1230" t="s">
        <v>107</v>
      </c>
      <c r="G1230" t="s">
        <v>101</v>
      </c>
      <c r="H1230" t="s">
        <v>102</v>
      </c>
      <c r="I1230" t="s">
        <v>110</v>
      </c>
      <c r="J1230" t="s">
        <v>133</v>
      </c>
      <c r="K1230" t="s">
        <v>134</v>
      </c>
      <c r="L1230" t="s">
        <v>2536</v>
      </c>
      <c r="M1230" t="s">
        <v>111</v>
      </c>
      <c r="N1230">
        <v>5</v>
      </c>
      <c r="O1230" t="s">
        <v>788</v>
      </c>
      <c r="P1230" t="s">
        <v>235</v>
      </c>
      <c r="Q1230" s="7" t="s">
        <v>2536</v>
      </c>
      <c r="R1230" t="s">
        <v>105</v>
      </c>
      <c r="S1230" t="s">
        <v>148</v>
      </c>
      <c r="T1230" t="s">
        <v>2536</v>
      </c>
      <c r="U1230" t="s">
        <v>2536</v>
      </c>
      <c r="V1230" t="s">
        <v>2536</v>
      </c>
      <c r="W1230" t="s">
        <v>105</v>
      </c>
      <c r="X1230" t="s">
        <v>182</v>
      </c>
      <c r="Y1230" s="2" t="s">
        <v>2536</v>
      </c>
      <c r="Z1230" t="s">
        <v>2536</v>
      </c>
      <c r="AA1230" s="2" t="s">
        <v>131</v>
      </c>
      <c r="AB1230" t="s">
        <v>105</v>
      </c>
      <c r="AC1230" t="s">
        <v>2536</v>
      </c>
      <c r="AD1230" t="s">
        <v>105</v>
      </c>
      <c r="AE1230" t="s">
        <v>105</v>
      </c>
      <c r="AF1230" t="s">
        <v>105</v>
      </c>
      <c r="AG1230" t="s">
        <v>2536</v>
      </c>
      <c r="AH1230" t="s">
        <v>105</v>
      </c>
      <c r="AI1230" t="s">
        <v>2536</v>
      </c>
      <c r="AJ1230" t="s">
        <v>105</v>
      </c>
      <c r="AK1230" t="s">
        <v>105</v>
      </c>
      <c r="AL1230" t="s">
        <v>105</v>
      </c>
      <c r="AM1230" t="s">
        <v>105</v>
      </c>
      <c r="AN1230" t="s">
        <v>105</v>
      </c>
      <c r="AO1230" t="s">
        <v>105</v>
      </c>
      <c r="AP1230" t="s">
        <v>2536</v>
      </c>
      <c r="AQ1230" t="s">
        <v>105</v>
      </c>
      <c r="AR1230" t="s">
        <v>105</v>
      </c>
      <c r="AS1230" t="s">
        <v>105</v>
      </c>
      <c r="AT1230" t="s">
        <v>105</v>
      </c>
      <c r="AU1230" t="s">
        <v>105</v>
      </c>
      <c r="AV1230" t="s">
        <v>105</v>
      </c>
      <c r="AW1230" t="s">
        <v>197</v>
      </c>
      <c r="AX1230" t="s">
        <v>105</v>
      </c>
      <c r="AY1230" s="2" t="s">
        <v>2536</v>
      </c>
      <c r="AZ1230" t="s">
        <v>2536</v>
      </c>
      <c r="BA1230" t="s">
        <v>105</v>
      </c>
      <c r="BB1230" t="s">
        <v>493</v>
      </c>
      <c r="BC1230" t="s">
        <v>105</v>
      </c>
      <c r="BD1230" s="2" t="s">
        <v>117</v>
      </c>
      <c r="BE1230" t="s">
        <v>105</v>
      </c>
      <c r="BF1230" t="s">
        <v>1691</v>
      </c>
      <c r="BG1230" t="s">
        <v>105</v>
      </c>
      <c r="BH1230">
        <v>316</v>
      </c>
      <c r="BI1230" t="s">
        <v>2536</v>
      </c>
      <c r="BJ1230" t="s">
        <v>2536</v>
      </c>
      <c r="BK1230">
        <v>11</v>
      </c>
      <c r="BL1230" t="s">
        <v>105</v>
      </c>
      <c r="BM1230" s="4">
        <v>43892.78125</v>
      </c>
      <c r="BN1230" t="s">
        <v>105</v>
      </c>
      <c r="BO1230" s="4" t="s">
        <v>105</v>
      </c>
      <c r="BP1230" t="s">
        <v>1692</v>
      </c>
      <c r="BQ1230" t="s">
        <v>1185</v>
      </c>
      <c r="BR1230" s="4">
        <v>43920.25</v>
      </c>
      <c r="BS1230" t="s">
        <v>105</v>
      </c>
      <c r="BT1230" t="s">
        <v>105</v>
      </c>
      <c r="BU1230" t="s">
        <v>105</v>
      </c>
      <c r="BV1230" t="s">
        <v>105</v>
      </c>
      <c r="BW1230" t="s">
        <v>105</v>
      </c>
      <c r="BX1230" t="s">
        <v>2536</v>
      </c>
      <c r="BY1230" t="s">
        <v>2536</v>
      </c>
      <c r="BZ1230" t="s">
        <v>1690</v>
      </c>
      <c r="CA1230" s="2">
        <v>43891</v>
      </c>
      <c r="CB1230" t="s">
        <v>105</v>
      </c>
      <c r="CC1230" t="s">
        <v>105</v>
      </c>
      <c r="CD1230" t="s">
        <v>105</v>
      </c>
      <c r="CE1230" t="s">
        <v>105</v>
      </c>
      <c r="CF1230" t="s">
        <v>2536</v>
      </c>
      <c r="CG1230" t="s">
        <v>105</v>
      </c>
      <c r="CH1230" t="s">
        <v>105</v>
      </c>
      <c r="CI1230" t="s">
        <v>105</v>
      </c>
      <c r="CJ1230" t="s">
        <v>105</v>
      </c>
      <c r="CK1230" t="s">
        <v>105</v>
      </c>
      <c r="CL1230" t="s">
        <v>105</v>
      </c>
      <c r="CM1230" t="s">
        <v>105</v>
      </c>
      <c r="CN1230" t="s">
        <v>115</v>
      </c>
      <c r="CO1230" t="s">
        <v>2536</v>
      </c>
      <c r="CP1230" s="2">
        <v>1</v>
      </c>
      <c r="CQ1230">
        <v>2</v>
      </c>
      <c r="CR1230" t="s">
        <v>105</v>
      </c>
      <c r="CS1230" t="s">
        <v>105</v>
      </c>
      <c r="CU1230" t="s">
        <v>493</v>
      </c>
      <c r="CV1230" t="s">
        <v>247</v>
      </c>
      <c r="DH1230" s="2"/>
      <c r="DR1230" s="2"/>
      <c r="DZ1230" s="2"/>
      <c r="KC1230" s="2"/>
      <c r="PC1230" s="2"/>
      <c r="PE1230" s="2"/>
      <c r="SX1230" s="2"/>
      <c r="TH1230" s="2"/>
      <c r="TP1230" s="2"/>
      <c r="YM1230" s="2"/>
    </row>
    <row r="1231" spans="1:663" x14ac:dyDescent="0.25">
      <c r="A1231" t="s">
        <v>2536</v>
      </c>
      <c r="B1231" s="4">
        <v>43951.761805555558</v>
      </c>
      <c r="C1231" t="s">
        <v>100</v>
      </c>
      <c r="D1231" t="s">
        <v>121</v>
      </c>
      <c r="E1231" t="s">
        <v>471</v>
      </c>
      <c r="F1231" t="s">
        <v>107</v>
      </c>
      <c r="G1231" t="s">
        <v>101</v>
      </c>
      <c r="H1231" t="s">
        <v>102</v>
      </c>
      <c r="I1231" t="s">
        <v>110</v>
      </c>
      <c r="J1231" t="s">
        <v>133</v>
      </c>
      <c r="K1231" t="s">
        <v>134</v>
      </c>
      <c r="L1231" t="s">
        <v>2536</v>
      </c>
      <c r="M1231" t="s">
        <v>237</v>
      </c>
      <c r="N1231">
        <v>10</v>
      </c>
      <c r="O1231" t="s">
        <v>1413</v>
      </c>
      <c r="P1231" t="s">
        <v>194</v>
      </c>
      <c r="Q1231" s="7" t="s">
        <v>2536</v>
      </c>
      <c r="R1231" t="s">
        <v>105</v>
      </c>
      <c r="S1231" t="s">
        <v>148</v>
      </c>
      <c r="T1231" t="s">
        <v>2536</v>
      </c>
      <c r="U1231" t="s">
        <v>2536</v>
      </c>
      <c r="V1231" t="s">
        <v>2536</v>
      </c>
      <c r="W1231" t="s">
        <v>105</v>
      </c>
      <c r="X1231" t="s">
        <v>154</v>
      </c>
      <c r="Y1231" s="2" t="s">
        <v>2536</v>
      </c>
      <c r="Z1231" t="s">
        <v>2536</v>
      </c>
      <c r="AA1231" s="2" t="s">
        <v>131</v>
      </c>
      <c r="AB1231" t="s">
        <v>105</v>
      </c>
      <c r="AC1231" t="s">
        <v>2536</v>
      </c>
      <c r="AD1231" t="s">
        <v>105</v>
      </c>
      <c r="AE1231" t="s">
        <v>105</v>
      </c>
      <c r="AF1231" t="s">
        <v>105</v>
      </c>
      <c r="AG1231" t="s">
        <v>2536</v>
      </c>
      <c r="AH1231" t="s">
        <v>105</v>
      </c>
      <c r="AI1231" t="s">
        <v>2536</v>
      </c>
      <c r="AJ1231" t="s">
        <v>105</v>
      </c>
      <c r="AK1231" t="s">
        <v>105</v>
      </c>
      <c r="AL1231" t="s">
        <v>105</v>
      </c>
      <c r="AM1231" t="s">
        <v>105</v>
      </c>
      <c r="AN1231" t="s">
        <v>105</v>
      </c>
      <c r="AO1231" t="s">
        <v>105</v>
      </c>
      <c r="AP1231" t="s">
        <v>2536</v>
      </c>
      <c r="AQ1231" t="s">
        <v>105</v>
      </c>
      <c r="AR1231" t="s">
        <v>105</v>
      </c>
      <c r="AS1231" t="s">
        <v>105</v>
      </c>
      <c r="AT1231" t="s">
        <v>105</v>
      </c>
      <c r="AU1231" t="s">
        <v>105</v>
      </c>
      <c r="AV1231" t="s">
        <v>105</v>
      </c>
      <c r="AW1231" t="s">
        <v>197</v>
      </c>
      <c r="AX1231" t="s">
        <v>1015</v>
      </c>
      <c r="AY1231" s="2" t="s">
        <v>2536</v>
      </c>
      <c r="AZ1231" t="s">
        <v>2536</v>
      </c>
      <c r="BA1231" t="s">
        <v>105</v>
      </c>
      <c r="BB1231" t="s">
        <v>493</v>
      </c>
      <c r="BC1231" t="s">
        <v>105</v>
      </c>
      <c r="BD1231" s="2" t="s">
        <v>117</v>
      </c>
      <c r="BE1231" t="s">
        <v>105</v>
      </c>
      <c r="BF1231" t="s">
        <v>1235</v>
      </c>
      <c r="BG1231" t="s">
        <v>105</v>
      </c>
      <c r="BH1231" t="s">
        <v>105</v>
      </c>
      <c r="BI1231" t="s">
        <v>2536</v>
      </c>
      <c r="BJ1231" t="s">
        <v>2536</v>
      </c>
      <c r="BK1231">
        <v>223</v>
      </c>
      <c r="BL1231" t="s">
        <v>105</v>
      </c>
      <c r="BM1231" s="4">
        <v>43888</v>
      </c>
      <c r="BN1231" t="s">
        <v>105</v>
      </c>
      <c r="BO1231" s="4">
        <v>43892</v>
      </c>
      <c r="BP1231" t="s">
        <v>105</v>
      </c>
      <c r="BQ1231" t="s">
        <v>471</v>
      </c>
      <c r="BR1231" s="4">
        <v>43910.25</v>
      </c>
      <c r="BS1231" t="s">
        <v>105</v>
      </c>
      <c r="BT1231" t="s">
        <v>105</v>
      </c>
      <c r="BU1231" t="s">
        <v>105</v>
      </c>
      <c r="BV1231" t="s">
        <v>105</v>
      </c>
      <c r="BW1231" t="s">
        <v>105</v>
      </c>
      <c r="BX1231" t="s">
        <v>2536</v>
      </c>
      <c r="BY1231" t="s">
        <v>2536</v>
      </c>
      <c r="BZ1231" t="s">
        <v>340</v>
      </c>
      <c r="CA1231" s="2">
        <v>43888</v>
      </c>
      <c r="CB1231" t="s">
        <v>105</v>
      </c>
      <c r="CC1231" t="s">
        <v>105</v>
      </c>
      <c r="CD1231" t="s">
        <v>105</v>
      </c>
      <c r="CE1231" t="s">
        <v>105</v>
      </c>
      <c r="CF1231" t="s">
        <v>2536</v>
      </c>
      <c r="CG1231" t="s">
        <v>105</v>
      </c>
      <c r="CH1231" t="s">
        <v>105</v>
      </c>
      <c r="CI1231" t="s">
        <v>105</v>
      </c>
      <c r="CJ1231" t="s">
        <v>105</v>
      </c>
      <c r="CK1231" t="s">
        <v>105</v>
      </c>
      <c r="CL1231" t="s">
        <v>105</v>
      </c>
      <c r="CM1231" t="s">
        <v>105</v>
      </c>
      <c r="CN1231" t="s">
        <v>115</v>
      </c>
      <c r="CO1231" t="s">
        <v>2536</v>
      </c>
      <c r="CP1231" s="2">
        <v>2</v>
      </c>
      <c r="CQ1231">
        <v>2</v>
      </c>
      <c r="CR1231" t="s">
        <v>105</v>
      </c>
      <c r="CS1231" t="s">
        <v>105</v>
      </c>
      <c r="CU1231" t="s">
        <v>493</v>
      </c>
      <c r="CV1231" t="s">
        <v>421</v>
      </c>
      <c r="DH1231" s="2"/>
      <c r="DR1231" s="2"/>
      <c r="DZ1231" s="2"/>
      <c r="KC1231" s="2"/>
      <c r="PC1231" s="2"/>
      <c r="PE1231" s="2"/>
      <c r="SX1231" s="2"/>
      <c r="TH1231" s="2"/>
      <c r="TP1231" s="2"/>
      <c r="YM1231" s="2"/>
    </row>
    <row r="1232" spans="1:663" x14ac:dyDescent="0.25">
      <c r="A1232" t="s">
        <v>2536</v>
      </c>
      <c r="B1232" s="4">
        <v>43878.708333333336</v>
      </c>
      <c r="C1232" t="s">
        <v>100</v>
      </c>
      <c r="D1232" t="s">
        <v>121</v>
      </c>
      <c r="E1232" t="s">
        <v>231</v>
      </c>
      <c r="F1232" t="s">
        <v>464</v>
      </c>
      <c r="G1232" t="s">
        <v>101</v>
      </c>
      <c r="H1232" t="s">
        <v>102</v>
      </c>
      <c r="I1232" t="s">
        <v>110</v>
      </c>
      <c r="J1232" t="s">
        <v>133</v>
      </c>
      <c r="K1232" t="s">
        <v>104</v>
      </c>
      <c r="L1232" t="s">
        <v>105</v>
      </c>
      <c r="M1232" t="s">
        <v>509</v>
      </c>
      <c r="N1232" t="s">
        <v>105</v>
      </c>
      <c r="O1232" t="s">
        <v>739</v>
      </c>
      <c r="P1232" t="s">
        <v>194</v>
      </c>
      <c r="Q1232" s="7" t="s">
        <v>105</v>
      </c>
      <c r="R1232" t="s">
        <v>2536</v>
      </c>
      <c r="S1232" t="s">
        <v>112</v>
      </c>
      <c r="T1232" t="s">
        <v>2536</v>
      </c>
      <c r="U1232" t="s">
        <v>2536</v>
      </c>
      <c r="V1232" t="s">
        <v>2536</v>
      </c>
      <c r="W1232" t="s">
        <v>105</v>
      </c>
      <c r="X1232" t="s">
        <v>182</v>
      </c>
      <c r="Y1232" s="2" t="s">
        <v>2536</v>
      </c>
      <c r="Z1232" t="s">
        <v>2536</v>
      </c>
      <c r="AA1232" s="2" t="s">
        <v>131</v>
      </c>
      <c r="AB1232" t="s">
        <v>105</v>
      </c>
      <c r="AC1232" t="s">
        <v>2536</v>
      </c>
      <c r="AD1232" t="s">
        <v>105</v>
      </c>
      <c r="AE1232" t="s">
        <v>105</v>
      </c>
      <c r="AF1232" t="s">
        <v>105</v>
      </c>
      <c r="AG1232" t="s">
        <v>2536</v>
      </c>
      <c r="AH1232" t="s">
        <v>125</v>
      </c>
      <c r="AI1232" t="s">
        <v>2536</v>
      </c>
      <c r="AJ1232" t="s">
        <v>105</v>
      </c>
      <c r="AK1232" t="s">
        <v>105</v>
      </c>
      <c r="AL1232" t="s">
        <v>105</v>
      </c>
      <c r="AM1232" t="s">
        <v>105</v>
      </c>
      <c r="AN1232" t="s">
        <v>105</v>
      </c>
      <c r="AO1232" t="s">
        <v>105</v>
      </c>
      <c r="AP1232" t="s">
        <v>2536</v>
      </c>
      <c r="AQ1232" t="s">
        <v>105</v>
      </c>
      <c r="AR1232" t="s">
        <v>105</v>
      </c>
      <c r="AS1232" t="s">
        <v>105</v>
      </c>
      <c r="AT1232" t="s">
        <v>105</v>
      </c>
      <c r="AU1232" t="s">
        <v>105</v>
      </c>
      <c r="AV1232" t="s">
        <v>105</v>
      </c>
      <c r="AW1232" t="s">
        <v>197</v>
      </c>
      <c r="AX1232" t="s">
        <v>105</v>
      </c>
      <c r="AY1232" s="2" t="s">
        <v>2536</v>
      </c>
      <c r="AZ1232" t="s">
        <v>2536</v>
      </c>
      <c r="BA1232" t="s">
        <v>105</v>
      </c>
      <c r="BB1232" t="s">
        <v>741</v>
      </c>
      <c r="BC1232" t="s">
        <v>105</v>
      </c>
      <c r="BD1232" s="2" t="s">
        <v>117</v>
      </c>
      <c r="BE1232" t="s">
        <v>105</v>
      </c>
      <c r="BF1232" t="s">
        <v>528</v>
      </c>
      <c r="BG1232" t="s">
        <v>105</v>
      </c>
      <c r="BH1232" t="s">
        <v>105</v>
      </c>
      <c r="BI1232" t="s">
        <v>2536</v>
      </c>
      <c r="BJ1232" t="s">
        <v>2536</v>
      </c>
      <c r="BK1232">
        <v>108</v>
      </c>
      <c r="BL1232" t="s">
        <v>105</v>
      </c>
      <c r="BM1232" s="4">
        <v>43850</v>
      </c>
      <c r="BN1232" t="s">
        <v>105</v>
      </c>
      <c r="BO1232" s="4" t="s">
        <v>105</v>
      </c>
      <c r="BP1232" t="s">
        <v>529</v>
      </c>
      <c r="BQ1232" t="s">
        <v>433</v>
      </c>
      <c r="BR1232" s="4">
        <v>44044</v>
      </c>
      <c r="BS1232" t="s">
        <v>105</v>
      </c>
      <c r="BT1232" t="s">
        <v>105</v>
      </c>
      <c r="BU1232" t="s">
        <v>105</v>
      </c>
      <c r="BV1232" t="s">
        <v>105</v>
      </c>
      <c r="BW1232" t="s">
        <v>105</v>
      </c>
      <c r="BX1232" t="s">
        <v>2536</v>
      </c>
      <c r="BY1232" t="s">
        <v>2536</v>
      </c>
      <c r="BZ1232" t="s">
        <v>527</v>
      </c>
      <c r="CA1232" s="2">
        <v>43850</v>
      </c>
      <c r="CB1232" t="s">
        <v>105</v>
      </c>
      <c r="CC1232" t="s">
        <v>105</v>
      </c>
      <c r="CD1232" t="s">
        <v>105</v>
      </c>
      <c r="CE1232" t="s">
        <v>105</v>
      </c>
      <c r="CF1232" t="s">
        <v>2536</v>
      </c>
      <c r="CG1232" t="s">
        <v>105</v>
      </c>
      <c r="CH1232" t="s">
        <v>105</v>
      </c>
      <c r="CI1232" t="s">
        <v>105</v>
      </c>
      <c r="CJ1232" t="s">
        <v>105</v>
      </c>
      <c r="CK1232" t="s">
        <v>105</v>
      </c>
      <c r="CL1232" t="s">
        <v>105</v>
      </c>
      <c r="CM1232" t="s">
        <v>105</v>
      </c>
      <c r="CN1232" t="s">
        <v>115</v>
      </c>
      <c r="CO1232" t="s">
        <v>2536</v>
      </c>
      <c r="CP1232" s="2">
        <v>7</v>
      </c>
      <c r="CQ1232">
        <v>1</v>
      </c>
      <c r="CR1232" t="s">
        <v>105</v>
      </c>
      <c r="CS1232" t="s">
        <v>740</v>
      </c>
      <c r="CU1232" t="s">
        <v>741</v>
      </c>
      <c r="CV1232" t="s">
        <v>105</v>
      </c>
      <c r="DH1232" s="2"/>
      <c r="DR1232" s="2"/>
      <c r="DZ1232" s="2"/>
      <c r="KC1232" s="2"/>
      <c r="PC1232" s="2"/>
      <c r="PE1232" s="2"/>
      <c r="SX1232" s="2"/>
      <c r="TH1232" s="2"/>
      <c r="TP1232" s="2"/>
      <c r="YM1232" s="2"/>
    </row>
    <row r="1233" spans="1:663" x14ac:dyDescent="0.25">
      <c r="A1233" t="s">
        <v>2536</v>
      </c>
      <c r="B1233" s="4">
        <v>43878.708333333336</v>
      </c>
      <c r="C1233" t="s">
        <v>100</v>
      </c>
      <c r="D1233" t="s">
        <v>121</v>
      </c>
      <c r="E1233" t="s">
        <v>231</v>
      </c>
      <c r="F1233" t="s">
        <v>464</v>
      </c>
      <c r="G1233" t="s">
        <v>101</v>
      </c>
      <c r="H1233" t="s">
        <v>102</v>
      </c>
      <c r="I1233" t="s">
        <v>110</v>
      </c>
      <c r="J1233" t="s">
        <v>133</v>
      </c>
      <c r="K1233" t="s">
        <v>104</v>
      </c>
      <c r="L1233" t="s">
        <v>105</v>
      </c>
      <c r="M1233" t="s">
        <v>509</v>
      </c>
      <c r="N1233" t="s">
        <v>105</v>
      </c>
      <c r="O1233" t="s">
        <v>739</v>
      </c>
      <c r="P1233" t="s">
        <v>194</v>
      </c>
      <c r="Q1233" s="7" t="s">
        <v>105</v>
      </c>
      <c r="R1233" t="s">
        <v>2536</v>
      </c>
      <c r="S1233" t="s">
        <v>112</v>
      </c>
      <c r="T1233" t="s">
        <v>2536</v>
      </c>
      <c r="U1233" t="s">
        <v>2536</v>
      </c>
      <c r="V1233" t="s">
        <v>2536</v>
      </c>
      <c r="W1233" t="s">
        <v>105</v>
      </c>
      <c r="X1233" t="s">
        <v>124</v>
      </c>
      <c r="Y1233" s="2" t="s">
        <v>2536</v>
      </c>
      <c r="Z1233" t="s">
        <v>2536</v>
      </c>
      <c r="AA1233" s="2" t="s">
        <v>131</v>
      </c>
      <c r="AB1233" t="s">
        <v>105</v>
      </c>
      <c r="AC1233" t="s">
        <v>2536</v>
      </c>
      <c r="AD1233" t="s">
        <v>105</v>
      </c>
      <c r="AE1233" t="s">
        <v>105</v>
      </c>
      <c r="AF1233" t="s">
        <v>105</v>
      </c>
      <c r="AG1233" t="s">
        <v>2536</v>
      </c>
      <c r="AH1233" t="s">
        <v>125</v>
      </c>
      <c r="AI1233" t="s">
        <v>2536</v>
      </c>
      <c r="AJ1233" t="s">
        <v>105</v>
      </c>
      <c r="AK1233" t="s">
        <v>105</v>
      </c>
      <c r="AL1233" t="s">
        <v>105</v>
      </c>
      <c r="AM1233" t="s">
        <v>105</v>
      </c>
      <c r="AN1233" t="s">
        <v>105</v>
      </c>
      <c r="AO1233" t="s">
        <v>105</v>
      </c>
      <c r="AP1233" t="s">
        <v>2536</v>
      </c>
      <c r="AQ1233" t="s">
        <v>105</v>
      </c>
      <c r="AR1233" t="s">
        <v>105</v>
      </c>
      <c r="AS1233" t="s">
        <v>105</v>
      </c>
      <c r="AT1233" t="s">
        <v>105</v>
      </c>
      <c r="AU1233" t="s">
        <v>105</v>
      </c>
      <c r="AV1233" t="s">
        <v>105</v>
      </c>
      <c r="AW1233" t="s">
        <v>197</v>
      </c>
      <c r="AX1233" t="s">
        <v>105</v>
      </c>
      <c r="AY1233" s="2" t="s">
        <v>2536</v>
      </c>
      <c r="AZ1233" t="s">
        <v>2536</v>
      </c>
      <c r="BA1233" t="s">
        <v>105</v>
      </c>
      <c r="BB1233" t="s">
        <v>741</v>
      </c>
      <c r="BC1233" t="s">
        <v>105</v>
      </c>
      <c r="BD1233" s="2" t="s">
        <v>117</v>
      </c>
      <c r="BE1233" t="s">
        <v>105</v>
      </c>
      <c r="BF1233" t="s">
        <v>528</v>
      </c>
      <c r="BG1233" t="s">
        <v>105</v>
      </c>
      <c r="BH1233" t="s">
        <v>105</v>
      </c>
      <c r="BI1233" t="s">
        <v>2536</v>
      </c>
      <c r="BJ1233" t="s">
        <v>2536</v>
      </c>
      <c r="BK1233">
        <v>108</v>
      </c>
      <c r="BL1233" t="s">
        <v>105</v>
      </c>
      <c r="BM1233" s="4">
        <v>43850</v>
      </c>
      <c r="BN1233" t="s">
        <v>105</v>
      </c>
      <c r="BO1233" s="4" t="s">
        <v>105</v>
      </c>
      <c r="BP1233" t="s">
        <v>529</v>
      </c>
      <c r="BQ1233" t="s">
        <v>433</v>
      </c>
      <c r="BR1233" s="4">
        <v>44044</v>
      </c>
      <c r="BS1233" t="s">
        <v>105</v>
      </c>
      <c r="BT1233" t="s">
        <v>105</v>
      </c>
      <c r="BU1233" t="s">
        <v>105</v>
      </c>
      <c r="BV1233" t="s">
        <v>105</v>
      </c>
      <c r="BW1233" t="s">
        <v>105</v>
      </c>
      <c r="BX1233" t="s">
        <v>2536</v>
      </c>
      <c r="BY1233" t="s">
        <v>2536</v>
      </c>
      <c r="BZ1233" t="s">
        <v>527</v>
      </c>
      <c r="CA1233" s="2">
        <v>43850</v>
      </c>
      <c r="CB1233" t="s">
        <v>105</v>
      </c>
      <c r="CC1233" t="s">
        <v>105</v>
      </c>
      <c r="CD1233" t="s">
        <v>105</v>
      </c>
      <c r="CE1233" t="s">
        <v>105</v>
      </c>
      <c r="CF1233" t="s">
        <v>2536</v>
      </c>
      <c r="CG1233" t="s">
        <v>105</v>
      </c>
      <c r="CH1233" t="s">
        <v>105</v>
      </c>
      <c r="CI1233" t="s">
        <v>105</v>
      </c>
      <c r="CJ1233" t="s">
        <v>105</v>
      </c>
      <c r="CK1233" t="s">
        <v>105</v>
      </c>
      <c r="CL1233" t="s">
        <v>105</v>
      </c>
      <c r="CM1233" t="s">
        <v>105</v>
      </c>
      <c r="CN1233" t="s">
        <v>115</v>
      </c>
      <c r="CO1233" t="s">
        <v>2536</v>
      </c>
      <c r="CP1233" s="2">
        <v>7</v>
      </c>
      <c r="CQ1233">
        <v>1</v>
      </c>
      <c r="CR1233" t="s">
        <v>105</v>
      </c>
      <c r="CS1233" t="s">
        <v>740</v>
      </c>
      <c r="CU1233" t="s">
        <v>741</v>
      </c>
      <c r="CV1233" t="s">
        <v>105</v>
      </c>
      <c r="DH1233" s="2"/>
      <c r="DR1233" s="2"/>
      <c r="DZ1233" s="2"/>
      <c r="KC1233" s="2"/>
      <c r="PC1233" s="2"/>
      <c r="PE1233" s="2"/>
      <c r="SX1233" s="2"/>
      <c r="TH1233" s="2"/>
      <c r="TP1233" s="2"/>
      <c r="YM1233" s="2"/>
    </row>
    <row r="1234" spans="1:663" x14ac:dyDescent="0.25">
      <c r="A1234" t="s">
        <v>2536</v>
      </c>
      <c r="B1234" s="4">
        <v>43878.708333333336</v>
      </c>
      <c r="C1234" t="s">
        <v>100</v>
      </c>
      <c r="D1234" t="s">
        <v>121</v>
      </c>
      <c r="E1234" t="s">
        <v>231</v>
      </c>
      <c r="F1234" t="s">
        <v>464</v>
      </c>
      <c r="G1234" t="s">
        <v>101</v>
      </c>
      <c r="H1234" t="s">
        <v>102</v>
      </c>
      <c r="I1234" t="s">
        <v>110</v>
      </c>
      <c r="J1234" t="s">
        <v>133</v>
      </c>
      <c r="K1234" t="s">
        <v>104</v>
      </c>
      <c r="L1234" t="s">
        <v>105</v>
      </c>
      <c r="M1234" t="s">
        <v>509</v>
      </c>
      <c r="N1234" t="s">
        <v>105</v>
      </c>
      <c r="O1234" t="s">
        <v>739</v>
      </c>
      <c r="P1234" t="s">
        <v>194</v>
      </c>
      <c r="Q1234" s="7" t="s">
        <v>105</v>
      </c>
      <c r="R1234" t="s">
        <v>2536</v>
      </c>
      <c r="S1234" t="s">
        <v>112</v>
      </c>
      <c r="T1234" t="s">
        <v>2536</v>
      </c>
      <c r="U1234" t="s">
        <v>2536</v>
      </c>
      <c r="V1234" t="s">
        <v>2536</v>
      </c>
      <c r="W1234" t="s">
        <v>105</v>
      </c>
      <c r="X1234" t="s">
        <v>154</v>
      </c>
      <c r="Y1234" s="2" t="s">
        <v>2536</v>
      </c>
      <c r="Z1234" t="s">
        <v>2536</v>
      </c>
      <c r="AA1234" s="2" t="s">
        <v>131</v>
      </c>
      <c r="AB1234" t="s">
        <v>105</v>
      </c>
      <c r="AC1234" t="s">
        <v>2536</v>
      </c>
      <c r="AD1234" t="s">
        <v>105</v>
      </c>
      <c r="AE1234" t="s">
        <v>105</v>
      </c>
      <c r="AF1234" t="s">
        <v>105</v>
      </c>
      <c r="AG1234" t="s">
        <v>2536</v>
      </c>
      <c r="AH1234" t="s">
        <v>125</v>
      </c>
      <c r="AI1234" t="s">
        <v>2536</v>
      </c>
      <c r="AJ1234" t="s">
        <v>105</v>
      </c>
      <c r="AK1234" t="s">
        <v>105</v>
      </c>
      <c r="AL1234" t="s">
        <v>105</v>
      </c>
      <c r="AM1234" t="s">
        <v>105</v>
      </c>
      <c r="AN1234" t="s">
        <v>105</v>
      </c>
      <c r="AO1234" t="s">
        <v>105</v>
      </c>
      <c r="AP1234" t="s">
        <v>2536</v>
      </c>
      <c r="AQ1234" t="s">
        <v>105</v>
      </c>
      <c r="AR1234" t="s">
        <v>105</v>
      </c>
      <c r="AS1234" t="s">
        <v>105</v>
      </c>
      <c r="AT1234" t="s">
        <v>105</v>
      </c>
      <c r="AU1234" t="s">
        <v>105</v>
      </c>
      <c r="AV1234" t="s">
        <v>105</v>
      </c>
      <c r="AW1234" t="s">
        <v>197</v>
      </c>
      <c r="AX1234" t="s">
        <v>105</v>
      </c>
      <c r="AY1234" s="2" t="s">
        <v>2536</v>
      </c>
      <c r="AZ1234" t="s">
        <v>2536</v>
      </c>
      <c r="BA1234" t="s">
        <v>105</v>
      </c>
      <c r="BB1234" t="s">
        <v>741</v>
      </c>
      <c r="BC1234" t="s">
        <v>105</v>
      </c>
      <c r="BD1234" s="2" t="s">
        <v>117</v>
      </c>
      <c r="BE1234" t="s">
        <v>105</v>
      </c>
      <c r="BF1234" t="s">
        <v>528</v>
      </c>
      <c r="BG1234" t="s">
        <v>105</v>
      </c>
      <c r="BH1234" t="s">
        <v>105</v>
      </c>
      <c r="BI1234" t="s">
        <v>2536</v>
      </c>
      <c r="BJ1234" t="s">
        <v>2536</v>
      </c>
      <c r="BK1234">
        <v>108</v>
      </c>
      <c r="BL1234" t="s">
        <v>105</v>
      </c>
      <c r="BM1234" s="4">
        <v>43850</v>
      </c>
      <c r="BN1234" t="s">
        <v>105</v>
      </c>
      <c r="BO1234" s="4" t="s">
        <v>105</v>
      </c>
      <c r="BP1234" t="s">
        <v>529</v>
      </c>
      <c r="BQ1234" t="s">
        <v>433</v>
      </c>
      <c r="BR1234" s="4">
        <v>44044</v>
      </c>
      <c r="BS1234" t="s">
        <v>105</v>
      </c>
      <c r="BT1234" t="s">
        <v>105</v>
      </c>
      <c r="BU1234" t="s">
        <v>105</v>
      </c>
      <c r="BV1234" t="s">
        <v>105</v>
      </c>
      <c r="BW1234" t="s">
        <v>105</v>
      </c>
      <c r="BX1234" t="s">
        <v>2536</v>
      </c>
      <c r="BY1234" t="s">
        <v>2536</v>
      </c>
      <c r="BZ1234" t="s">
        <v>527</v>
      </c>
      <c r="CA1234" s="2">
        <v>43850</v>
      </c>
      <c r="CB1234" t="s">
        <v>105</v>
      </c>
      <c r="CC1234" t="s">
        <v>105</v>
      </c>
      <c r="CD1234" t="s">
        <v>105</v>
      </c>
      <c r="CE1234" t="s">
        <v>105</v>
      </c>
      <c r="CF1234" t="s">
        <v>2536</v>
      </c>
      <c r="CG1234" t="s">
        <v>105</v>
      </c>
      <c r="CH1234" t="s">
        <v>105</v>
      </c>
      <c r="CI1234" t="s">
        <v>105</v>
      </c>
      <c r="CJ1234" t="s">
        <v>105</v>
      </c>
      <c r="CK1234" t="s">
        <v>105</v>
      </c>
      <c r="CL1234" t="s">
        <v>105</v>
      </c>
      <c r="CM1234" t="s">
        <v>105</v>
      </c>
      <c r="CN1234" t="s">
        <v>115</v>
      </c>
      <c r="CO1234" t="s">
        <v>2536</v>
      </c>
      <c r="CP1234" s="2">
        <v>7</v>
      </c>
      <c r="CQ1234">
        <v>1</v>
      </c>
      <c r="CR1234" t="s">
        <v>105</v>
      </c>
      <c r="CS1234" t="s">
        <v>740</v>
      </c>
      <c r="CU1234" t="s">
        <v>741</v>
      </c>
      <c r="CV1234" t="s">
        <v>105</v>
      </c>
      <c r="DH1234" s="2"/>
      <c r="DR1234" s="2"/>
      <c r="DZ1234" s="2"/>
      <c r="KC1234" s="2"/>
      <c r="PC1234" s="2"/>
      <c r="PE1234" s="2"/>
      <c r="SX1234" s="2"/>
      <c r="TH1234" s="2"/>
      <c r="TP1234" s="2"/>
      <c r="YM1234" s="2"/>
    </row>
    <row r="1235" spans="1:663" x14ac:dyDescent="0.25">
      <c r="A1235" t="s">
        <v>2536</v>
      </c>
      <c r="B1235" s="4">
        <v>43878.708333333336</v>
      </c>
      <c r="C1235" t="s">
        <v>100</v>
      </c>
      <c r="D1235" t="s">
        <v>121</v>
      </c>
      <c r="E1235" t="s">
        <v>231</v>
      </c>
      <c r="F1235" t="s">
        <v>464</v>
      </c>
      <c r="G1235" t="s">
        <v>101</v>
      </c>
      <c r="H1235" t="s">
        <v>102</v>
      </c>
      <c r="I1235" t="s">
        <v>110</v>
      </c>
      <c r="J1235" t="s">
        <v>133</v>
      </c>
      <c r="K1235" t="s">
        <v>104</v>
      </c>
      <c r="L1235" t="s">
        <v>105</v>
      </c>
      <c r="M1235" t="s">
        <v>509</v>
      </c>
      <c r="N1235" t="s">
        <v>105</v>
      </c>
      <c r="O1235" t="s">
        <v>739</v>
      </c>
      <c r="P1235" t="s">
        <v>194</v>
      </c>
      <c r="Q1235" s="7" t="s">
        <v>105</v>
      </c>
      <c r="R1235" t="s">
        <v>2536</v>
      </c>
      <c r="S1235" t="s">
        <v>112</v>
      </c>
      <c r="T1235" t="s">
        <v>2536</v>
      </c>
      <c r="U1235" t="s">
        <v>2536</v>
      </c>
      <c r="V1235" t="s">
        <v>2536</v>
      </c>
      <c r="W1235" t="s">
        <v>105</v>
      </c>
      <c r="X1235" t="s">
        <v>182</v>
      </c>
      <c r="Y1235" s="2" t="s">
        <v>2536</v>
      </c>
      <c r="Z1235" t="s">
        <v>2536</v>
      </c>
      <c r="AA1235" s="2" t="s">
        <v>131</v>
      </c>
      <c r="AB1235" t="s">
        <v>105</v>
      </c>
      <c r="AC1235" t="s">
        <v>2536</v>
      </c>
      <c r="AD1235" t="s">
        <v>105</v>
      </c>
      <c r="AE1235" t="s">
        <v>105</v>
      </c>
      <c r="AF1235" t="s">
        <v>105</v>
      </c>
      <c r="AG1235" t="s">
        <v>2536</v>
      </c>
      <c r="AH1235" t="s">
        <v>125</v>
      </c>
      <c r="AI1235" t="s">
        <v>2536</v>
      </c>
      <c r="AJ1235" t="s">
        <v>105</v>
      </c>
      <c r="AK1235" t="s">
        <v>105</v>
      </c>
      <c r="AL1235" t="s">
        <v>105</v>
      </c>
      <c r="AM1235" t="s">
        <v>105</v>
      </c>
      <c r="AN1235" t="s">
        <v>105</v>
      </c>
      <c r="AO1235" t="s">
        <v>105</v>
      </c>
      <c r="AP1235" t="s">
        <v>2536</v>
      </c>
      <c r="AQ1235" t="s">
        <v>105</v>
      </c>
      <c r="AR1235" t="s">
        <v>105</v>
      </c>
      <c r="AS1235" t="s">
        <v>105</v>
      </c>
      <c r="AT1235" t="s">
        <v>105</v>
      </c>
      <c r="AU1235" t="s">
        <v>105</v>
      </c>
      <c r="AV1235" t="s">
        <v>105</v>
      </c>
      <c r="AW1235" t="s">
        <v>197</v>
      </c>
      <c r="AX1235" t="s">
        <v>738</v>
      </c>
      <c r="AY1235" s="2" t="s">
        <v>2536</v>
      </c>
      <c r="AZ1235" t="s">
        <v>2536</v>
      </c>
      <c r="BA1235" t="s">
        <v>105</v>
      </c>
      <c r="BB1235" t="s">
        <v>493</v>
      </c>
      <c r="BC1235" t="s">
        <v>105</v>
      </c>
      <c r="BD1235" s="2" t="s">
        <v>117</v>
      </c>
      <c r="BE1235" t="s">
        <v>105</v>
      </c>
      <c r="BF1235" t="s">
        <v>528</v>
      </c>
      <c r="BG1235" t="s">
        <v>105</v>
      </c>
      <c r="BH1235" t="s">
        <v>105</v>
      </c>
      <c r="BI1235" t="s">
        <v>2536</v>
      </c>
      <c r="BJ1235" t="s">
        <v>2536</v>
      </c>
      <c r="BK1235">
        <v>108</v>
      </c>
      <c r="BL1235" t="s">
        <v>105</v>
      </c>
      <c r="BM1235" s="4">
        <v>43850</v>
      </c>
      <c r="BN1235" t="s">
        <v>105</v>
      </c>
      <c r="BO1235" s="4" t="s">
        <v>105</v>
      </c>
      <c r="BP1235" t="s">
        <v>529</v>
      </c>
      <c r="BQ1235" t="s">
        <v>433</v>
      </c>
      <c r="BR1235" s="4">
        <v>44044</v>
      </c>
      <c r="BS1235" t="s">
        <v>105</v>
      </c>
      <c r="BT1235" t="s">
        <v>105</v>
      </c>
      <c r="BU1235" t="s">
        <v>105</v>
      </c>
      <c r="BV1235" t="s">
        <v>105</v>
      </c>
      <c r="BW1235" t="s">
        <v>105</v>
      </c>
      <c r="BX1235" t="s">
        <v>2536</v>
      </c>
      <c r="BY1235" t="s">
        <v>2536</v>
      </c>
      <c r="BZ1235" t="s">
        <v>527</v>
      </c>
      <c r="CA1235" s="2">
        <v>43850</v>
      </c>
      <c r="CB1235" t="s">
        <v>105</v>
      </c>
      <c r="CC1235" t="s">
        <v>105</v>
      </c>
      <c r="CD1235" t="s">
        <v>105</v>
      </c>
      <c r="CE1235" t="s">
        <v>105</v>
      </c>
      <c r="CF1235" t="s">
        <v>2536</v>
      </c>
      <c r="CG1235" t="s">
        <v>105</v>
      </c>
      <c r="CH1235" t="s">
        <v>105</v>
      </c>
      <c r="CI1235" t="s">
        <v>105</v>
      </c>
      <c r="CJ1235" t="s">
        <v>105</v>
      </c>
      <c r="CK1235" t="s">
        <v>105</v>
      </c>
      <c r="CL1235" t="s">
        <v>105</v>
      </c>
      <c r="CM1235" t="s">
        <v>105</v>
      </c>
      <c r="CN1235" t="s">
        <v>115</v>
      </c>
      <c r="CO1235" t="s">
        <v>2536</v>
      </c>
      <c r="CP1235" s="2">
        <v>2</v>
      </c>
      <c r="CQ1235">
        <v>1</v>
      </c>
      <c r="CR1235" t="s">
        <v>105</v>
      </c>
      <c r="CS1235" t="s">
        <v>740</v>
      </c>
      <c r="CU1235" t="s">
        <v>493</v>
      </c>
      <c r="CV1235" t="s">
        <v>247</v>
      </c>
      <c r="DH1235" s="2"/>
      <c r="DR1235" s="2"/>
      <c r="DZ1235" s="2"/>
      <c r="KC1235" s="2"/>
      <c r="PC1235" s="2"/>
      <c r="PE1235" s="2"/>
      <c r="SX1235" s="2"/>
      <c r="TH1235" s="2"/>
      <c r="TP1235" s="2"/>
      <c r="YM1235" s="2"/>
    </row>
    <row r="1236" spans="1:663" x14ac:dyDescent="0.25">
      <c r="A1236" t="s">
        <v>2536</v>
      </c>
      <c r="B1236" s="4">
        <v>43879.041666666664</v>
      </c>
      <c r="C1236" t="s">
        <v>100</v>
      </c>
      <c r="D1236" t="s">
        <v>121</v>
      </c>
      <c r="E1236" t="s">
        <v>231</v>
      </c>
      <c r="F1236" t="s">
        <v>464</v>
      </c>
      <c r="G1236" t="s">
        <v>101</v>
      </c>
      <c r="H1236" t="s">
        <v>102</v>
      </c>
      <c r="I1236" t="s">
        <v>110</v>
      </c>
      <c r="J1236" t="s">
        <v>133</v>
      </c>
      <c r="K1236" t="s">
        <v>104</v>
      </c>
      <c r="L1236" t="s">
        <v>105</v>
      </c>
      <c r="M1236" t="s">
        <v>509</v>
      </c>
      <c r="N1236" t="s">
        <v>105</v>
      </c>
      <c r="O1236" t="s">
        <v>739</v>
      </c>
      <c r="P1236" t="s">
        <v>194</v>
      </c>
      <c r="Q1236" s="7" t="s">
        <v>105</v>
      </c>
      <c r="R1236" t="s">
        <v>2536</v>
      </c>
      <c r="S1236" t="s">
        <v>112</v>
      </c>
      <c r="T1236" t="s">
        <v>2536</v>
      </c>
      <c r="U1236" t="s">
        <v>2536</v>
      </c>
      <c r="V1236" t="s">
        <v>2536</v>
      </c>
      <c r="W1236" t="s">
        <v>105</v>
      </c>
      <c r="X1236" t="s">
        <v>124</v>
      </c>
      <c r="Y1236" s="2" t="s">
        <v>2536</v>
      </c>
      <c r="Z1236" t="s">
        <v>2536</v>
      </c>
      <c r="AA1236" s="2" t="s">
        <v>131</v>
      </c>
      <c r="AB1236" t="s">
        <v>105</v>
      </c>
      <c r="AC1236" t="s">
        <v>2536</v>
      </c>
      <c r="AD1236" t="s">
        <v>105</v>
      </c>
      <c r="AE1236" t="s">
        <v>105</v>
      </c>
      <c r="AF1236" t="s">
        <v>105</v>
      </c>
      <c r="AG1236" t="s">
        <v>2536</v>
      </c>
      <c r="AH1236" t="s">
        <v>125</v>
      </c>
      <c r="AI1236" t="s">
        <v>2536</v>
      </c>
      <c r="AJ1236" t="s">
        <v>105</v>
      </c>
      <c r="AK1236" t="s">
        <v>105</v>
      </c>
      <c r="AL1236" t="s">
        <v>105</v>
      </c>
      <c r="AM1236" t="s">
        <v>105</v>
      </c>
      <c r="AN1236" t="s">
        <v>105</v>
      </c>
      <c r="AO1236" t="s">
        <v>105</v>
      </c>
      <c r="AP1236" t="s">
        <v>2536</v>
      </c>
      <c r="AQ1236" t="s">
        <v>105</v>
      </c>
      <c r="AR1236" t="s">
        <v>105</v>
      </c>
      <c r="AS1236" t="s">
        <v>105</v>
      </c>
      <c r="AT1236" t="s">
        <v>105</v>
      </c>
      <c r="AU1236" t="s">
        <v>105</v>
      </c>
      <c r="AV1236" t="s">
        <v>105</v>
      </c>
      <c r="AW1236" t="s">
        <v>197</v>
      </c>
      <c r="AX1236" t="s">
        <v>105</v>
      </c>
      <c r="AY1236" s="2" t="s">
        <v>2536</v>
      </c>
      <c r="AZ1236" t="s">
        <v>2536</v>
      </c>
      <c r="BA1236" t="s">
        <v>105</v>
      </c>
      <c r="BB1236" t="s">
        <v>741</v>
      </c>
      <c r="BC1236" t="s">
        <v>105</v>
      </c>
      <c r="BD1236" s="2" t="s">
        <v>117</v>
      </c>
      <c r="BE1236" t="s">
        <v>105</v>
      </c>
      <c r="BF1236" t="s">
        <v>528</v>
      </c>
      <c r="BG1236" t="s">
        <v>105</v>
      </c>
      <c r="BH1236" t="s">
        <v>105</v>
      </c>
      <c r="BI1236" t="s">
        <v>2536</v>
      </c>
      <c r="BJ1236" t="s">
        <v>2536</v>
      </c>
      <c r="BK1236">
        <v>108</v>
      </c>
      <c r="BL1236" t="s">
        <v>105</v>
      </c>
      <c r="BM1236" s="4">
        <v>43850</v>
      </c>
      <c r="BN1236" t="s">
        <v>105</v>
      </c>
      <c r="BO1236" s="4" t="s">
        <v>105</v>
      </c>
      <c r="BP1236" t="s">
        <v>529</v>
      </c>
      <c r="BQ1236" t="s">
        <v>433</v>
      </c>
      <c r="BR1236" s="4">
        <v>44044</v>
      </c>
      <c r="BS1236" t="s">
        <v>105</v>
      </c>
      <c r="BT1236" t="s">
        <v>105</v>
      </c>
      <c r="BU1236" t="s">
        <v>105</v>
      </c>
      <c r="BV1236" t="s">
        <v>105</v>
      </c>
      <c r="BW1236" t="s">
        <v>105</v>
      </c>
      <c r="BX1236" t="s">
        <v>2536</v>
      </c>
      <c r="BY1236" t="s">
        <v>2536</v>
      </c>
      <c r="BZ1236" t="s">
        <v>527</v>
      </c>
      <c r="CA1236" s="2">
        <v>43850</v>
      </c>
      <c r="CB1236" t="s">
        <v>105</v>
      </c>
      <c r="CC1236" t="s">
        <v>105</v>
      </c>
      <c r="CD1236" t="s">
        <v>105</v>
      </c>
      <c r="CE1236" t="s">
        <v>105</v>
      </c>
      <c r="CF1236" t="s">
        <v>2536</v>
      </c>
      <c r="CG1236" t="s">
        <v>105</v>
      </c>
      <c r="CH1236" t="s">
        <v>105</v>
      </c>
      <c r="CI1236" t="s">
        <v>105</v>
      </c>
      <c r="CJ1236" t="s">
        <v>105</v>
      </c>
      <c r="CK1236" t="s">
        <v>105</v>
      </c>
      <c r="CL1236" t="s">
        <v>105</v>
      </c>
      <c r="CM1236" t="s">
        <v>105</v>
      </c>
      <c r="CN1236" t="s">
        <v>115</v>
      </c>
      <c r="CO1236" t="s">
        <v>2536</v>
      </c>
      <c r="CP1236" s="2">
        <v>7</v>
      </c>
      <c r="CQ1236">
        <v>1</v>
      </c>
      <c r="CR1236" t="s">
        <v>105</v>
      </c>
      <c r="CS1236" t="s">
        <v>740</v>
      </c>
      <c r="CU1236" t="s">
        <v>741</v>
      </c>
      <c r="CV1236" t="s">
        <v>105</v>
      </c>
      <c r="DH1236" s="2"/>
      <c r="DR1236" s="2"/>
      <c r="DZ1236" s="2"/>
      <c r="KC1236" s="2"/>
      <c r="PC1236" s="2"/>
      <c r="PE1236" s="2"/>
      <c r="SX1236" s="2"/>
      <c r="TH1236" s="2"/>
      <c r="TP1236" s="2"/>
      <c r="YM1236" s="2"/>
    </row>
    <row r="1237" spans="1:663" x14ac:dyDescent="0.25">
      <c r="A1237" t="s">
        <v>2536</v>
      </c>
      <c r="B1237" s="4">
        <v>43879.041666666664</v>
      </c>
      <c r="C1237" t="s">
        <v>100</v>
      </c>
      <c r="D1237" t="s">
        <v>121</v>
      </c>
      <c r="E1237" t="s">
        <v>231</v>
      </c>
      <c r="F1237" t="s">
        <v>464</v>
      </c>
      <c r="G1237" t="s">
        <v>101</v>
      </c>
      <c r="H1237" t="s">
        <v>102</v>
      </c>
      <c r="I1237" t="s">
        <v>110</v>
      </c>
      <c r="J1237" t="s">
        <v>133</v>
      </c>
      <c r="K1237" t="s">
        <v>104</v>
      </c>
      <c r="L1237" t="s">
        <v>105</v>
      </c>
      <c r="M1237" t="s">
        <v>509</v>
      </c>
      <c r="N1237" t="s">
        <v>105</v>
      </c>
      <c r="O1237" t="s">
        <v>739</v>
      </c>
      <c r="P1237" t="s">
        <v>194</v>
      </c>
      <c r="Q1237" s="7" t="s">
        <v>105</v>
      </c>
      <c r="R1237" t="s">
        <v>2536</v>
      </c>
      <c r="S1237" t="s">
        <v>112</v>
      </c>
      <c r="T1237" t="s">
        <v>2536</v>
      </c>
      <c r="U1237" t="s">
        <v>2536</v>
      </c>
      <c r="V1237" t="s">
        <v>2536</v>
      </c>
      <c r="W1237" t="s">
        <v>105</v>
      </c>
      <c r="X1237" t="s">
        <v>182</v>
      </c>
      <c r="Y1237" s="2" t="s">
        <v>2536</v>
      </c>
      <c r="Z1237" t="s">
        <v>2536</v>
      </c>
      <c r="AA1237" s="2" t="s">
        <v>131</v>
      </c>
      <c r="AB1237" t="s">
        <v>105</v>
      </c>
      <c r="AC1237" t="s">
        <v>2536</v>
      </c>
      <c r="AD1237" t="s">
        <v>105</v>
      </c>
      <c r="AE1237" t="s">
        <v>105</v>
      </c>
      <c r="AF1237" t="s">
        <v>105</v>
      </c>
      <c r="AG1237" t="s">
        <v>2536</v>
      </c>
      <c r="AH1237" t="s">
        <v>125</v>
      </c>
      <c r="AI1237" t="s">
        <v>2536</v>
      </c>
      <c r="AJ1237" t="s">
        <v>105</v>
      </c>
      <c r="AK1237" t="s">
        <v>105</v>
      </c>
      <c r="AL1237" t="s">
        <v>105</v>
      </c>
      <c r="AM1237" t="s">
        <v>105</v>
      </c>
      <c r="AN1237" t="s">
        <v>105</v>
      </c>
      <c r="AO1237" t="s">
        <v>105</v>
      </c>
      <c r="AP1237" t="s">
        <v>2536</v>
      </c>
      <c r="AQ1237" t="s">
        <v>105</v>
      </c>
      <c r="AR1237" t="s">
        <v>105</v>
      </c>
      <c r="AS1237" t="s">
        <v>105</v>
      </c>
      <c r="AT1237" t="s">
        <v>105</v>
      </c>
      <c r="AU1237" t="s">
        <v>105</v>
      </c>
      <c r="AV1237" t="s">
        <v>105</v>
      </c>
      <c r="AW1237" t="s">
        <v>197</v>
      </c>
      <c r="AX1237" t="s">
        <v>1880</v>
      </c>
      <c r="AY1237" s="2" t="s">
        <v>2536</v>
      </c>
      <c r="AZ1237" t="s">
        <v>2536</v>
      </c>
      <c r="BA1237" t="s">
        <v>105</v>
      </c>
      <c r="BB1237" t="s">
        <v>493</v>
      </c>
      <c r="BC1237" t="s">
        <v>105</v>
      </c>
      <c r="BD1237" s="2" t="s">
        <v>117</v>
      </c>
      <c r="BE1237" t="s">
        <v>105</v>
      </c>
      <c r="BF1237" t="s">
        <v>528</v>
      </c>
      <c r="BG1237" t="s">
        <v>105</v>
      </c>
      <c r="BH1237" t="s">
        <v>105</v>
      </c>
      <c r="BI1237" t="s">
        <v>2536</v>
      </c>
      <c r="BJ1237" t="s">
        <v>2536</v>
      </c>
      <c r="BK1237">
        <v>108</v>
      </c>
      <c r="BL1237" t="s">
        <v>105</v>
      </c>
      <c r="BM1237" s="4">
        <v>43850</v>
      </c>
      <c r="BN1237" t="s">
        <v>105</v>
      </c>
      <c r="BO1237" s="4" t="s">
        <v>105</v>
      </c>
      <c r="BP1237" t="s">
        <v>529</v>
      </c>
      <c r="BQ1237" t="s">
        <v>433</v>
      </c>
      <c r="BR1237" s="4">
        <v>44044</v>
      </c>
      <c r="BS1237" t="s">
        <v>105</v>
      </c>
      <c r="BT1237" t="s">
        <v>105</v>
      </c>
      <c r="BU1237" t="s">
        <v>105</v>
      </c>
      <c r="BV1237" t="s">
        <v>105</v>
      </c>
      <c r="BW1237" t="s">
        <v>105</v>
      </c>
      <c r="BX1237" t="s">
        <v>2536</v>
      </c>
      <c r="BY1237" t="s">
        <v>2536</v>
      </c>
      <c r="BZ1237" t="s">
        <v>527</v>
      </c>
      <c r="CA1237" s="2">
        <v>43850</v>
      </c>
      <c r="CB1237" t="s">
        <v>105</v>
      </c>
      <c r="CC1237" t="s">
        <v>105</v>
      </c>
      <c r="CD1237" t="s">
        <v>105</v>
      </c>
      <c r="CE1237" t="s">
        <v>105</v>
      </c>
      <c r="CF1237" t="s">
        <v>2536</v>
      </c>
      <c r="CG1237" t="s">
        <v>105</v>
      </c>
      <c r="CH1237" t="s">
        <v>105</v>
      </c>
      <c r="CI1237" t="s">
        <v>105</v>
      </c>
      <c r="CJ1237" t="s">
        <v>105</v>
      </c>
      <c r="CK1237" t="s">
        <v>105</v>
      </c>
      <c r="CL1237" t="s">
        <v>105</v>
      </c>
      <c r="CM1237" t="s">
        <v>105</v>
      </c>
      <c r="CN1237" t="s">
        <v>115</v>
      </c>
      <c r="CO1237" t="s">
        <v>2536</v>
      </c>
      <c r="CP1237" s="2">
        <v>2</v>
      </c>
      <c r="CQ1237">
        <v>1</v>
      </c>
      <c r="CR1237" t="s">
        <v>105</v>
      </c>
      <c r="CS1237" t="s">
        <v>740</v>
      </c>
      <c r="CU1237" t="s">
        <v>493</v>
      </c>
      <c r="CV1237" t="s">
        <v>247</v>
      </c>
      <c r="DH1237" s="2"/>
      <c r="DR1237" s="2"/>
      <c r="DZ1237" s="2"/>
      <c r="KC1237" s="2"/>
      <c r="PC1237" s="2"/>
      <c r="PE1237" s="2"/>
      <c r="SX1237" s="2"/>
      <c r="TH1237" s="2"/>
      <c r="TP1237" s="2"/>
      <c r="YM1237" s="2"/>
    </row>
    <row r="1238" spans="1:663" x14ac:dyDescent="0.25">
      <c r="A1238" t="s">
        <v>2536</v>
      </c>
      <c r="B1238" s="4">
        <v>43879.041666666664</v>
      </c>
      <c r="C1238" t="s">
        <v>100</v>
      </c>
      <c r="D1238" t="s">
        <v>121</v>
      </c>
      <c r="E1238" t="s">
        <v>231</v>
      </c>
      <c r="F1238" t="s">
        <v>464</v>
      </c>
      <c r="G1238" t="s">
        <v>101</v>
      </c>
      <c r="H1238" t="s">
        <v>102</v>
      </c>
      <c r="I1238" t="s">
        <v>110</v>
      </c>
      <c r="J1238" t="s">
        <v>133</v>
      </c>
      <c r="K1238" t="s">
        <v>104</v>
      </c>
      <c r="L1238" t="s">
        <v>105</v>
      </c>
      <c r="M1238" t="s">
        <v>509</v>
      </c>
      <c r="N1238" t="s">
        <v>105</v>
      </c>
      <c r="O1238" t="s">
        <v>739</v>
      </c>
      <c r="P1238" t="s">
        <v>194</v>
      </c>
      <c r="Q1238" s="7" t="s">
        <v>105</v>
      </c>
      <c r="R1238" t="s">
        <v>2536</v>
      </c>
      <c r="S1238" t="s">
        <v>112</v>
      </c>
      <c r="T1238" t="s">
        <v>2536</v>
      </c>
      <c r="U1238" t="s">
        <v>2536</v>
      </c>
      <c r="V1238" t="s">
        <v>2536</v>
      </c>
      <c r="W1238" t="s">
        <v>105</v>
      </c>
      <c r="X1238" t="s">
        <v>182</v>
      </c>
      <c r="Y1238" s="2" t="s">
        <v>2536</v>
      </c>
      <c r="Z1238" t="s">
        <v>2536</v>
      </c>
      <c r="AA1238" s="2" t="s">
        <v>131</v>
      </c>
      <c r="AB1238" t="s">
        <v>105</v>
      </c>
      <c r="AC1238" t="s">
        <v>2536</v>
      </c>
      <c r="AD1238" t="s">
        <v>105</v>
      </c>
      <c r="AE1238" t="s">
        <v>105</v>
      </c>
      <c r="AF1238" t="s">
        <v>105</v>
      </c>
      <c r="AG1238" t="s">
        <v>2536</v>
      </c>
      <c r="AH1238" t="s">
        <v>125</v>
      </c>
      <c r="AI1238" t="s">
        <v>2536</v>
      </c>
      <c r="AJ1238" t="s">
        <v>105</v>
      </c>
      <c r="AK1238" t="s">
        <v>105</v>
      </c>
      <c r="AL1238" t="s">
        <v>105</v>
      </c>
      <c r="AM1238" t="s">
        <v>105</v>
      </c>
      <c r="AN1238" t="s">
        <v>105</v>
      </c>
      <c r="AO1238" t="s">
        <v>105</v>
      </c>
      <c r="AP1238" t="s">
        <v>2536</v>
      </c>
      <c r="AQ1238" t="s">
        <v>105</v>
      </c>
      <c r="AR1238" t="s">
        <v>105</v>
      </c>
      <c r="AS1238" t="s">
        <v>105</v>
      </c>
      <c r="AT1238" t="s">
        <v>105</v>
      </c>
      <c r="AU1238" t="s">
        <v>105</v>
      </c>
      <c r="AV1238" t="s">
        <v>105</v>
      </c>
      <c r="AW1238" t="s">
        <v>197</v>
      </c>
      <c r="AX1238" t="s">
        <v>1880</v>
      </c>
      <c r="AY1238" s="2" t="s">
        <v>2536</v>
      </c>
      <c r="AZ1238" t="s">
        <v>2536</v>
      </c>
      <c r="BA1238" t="s">
        <v>105</v>
      </c>
      <c r="BB1238" t="s">
        <v>493</v>
      </c>
      <c r="BC1238" t="s">
        <v>105</v>
      </c>
      <c r="BD1238" s="2" t="s">
        <v>117</v>
      </c>
      <c r="BE1238" t="s">
        <v>105</v>
      </c>
      <c r="BF1238" t="s">
        <v>528</v>
      </c>
      <c r="BG1238" t="s">
        <v>105</v>
      </c>
      <c r="BH1238" t="s">
        <v>105</v>
      </c>
      <c r="BI1238" t="s">
        <v>2536</v>
      </c>
      <c r="BJ1238" t="s">
        <v>2536</v>
      </c>
      <c r="BK1238">
        <v>108</v>
      </c>
      <c r="BL1238" t="s">
        <v>105</v>
      </c>
      <c r="BM1238" s="4">
        <v>43850</v>
      </c>
      <c r="BN1238" t="s">
        <v>105</v>
      </c>
      <c r="BO1238" s="4" t="s">
        <v>105</v>
      </c>
      <c r="BP1238" t="s">
        <v>529</v>
      </c>
      <c r="BQ1238" t="s">
        <v>433</v>
      </c>
      <c r="BR1238" s="4">
        <v>44044</v>
      </c>
      <c r="BS1238" t="s">
        <v>105</v>
      </c>
      <c r="BT1238" t="s">
        <v>105</v>
      </c>
      <c r="BU1238" t="s">
        <v>105</v>
      </c>
      <c r="BV1238" t="s">
        <v>105</v>
      </c>
      <c r="BW1238" t="s">
        <v>105</v>
      </c>
      <c r="BX1238" t="s">
        <v>2536</v>
      </c>
      <c r="BY1238" t="s">
        <v>2536</v>
      </c>
      <c r="BZ1238" t="s">
        <v>527</v>
      </c>
      <c r="CA1238" s="2">
        <v>43850</v>
      </c>
      <c r="CB1238" t="s">
        <v>105</v>
      </c>
      <c r="CC1238" t="s">
        <v>105</v>
      </c>
      <c r="CD1238" t="s">
        <v>105</v>
      </c>
      <c r="CE1238" t="s">
        <v>105</v>
      </c>
      <c r="CF1238" t="s">
        <v>2536</v>
      </c>
      <c r="CG1238" t="s">
        <v>105</v>
      </c>
      <c r="CH1238" t="s">
        <v>105</v>
      </c>
      <c r="CI1238" t="s">
        <v>105</v>
      </c>
      <c r="CJ1238" t="s">
        <v>105</v>
      </c>
      <c r="CK1238" t="s">
        <v>105</v>
      </c>
      <c r="CL1238" t="s">
        <v>105</v>
      </c>
      <c r="CM1238" t="s">
        <v>105</v>
      </c>
      <c r="CN1238" t="s">
        <v>115</v>
      </c>
      <c r="CO1238" t="s">
        <v>2536</v>
      </c>
      <c r="CP1238" s="2">
        <v>2</v>
      </c>
      <c r="CQ1238">
        <v>1</v>
      </c>
      <c r="CR1238" t="s">
        <v>105</v>
      </c>
      <c r="CS1238" t="s">
        <v>740</v>
      </c>
      <c r="CU1238" t="s">
        <v>493</v>
      </c>
      <c r="CV1238" t="s">
        <v>247</v>
      </c>
      <c r="DH1238" s="2"/>
      <c r="DR1238" s="2"/>
      <c r="DZ1238" s="2"/>
      <c r="KC1238" s="2"/>
      <c r="PC1238" s="2"/>
      <c r="PE1238" s="2"/>
      <c r="SX1238" s="2"/>
      <c r="TH1238" s="2"/>
      <c r="TP1238" s="2"/>
      <c r="YM1238" s="2"/>
    </row>
    <row r="1239" spans="1:663" x14ac:dyDescent="0.25">
      <c r="A1239" t="s">
        <v>2536</v>
      </c>
      <c r="B1239" s="4">
        <v>43879.041666666664</v>
      </c>
      <c r="C1239" t="s">
        <v>100</v>
      </c>
      <c r="D1239" t="s">
        <v>121</v>
      </c>
      <c r="E1239" t="s">
        <v>231</v>
      </c>
      <c r="F1239" t="s">
        <v>464</v>
      </c>
      <c r="G1239" t="s">
        <v>101</v>
      </c>
      <c r="H1239" t="s">
        <v>102</v>
      </c>
      <c r="I1239" t="s">
        <v>110</v>
      </c>
      <c r="J1239" t="s">
        <v>133</v>
      </c>
      <c r="K1239" t="s">
        <v>104</v>
      </c>
      <c r="L1239" t="s">
        <v>105</v>
      </c>
      <c r="M1239" t="s">
        <v>509</v>
      </c>
      <c r="N1239" t="s">
        <v>105</v>
      </c>
      <c r="O1239" t="s">
        <v>739</v>
      </c>
      <c r="P1239" t="s">
        <v>194</v>
      </c>
      <c r="Q1239" s="7" t="s">
        <v>105</v>
      </c>
      <c r="R1239" t="s">
        <v>2536</v>
      </c>
      <c r="S1239" t="s">
        <v>112</v>
      </c>
      <c r="T1239" t="s">
        <v>2536</v>
      </c>
      <c r="U1239" t="s">
        <v>2536</v>
      </c>
      <c r="V1239" t="s">
        <v>2536</v>
      </c>
      <c r="W1239" t="s">
        <v>105</v>
      </c>
      <c r="X1239" t="s">
        <v>124</v>
      </c>
      <c r="Y1239" s="2" t="s">
        <v>2536</v>
      </c>
      <c r="Z1239" t="s">
        <v>2536</v>
      </c>
      <c r="AA1239" s="2" t="s">
        <v>131</v>
      </c>
      <c r="AB1239" t="s">
        <v>105</v>
      </c>
      <c r="AC1239" t="s">
        <v>2536</v>
      </c>
      <c r="AD1239" t="s">
        <v>105</v>
      </c>
      <c r="AE1239" t="s">
        <v>105</v>
      </c>
      <c r="AF1239" t="s">
        <v>105</v>
      </c>
      <c r="AG1239" t="s">
        <v>2536</v>
      </c>
      <c r="AH1239" t="s">
        <v>125</v>
      </c>
      <c r="AI1239" t="s">
        <v>2536</v>
      </c>
      <c r="AJ1239" t="s">
        <v>105</v>
      </c>
      <c r="AK1239" t="s">
        <v>105</v>
      </c>
      <c r="AL1239" t="s">
        <v>105</v>
      </c>
      <c r="AM1239" t="s">
        <v>105</v>
      </c>
      <c r="AN1239" t="s">
        <v>105</v>
      </c>
      <c r="AO1239" t="s">
        <v>105</v>
      </c>
      <c r="AP1239" t="s">
        <v>2536</v>
      </c>
      <c r="AQ1239" t="s">
        <v>105</v>
      </c>
      <c r="AR1239" t="s">
        <v>105</v>
      </c>
      <c r="AS1239" t="s">
        <v>105</v>
      </c>
      <c r="AT1239" t="s">
        <v>105</v>
      </c>
      <c r="AU1239" t="s">
        <v>105</v>
      </c>
      <c r="AV1239" t="s">
        <v>105</v>
      </c>
      <c r="AW1239" t="s">
        <v>197</v>
      </c>
      <c r="AX1239" t="s">
        <v>1880</v>
      </c>
      <c r="AY1239" s="2" t="s">
        <v>2536</v>
      </c>
      <c r="AZ1239" t="s">
        <v>2536</v>
      </c>
      <c r="BA1239" t="s">
        <v>105</v>
      </c>
      <c r="BB1239" t="s">
        <v>493</v>
      </c>
      <c r="BC1239" t="s">
        <v>105</v>
      </c>
      <c r="BD1239" s="2" t="s">
        <v>117</v>
      </c>
      <c r="BE1239" t="s">
        <v>105</v>
      </c>
      <c r="BF1239" t="s">
        <v>528</v>
      </c>
      <c r="BG1239" t="s">
        <v>105</v>
      </c>
      <c r="BH1239" t="s">
        <v>105</v>
      </c>
      <c r="BI1239" t="s">
        <v>2536</v>
      </c>
      <c r="BJ1239" t="s">
        <v>2536</v>
      </c>
      <c r="BK1239">
        <v>108</v>
      </c>
      <c r="BL1239" t="s">
        <v>105</v>
      </c>
      <c r="BM1239" s="4">
        <v>43850</v>
      </c>
      <c r="BN1239" t="s">
        <v>105</v>
      </c>
      <c r="BO1239" s="4" t="s">
        <v>105</v>
      </c>
      <c r="BP1239" t="s">
        <v>529</v>
      </c>
      <c r="BQ1239" t="s">
        <v>433</v>
      </c>
      <c r="BR1239" s="4">
        <v>44044</v>
      </c>
      <c r="BS1239" t="s">
        <v>105</v>
      </c>
      <c r="BT1239" t="s">
        <v>105</v>
      </c>
      <c r="BU1239" t="s">
        <v>105</v>
      </c>
      <c r="BV1239" t="s">
        <v>105</v>
      </c>
      <c r="BW1239" t="s">
        <v>105</v>
      </c>
      <c r="BX1239" t="s">
        <v>2536</v>
      </c>
      <c r="BY1239" t="s">
        <v>2536</v>
      </c>
      <c r="BZ1239" t="s">
        <v>527</v>
      </c>
      <c r="CA1239" s="2">
        <v>43850</v>
      </c>
      <c r="CB1239" t="s">
        <v>105</v>
      </c>
      <c r="CC1239" t="s">
        <v>105</v>
      </c>
      <c r="CD1239" t="s">
        <v>105</v>
      </c>
      <c r="CE1239" t="s">
        <v>105</v>
      </c>
      <c r="CF1239" t="s">
        <v>2536</v>
      </c>
      <c r="CG1239" t="s">
        <v>105</v>
      </c>
      <c r="CH1239" t="s">
        <v>105</v>
      </c>
      <c r="CI1239" t="s">
        <v>105</v>
      </c>
      <c r="CJ1239" t="s">
        <v>105</v>
      </c>
      <c r="CK1239" t="s">
        <v>105</v>
      </c>
      <c r="CL1239" t="s">
        <v>105</v>
      </c>
      <c r="CM1239" t="s">
        <v>105</v>
      </c>
      <c r="CN1239" t="s">
        <v>115</v>
      </c>
      <c r="CO1239" t="s">
        <v>2536</v>
      </c>
      <c r="CP1239" s="2">
        <v>2</v>
      </c>
      <c r="CQ1239">
        <v>1</v>
      </c>
      <c r="CR1239" t="s">
        <v>105</v>
      </c>
      <c r="CS1239" t="s">
        <v>740</v>
      </c>
      <c r="CU1239" t="s">
        <v>493</v>
      </c>
      <c r="CV1239" t="s">
        <v>247</v>
      </c>
      <c r="DH1239" s="2"/>
      <c r="DR1239" s="2"/>
      <c r="DZ1239" s="2"/>
      <c r="KC1239" s="2"/>
      <c r="PC1239" s="2"/>
      <c r="PE1239" s="2"/>
      <c r="SX1239" s="2"/>
      <c r="TH1239" s="2"/>
      <c r="TP1239" s="2"/>
      <c r="YM1239" s="2"/>
    </row>
    <row r="1240" spans="1:663" x14ac:dyDescent="0.25">
      <c r="A1240" t="s">
        <v>2536</v>
      </c>
      <c r="B1240" s="4">
        <v>43879.041666666664</v>
      </c>
      <c r="C1240" t="s">
        <v>100</v>
      </c>
      <c r="D1240" t="s">
        <v>121</v>
      </c>
      <c r="E1240" t="s">
        <v>231</v>
      </c>
      <c r="F1240" t="s">
        <v>464</v>
      </c>
      <c r="G1240" t="s">
        <v>101</v>
      </c>
      <c r="H1240" t="s">
        <v>102</v>
      </c>
      <c r="I1240" t="s">
        <v>110</v>
      </c>
      <c r="J1240" t="s">
        <v>133</v>
      </c>
      <c r="K1240" t="s">
        <v>104</v>
      </c>
      <c r="L1240" t="s">
        <v>105</v>
      </c>
      <c r="M1240" t="s">
        <v>509</v>
      </c>
      <c r="N1240" t="s">
        <v>105</v>
      </c>
      <c r="O1240" t="s">
        <v>739</v>
      </c>
      <c r="P1240" t="s">
        <v>194</v>
      </c>
      <c r="Q1240" s="7" t="s">
        <v>105</v>
      </c>
      <c r="R1240" t="s">
        <v>2536</v>
      </c>
      <c r="S1240" t="s">
        <v>112</v>
      </c>
      <c r="T1240" t="s">
        <v>2536</v>
      </c>
      <c r="U1240" t="s">
        <v>2536</v>
      </c>
      <c r="V1240" t="s">
        <v>2536</v>
      </c>
      <c r="W1240" t="s">
        <v>105</v>
      </c>
      <c r="X1240" t="s">
        <v>182</v>
      </c>
      <c r="Y1240" s="2" t="s">
        <v>2536</v>
      </c>
      <c r="Z1240" t="s">
        <v>2536</v>
      </c>
      <c r="AA1240" s="2" t="s">
        <v>131</v>
      </c>
      <c r="AB1240" t="s">
        <v>105</v>
      </c>
      <c r="AC1240" t="s">
        <v>2536</v>
      </c>
      <c r="AD1240" t="s">
        <v>105</v>
      </c>
      <c r="AE1240" t="s">
        <v>105</v>
      </c>
      <c r="AF1240" t="s">
        <v>105</v>
      </c>
      <c r="AG1240" t="s">
        <v>2536</v>
      </c>
      <c r="AH1240" t="s">
        <v>125</v>
      </c>
      <c r="AI1240" t="s">
        <v>2536</v>
      </c>
      <c r="AJ1240" t="s">
        <v>105</v>
      </c>
      <c r="AK1240" t="s">
        <v>105</v>
      </c>
      <c r="AL1240" t="s">
        <v>105</v>
      </c>
      <c r="AM1240" t="s">
        <v>105</v>
      </c>
      <c r="AN1240" t="s">
        <v>105</v>
      </c>
      <c r="AO1240" t="s">
        <v>105</v>
      </c>
      <c r="AP1240" t="s">
        <v>2536</v>
      </c>
      <c r="AQ1240" t="s">
        <v>105</v>
      </c>
      <c r="AR1240" t="s">
        <v>105</v>
      </c>
      <c r="AS1240" t="s">
        <v>105</v>
      </c>
      <c r="AT1240" t="s">
        <v>105</v>
      </c>
      <c r="AU1240" t="s">
        <v>105</v>
      </c>
      <c r="AV1240" t="s">
        <v>105</v>
      </c>
      <c r="AW1240" t="s">
        <v>197</v>
      </c>
      <c r="AX1240" t="s">
        <v>1880</v>
      </c>
      <c r="AY1240" s="2" t="s">
        <v>2536</v>
      </c>
      <c r="AZ1240" t="s">
        <v>2536</v>
      </c>
      <c r="BA1240" t="s">
        <v>105</v>
      </c>
      <c r="BB1240" t="s">
        <v>493</v>
      </c>
      <c r="BC1240" t="s">
        <v>105</v>
      </c>
      <c r="BD1240" s="2" t="s">
        <v>117</v>
      </c>
      <c r="BE1240" t="s">
        <v>105</v>
      </c>
      <c r="BF1240" t="s">
        <v>528</v>
      </c>
      <c r="BG1240" t="s">
        <v>105</v>
      </c>
      <c r="BH1240" t="s">
        <v>105</v>
      </c>
      <c r="BI1240" t="s">
        <v>2536</v>
      </c>
      <c r="BJ1240" t="s">
        <v>2536</v>
      </c>
      <c r="BK1240">
        <v>108</v>
      </c>
      <c r="BL1240" t="s">
        <v>105</v>
      </c>
      <c r="BM1240" s="4">
        <v>43850</v>
      </c>
      <c r="BN1240" t="s">
        <v>105</v>
      </c>
      <c r="BO1240" s="4" t="s">
        <v>105</v>
      </c>
      <c r="BP1240" t="s">
        <v>529</v>
      </c>
      <c r="BQ1240" t="s">
        <v>433</v>
      </c>
      <c r="BR1240" s="4">
        <v>44044</v>
      </c>
      <c r="BS1240" t="s">
        <v>105</v>
      </c>
      <c r="BT1240" t="s">
        <v>105</v>
      </c>
      <c r="BU1240" t="s">
        <v>105</v>
      </c>
      <c r="BV1240" t="s">
        <v>105</v>
      </c>
      <c r="BW1240" t="s">
        <v>105</v>
      </c>
      <c r="BX1240" t="s">
        <v>2536</v>
      </c>
      <c r="BY1240" t="s">
        <v>2536</v>
      </c>
      <c r="BZ1240" t="s">
        <v>527</v>
      </c>
      <c r="CA1240" s="2">
        <v>43850</v>
      </c>
      <c r="CB1240" t="s">
        <v>105</v>
      </c>
      <c r="CC1240" t="s">
        <v>105</v>
      </c>
      <c r="CD1240" t="s">
        <v>105</v>
      </c>
      <c r="CE1240" t="s">
        <v>105</v>
      </c>
      <c r="CF1240" t="s">
        <v>2536</v>
      </c>
      <c r="CG1240" t="s">
        <v>105</v>
      </c>
      <c r="CH1240" t="s">
        <v>105</v>
      </c>
      <c r="CI1240" t="s">
        <v>105</v>
      </c>
      <c r="CJ1240" t="s">
        <v>105</v>
      </c>
      <c r="CK1240" t="s">
        <v>105</v>
      </c>
      <c r="CL1240" t="s">
        <v>105</v>
      </c>
      <c r="CM1240" t="s">
        <v>105</v>
      </c>
      <c r="CN1240" t="s">
        <v>115</v>
      </c>
      <c r="CO1240" t="s">
        <v>2536</v>
      </c>
      <c r="CP1240" s="2">
        <v>2</v>
      </c>
      <c r="CQ1240">
        <v>1</v>
      </c>
      <c r="CR1240" t="s">
        <v>105</v>
      </c>
      <c r="CS1240" t="s">
        <v>740</v>
      </c>
      <c r="CU1240" t="s">
        <v>493</v>
      </c>
      <c r="CV1240" t="s">
        <v>247</v>
      </c>
      <c r="DH1240" s="2"/>
      <c r="DR1240" s="2"/>
      <c r="DZ1240" s="2"/>
      <c r="KC1240" s="2"/>
      <c r="PC1240" s="2"/>
      <c r="PE1240" s="2"/>
      <c r="SX1240" s="2"/>
      <c r="TH1240" s="2"/>
      <c r="TP1240" s="2"/>
      <c r="YM1240" s="2"/>
    </row>
    <row r="1241" spans="1:663" x14ac:dyDescent="0.25">
      <c r="A1241" t="s">
        <v>2536</v>
      </c>
      <c r="B1241" s="4">
        <v>43879.041666666664</v>
      </c>
      <c r="C1241" t="s">
        <v>100</v>
      </c>
      <c r="D1241" t="s">
        <v>121</v>
      </c>
      <c r="E1241" t="s">
        <v>231</v>
      </c>
      <c r="F1241" t="s">
        <v>464</v>
      </c>
      <c r="G1241" t="s">
        <v>101</v>
      </c>
      <c r="H1241" t="s">
        <v>102</v>
      </c>
      <c r="I1241" t="s">
        <v>110</v>
      </c>
      <c r="J1241" t="s">
        <v>133</v>
      </c>
      <c r="K1241" t="s">
        <v>104</v>
      </c>
      <c r="L1241" t="s">
        <v>105</v>
      </c>
      <c r="M1241" t="s">
        <v>509</v>
      </c>
      <c r="N1241" t="s">
        <v>105</v>
      </c>
      <c r="O1241" t="s">
        <v>739</v>
      </c>
      <c r="P1241" t="s">
        <v>194</v>
      </c>
      <c r="Q1241" s="7" t="s">
        <v>105</v>
      </c>
      <c r="R1241" t="s">
        <v>2536</v>
      </c>
      <c r="S1241" t="s">
        <v>112</v>
      </c>
      <c r="T1241" t="s">
        <v>2536</v>
      </c>
      <c r="U1241" t="s">
        <v>2536</v>
      </c>
      <c r="V1241" t="s">
        <v>2536</v>
      </c>
      <c r="W1241" t="s">
        <v>105</v>
      </c>
      <c r="X1241" t="s">
        <v>124</v>
      </c>
      <c r="Y1241" s="2" t="s">
        <v>2536</v>
      </c>
      <c r="Z1241" t="s">
        <v>2536</v>
      </c>
      <c r="AA1241" s="2" t="s">
        <v>131</v>
      </c>
      <c r="AB1241" t="s">
        <v>105</v>
      </c>
      <c r="AC1241" t="s">
        <v>2536</v>
      </c>
      <c r="AD1241" t="s">
        <v>105</v>
      </c>
      <c r="AE1241" t="s">
        <v>105</v>
      </c>
      <c r="AF1241" t="s">
        <v>105</v>
      </c>
      <c r="AG1241" t="s">
        <v>2536</v>
      </c>
      <c r="AH1241" t="s">
        <v>125</v>
      </c>
      <c r="AI1241" t="s">
        <v>2536</v>
      </c>
      <c r="AJ1241" t="s">
        <v>105</v>
      </c>
      <c r="AK1241" t="s">
        <v>105</v>
      </c>
      <c r="AL1241" t="s">
        <v>105</v>
      </c>
      <c r="AM1241" t="s">
        <v>105</v>
      </c>
      <c r="AN1241" t="s">
        <v>105</v>
      </c>
      <c r="AO1241" t="s">
        <v>105</v>
      </c>
      <c r="AP1241" t="s">
        <v>2536</v>
      </c>
      <c r="AQ1241" t="s">
        <v>105</v>
      </c>
      <c r="AR1241" t="s">
        <v>105</v>
      </c>
      <c r="AS1241" t="s">
        <v>105</v>
      </c>
      <c r="AT1241" t="s">
        <v>105</v>
      </c>
      <c r="AU1241" t="s">
        <v>105</v>
      </c>
      <c r="AV1241" t="s">
        <v>105</v>
      </c>
      <c r="AW1241" t="s">
        <v>197</v>
      </c>
      <c r="AX1241" t="s">
        <v>1880</v>
      </c>
      <c r="AY1241" s="2" t="s">
        <v>2536</v>
      </c>
      <c r="AZ1241" t="s">
        <v>2536</v>
      </c>
      <c r="BA1241" t="s">
        <v>105</v>
      </c>
      <c r="BB1241" t="s">
        <v>493</v>
      </c>
      <c r="BC1241" t="s">
        <v>105</v>
      </c>
      <c r="BD1241" s="2" t="s">
        <v>117</v>
      </c>
      <c r="BE1241" t="s">
        <v>105</v>
      </c>
      <c r="BF1241" t="s">
        <v>528</v>
      </c>
      <c r="BG1241" t="s">
        <v>105</v>
      </c>
      <c r="BH1241" t="s">
        <v>105</v>
      </c>
      <c r="BI1241" t="s">
        <v>2536</v>
      </c>
      <c r="BJ1241" t="s">
        <v>2536</v>
      </c>
      <c r="BK1241">
        <v>108</v>
      </c>
      <c r="BL1241" t="s">
        <v>105</v>
      </c>
      <c r="BM1241" s="4">
        <v>43850</v>
      </c>
      <c r="BN1241" t="s">
        <v>105</v>
      </c>
      <c r="BO1241" s="4" t="s">
        <v>105</v>
      </c>
      <c r="BP1241" t="s">
        <v>529</v>
      </c>
      <c r="BQ1241" t="s">
        <v>433</v>
      </c>
      <c r="BR1241" s="4">
        <v>44044</v>
      </c>
      <c r="BS1241" t="s">
        <v>105</v>
      </c>
      <c r="BT1241" t="s">
        <v>105</v>
      </c>
      <c r="BU1241" t="s">
        <v>105</v>
      </c>
      <c r="BV1241" t="s">
        <v>105</v>
      </c>
      <c r="BW1241" t="s">
        <v>105</v>
      </c>
      <c r="BX1241" t="s">
        <v>2536</v>
      </c>
      <c r="BY1241" t="s">
        <v>2536</v>
      </c>
      <c r="BZ1241" t="s">
        <v>527</v>
      </c>
      <c r="CA1241" s="2">
        <v>43850</v>
      </c>
      <c r="CB1241" t="s">
        <v>105</v>
      </c>
      <c r="CC1241" t="s">
        <v>105</v>
      </c>
      <c r="CD1241" t="s">
        <v>105</v>
      </c>
      <c r="CE1241" t="s">
        <v>105</v>
      </c>
      <c r="CF1241" t="s">
        <v>2536</v>
      </c>
      <c r="CG1241" t="s">
        <v>105</v>
      </c>
      <c r="CH1241" t="s">
        <v>105</v>
      </c>
      <c r="CI1241" t="s">
        <v>105</v>
      </c>
      <c r="CJ1241" t="s">
        <v>105</v>
      </c>
      <c r="CK1241" t="s">
        <v>105</v>
      </c>
      <c r="CL1241" t="s">
        <v>105</v>
      </c>
      <c r="CM1241" t="s">
        <v>105</v>
      </c>
      <c r="CN1241" t="s">
        <v>115</v>
      </c>
      <c r="CO1241" t="s">
        <v>2536</v>
      </c>
      <c r="CP1241" s="2">
        <v>2</v>
      </c>
      <c r="CQ1241">
        <v>1</v>
      </c>
      <c r="CR1241" t="s">
        <v>105</v>
      </c>
      <c r="CS1241" t="s">
        <v>740</v>
      </c>
      <c r="CU1241" t="s">
        <v>493</v>
      </c>
      <c r="CV1241" t="s">
        <v>247</v>
      </c>
      <c r="DH1241" s="2"/>
      <c r="DR1241" s="2"/>
      <c r="DZ1241" s="2"/>
      <c r="KC1241" s="2"/>
      <c r="PC1241" s="2"/>
      <c r="PE1241" s="2"/>
      <c r="SX1241" s="2"/>
      <c r="TH1241" s="2"/>
      <c r="TP1241" s="2"/>
      <c r="YM1241" s="2"/>
    </row>
    <row r="1242" spans="1:663" x14ac:dyDescent="0.25">
      <c r="A1242" t="s">
        <v>2536</v>
      </c>
      <c r="B1242" s="4">
        <v>43879.041666666664</v>
      </c>
      <c r="C1242" t="s">
        <v>100</v>
      </c>
      <c r="D1242" t="s">
        <v>121</v>
      </c>
      <c r="E1242" t="s">
        <v>231</v>
      </c>
      <c r="F1242" t="s">
        <v>464</v>
      </c>
      <c r="G1242" t="s">
        <v>101</v>
      </c>
      <c r="H1242" t="s">
        <v>102</v>
      </c>
      <c r="I1242" t="s">
        <v>110</v>
      </c>
      <c r="J1242" t="s">
        <v>133</v>
      </c>
      <c r="K1242" t="s">
        <v>104</v>
      </c>
      <c r="L1242" t="s">
        <v>105</v>
      </c>
      <c r="M1242" t="s">
        <v>509</v>
      </c>
      <c r="N1242" t="s">
        <v>105</v>
      </c>
      <c r="O1242" t="s">
        <v>739</v>
      </c>
      <c r="P1242" t="s">
        <v>194</v>
      </c>
      <c r="Q1242" s="7" t="s">
        <v>105</v>
      </c>
      <c r="R1242" t="s">
        <v>2536</v>
      </c>
      <c r="S1242" t="s">
        <v>112</v>
      </c>
      <c r="T1242" t="s">
        <v>2536</v>
      </c>
      <c r="U1242" t="s">
        <v>2536</v>
      </c>
      <c r="V1242" t="s">
        <v>2536</v>
      </c>
      <c r="W1242" t="s">
        <v>105</v>
      </c>
      <c r="X1242" t="s">
        <v>124</v>
      </c>
      <c r="Y1242" s="2" t="s">
        <v>2536</v>
      </c>
      <c r="Z1242" t="s">
        <v>2536</v>
      </c>
      <c r="AA1242" s="2" t="s">
        <v>131</v>
      </c>
      <c r="AB1242" t="s">
        <v>105</v>
      </c>
      <c r="AC1242" t="s">
        <v>2536</v>
      </c>
      <c r="AD1242" t="s">
        <v>105</v>
      </c>
      <c r="AE1242" t="s">
        <v>105</v>
      </c>
      <c r="AF1242" t="s">
        <v>105</v>
      </c>
      <c r="AG1242" t="s">
        <v>2536</v>
      </c>
      <c r="AH1242" t="s">
        <v>125</v>
      </c>
      <c r="AI1242" t="s">
        <v>2536</v>
      </c>
      <c r="AJ1242" t="s">
        <v>105</v>
      </c>
      <c r="AK1242" t="s">
        <v>105</v>
      </c>
      <c r="AL1242" t="s">
        <v>105</v>
      </c>
      <c r="AM1242" t="s">
        <v>105</v>
      </c>
      <c r="AN1242" t="s">
        <v>105</v>
      </c>
      <c r="AO1242" t="s">
        <v>105</v>
      </c>
      <c r="AP1242" t="s">
        <v>2536</v>
      </c>
      <c r="AQ1242" t="s">
        <v>105</v>
      </c>
      <c r="AR1242" t="s">
        <v>105</v>
      </c>
      <c r="AS1242" t="s">
        <v>105</v>
      </c>
      <c r="AT1242" t="s">
        <v>105</v>
      </c>
      <c r="AU1242" t="s">
        <v>105</v>
      </c>
      <c r="AV1242" t="s">
        <v>105</v>
      </c>
      <c r="AW1242" t="s">
        <v>197</v>
      </c>
      <c r="AX1242" t="s">
        <v>1880</v>
      </c>
      <c r="AY1242" s="2" t="s">
        <v>2536</v>
      </c>
      <c r="AZ1242" t="s">
        <v>2536</v>
      </c>
      <c r="BA1242" t="s">
        <v>105</v>
      </c>
      <c r="BB1242" t="s">
        <v>493</v>
      </c>
      <c r="BC1242" t="s">
        <v>105</v>
      </c>
      <c r="BD1242" s="2" t="s">
        <v>117</v>
      </c>
      <c r="BE1242" t="s">
        <v>105</v>
      </c>
      <c r="BF1242" t="s">
        <v>528</v>
      </c>
      <c r="BG1242" t="s">
        <v>105</v>
      </c>
      <c r="BH1242" t="s">
        <v>105</v>
      </c>
      <c r="BI1242" t="s">
        <v>2536</v>
      </c>
      <c r="BJ1242" t="s">
        <v>2536</v>
      </c>
      <c r="BK1242">
        <v>108</v>
      </c>
      <c r="BL1242" t="s">
        <v>105</v>
      </c>
      <c r="BM1242" s="4">
        <v>43850</v>
      </c>
      <c r="BN1242" t="s">
        <v>105</v>
      </c>
      <c r="BO1242" s="4" t="s">
        <v>105</v>
      </c>
      <c r="BP1242" t="s">
        <v>529</v>
      </c>
      <c r="BQ1242" t="s">
        <v>433</v>
      </c>
      <c r="BR1242" s="4">
        <v>44044</v>
      </c>
      <c r="BS1242" t="s">
        <v>105</v>
      </c>
      <c r="BT1242" t="s">
        <v>105</v>
      </c>
      <c r="BU1242" t="s">
        <v>105</v>
      </c>
      <c r="BV1242" t="s">
        <v>105</v>
      </c>
      <c r="BW1242" t="s">
        <v>105</v>
      </c>
      <c r="BX1242" t="s">
        <v>2536</v>
      </c>
      <c r="BY1242" t="s">
        <v>2536</v>
      </c>
      <c r="BZ1242" t="s">
        <v>527</v>
      </c>
      <c r="CA1242" s="2">
        <v>43850</v>
      </c>
      <c r="CB1242" t="s">
        <v>105</v>
      </c>
      <c r="CC1242" t="s">
        <v>105</v>
      </c>
      <c r="CD1242" t="s">
        <v>105</v>
      </c>
      <c r="CE1242" t="s">
        <v>105</v>
      </c>
      <c r="CF1242" t="s">
        <v>2536</v>
      </c>
      <c r="CG1242" t="s">
        <v>105</v>
      </c>
      <c r="CH1242" t="s">
        <v>105</v>
      </c>
      <c r="CI1242" t="s">
        <v>105</v>
      </c>
      <c r="CJ1242" t="s">
        <v>105</v>
      </c>
      <c r="CK1242" t="s">
        <v>105</v>
      </c>
      <c r="CL1242" t="s">
        <v>105</v>
      </c>
      <c r="CM1242" t="s">
        <v>105</v>
      </c>
      <c r="CN1242" t="s">
        <v>115</v>
      </c>
      <c r="CO1242" t="s">
        <v>2536</v>
      </c>
      <c r="CP1242" s="2">
        <v>2</v>
      </c>
      <c r="CQ1242">
        <v>1</v>
      </c>
      <c r="CR1242" t="s">
        <v>105</v>
      </c>
      <c r="CS1242" t="s">
        <v>740</v>
      </c>
      <c r="CU1242" t="s">
        <v>493</v>
      </c>
      <c r="CV1242" t="s">
        <v>247</v>
      </c>
      <c r="DH1242" s="2"/>
      <c r="DR1242" s="2"/>
      <c r="DZ1242" s="2"/>
      <c r="KC1242" s="2"/>
      <c r="PC1242" s="2"/>
      <c r="PE1242" s="2"/>
      <c r="SX1242" s="2"/>
      <c r="TH1242" s="2"/>
      <c r="TP1242" s="2"/>
      <c r="YM1242" s="2"/>
    </row>
    <row r="1243" spans="1:663" x14ac:dyDescent="0.25">
      <c r="A1243" t="s">
        <v>2536</v>
      </c>
      <c r="B1243" s="4">
        <v>43879.041666666664</v>
      </c>
      <c r="C1243" t="s">
        <v>100</v>
      </c>
      <c r="D1243" t="s">
        <v>121</v>
      </c>
      <c r="E1243" t="s">
        <v>231</v>
      </c>
      <c r="F1243" t="s">
        <v>464</v>
      </c>
      <c r="G1243" t="s">
        <v>101</v>
      </c>
      <c r="H1243" t="s">
        <v>102</v>
      </c>
      <c r="I1243" t="s">
        <v>110</v>
      </c>
      <c r="J1243" t="s">
        <v>133</v>
      </c>
      <c r="K1243" t="s">
        <v>104</v>
      </c>
      <c r="L1243" t="s">
        <v>105</v>
      </c>
      <c r="M1243" t="s">
        <v>509</v>
      </c>
      <c r="N1243" t="s">
        <v>105</v>
      </c>
      <c r="O1243" t="s">
        <v>739</v>
      </c>
      <c r="P1243" t="s">
        <v>194</v>
      </c>
      <c r="Q1243" s="7" t="s">
        <v>105</v>
      </c>
      <c r="R1243" t="s">
        <v>2536</v>
      </c>
      <c r="S1243" t="s">
        <v>112</v>
      </c>
      <c r="T1243" t="s">
        <v>2536</v>
      </c>
      <c r="U1243" t="s">
        <v>2536</v>
      </c>
      <c r="V1243" t="s">
        <v>2536</v>
      </c>
      <c r="W1243" t="s">
        <v>105</v>
      </c>
      <c r="X1243" t="s">
        <v>182</v>
      </c>
      <c r="Y1243" s="2" t="s">
        <v>2536</v>
      </c>
      <c r="Z1243" t="s">
        <v>2536</v>
      </c>
      <c r="AA1243" s="2" t="s">
        <v>131</v>
      </c>
      <c r="AB1243" t="s">
        <v>105</v>
      </c>
      <c r="AC1243" t="s">
        <v>2536</v>
      </c>
      <c r="AD1243" t="s">
        <v>105</v>
      </c>
      <c r="AE1243" t="s">
        <v>105</v>
      </c>
      <c r="AF1243" t="s">
        <v>105</v>
      </c>
      <c r="AG1243" t="s">
        <v>2536</v>
      </c>
      <c r="AH1243" t="s">
        <v>125</v>
      </c>
      <c r="AI1243" t="s">
        <v>2536</v>
      </c>
      <c r="AJ1243" t="s">
        <v>105</v>
      </c>
      <c r="AK1243" t="s">
        <v>105</v>
      </c>
      <c r="AL1243" t="s">
        <v>105</v>
      </c>
      <c r="AM1243" t="s">
        <v>105</v>
      </c>
      <c r="AN1243" t="s">
        <v>105</v>
      </c>
      <c r="AO1243" t="s">
        <v>105</v>
      </c>
      <c r="AP1243" t="s">
        <v>2536</v>
      </c>
      <c r="AQ1243" t="s">
        <v>105</v>
      </c>
      <c r="AR1243" t="s">
        <v>105</v>
      </c>
      <c r="AS1243" t="s">
        <v>105</v>
      </c>
      <c r="AT1243" t="s">
        <v>105</v>
      </c>
      <c r="AU1243" t="s">
        <v>105</v>
      </c>
      <c r="AV1243" t="s">
        <v>105</v>
      </c>
      <c r="AW1243" t="s">
        <v>197</v>
      </c>
      <c r="AX1243" t="s">
        <v>1880</v>
      </c>
      <c r="AY1243" s="2" t="s">
        <v>2536</v>
      </c>
      <c r="AZ1243" t="s">
        <v>2536</v>
      </c>
      <c r="BA1243" t="s">
        <v>105</v>
      </c>
      <c r="BB1243" t="s">
        <v>493</v>
      </c>
      <c r="BC1243" t="s">
        <v>105</v>
      </c>
      <c r="BD1243" s="2" t="s">
        <v>117</v>
      </c>
      <c r="BE1243" t="s">
        <v>105</v>
      </c>
      <c r="BF1243" t="s">
        <v>528</v>
      </c>
      <c r="BG1243" t="s">
        <v>105</v>
      </c>
      <c r="BH1243" t="s">
        <v>105</v>
      </c>
      <c r="BI1243" t="s">
        <v>2536</v>
      </c>
      <c r="BJ1243" t="s">
        <v>2536</v>
      </c>
      <c r="BK1243">
        <v>108</v>
      </c>
      <c r="BL1243" t="s">
        <v>105</v>
      </c>
      <c r="BM1243" s="4">
        <v>43850</v>
      </c>
      <c r="BN1243" t="s">
        <v>105</v>
      </c>
      <c r="BO1243" s="4" t="s">
        <v>105</v>
      </c>
      <c r="BP1243" t="s">
        <v>529</v>
      </c>
      <c r="BQ1243" t="s">
        <v>433</v>
      </c>
      <c r="BR1243" s="4">
        <v>44044</v>
      </c>
      <c r="BS1243" t="s">
        <v>105</v>
      </c>
      <c r="BT1243" t="s">
        <v>105</v>
      </c>
      <c r="BU1243" t="s">
        <v>105</v>
      </c>
      <c r="BV1243" t="s">
        <v>105</v>
      </c>
      <c r="BW1243" t="s">
        <v>105</v>
      </c>
      <c r="BX1243" t="s">
        <v>2536</v>
      </c>
      <c r="BY1243" t="s">
        <v>2536</v>
      </c>
      <c r="BZ1243" t="s">
        <v>527</v>
      </c>
      <c r="CA1243" s="2">
        <v>43850</v>
      </c>
      <c r="CB1243" t="s">
        <v>105</v>
      </c>
      <c r="CC1243" t="s">
        <v>105</v>
      </c>
      <c r="CD1243" t="s">
        <v>105</v>
      </c>
      <c r="CE1243" t="s">
        <v>105</v>
      </c>
      <c r="CF1243" t="s">
        <v>2536</v>
      </c>
      <c r="CG1243" t="s">
        <v>105</v>
      </c>
      <c r="CH1243" t="s">
        <v>105</v>
      </c>
      <c r="CI1243" t="s">
        <v>105</v>
      </c>
      <c r="CJ1243" t="s">
        <v>105</v>
      </c>
      <c r="CK1243" t="s">
        <v>105</v>
      </c>
      <c r="CL1243" t="s">
        <v>105</v>
      </c>
      <c r="CM1243" t="s">
        <v>105</v>
      </c>
      <c r="CN1243" t="s">
        <v>115</v>
      </c>
      <c r="CO1243" t="s">
        <v>2536</v>
      </c>
      <c r="CP1243" s="2">
        <v>2</v>
      </c>
      <c r="CQ1243">
        <v>1</v>
      </c>
      <c r="CR1243" t="s">
        <v>105</v>
      </c>
      <c r="CS1243" t="s">
        <v>740</v>
      </c>
      <c r="CU1243" t="s">
        <v>493</v>
      </c>
      <c r="CV1243" t="s">
        <v>247</v>
      </c>
      <c r="DH1243" s="2"/>
      <c r="DR1243" s="2"/>
      <c r="DZ1243" s="2"/>
      <c r="KC1243" s="2"/>
      <c r="PC1243" s="2"/>
      <c r="PE1243" s="2"/>
      <c r="SX1243" s="2"/>
      <c r="TH1243" s="2"/>
      <c r="TP1243" s="2"/>
      <c r="YM1243" s="2"/>
    </row>
    <row r="1244" spans="1:663" x14ac:dyDescent="0.25">
      <c r="A1244" t="s">
        <v>2536</v>
      </c>
      <c r="B1244" s="4">
        <v>43903.111805555556</v>
      </c>
      <c r="C1244" t="s">
        <v>100</v>
      </c>
      <c r="D1244" t="s">
        <v>121</v>
      </c>
      <c r="E1244" t="s">
        <v>458</v>
      </c>
      <c r="F1244" t="s">
        <v>464</v>
      </c>
      <c r="G1244" t="s">
        <v>101</v>
      </c>
      <c r="H1244" t="s">
        <v>102</v>
      </c>
      <c r="I1244" t="s">
        <v>115</v>
      </c>
      <c r="J1244" t="s">
        <v>103</v>
      </c>
      <c r="K1244" t="s">
        <v>134</v>
      </c>
      <c r="L1244" t="s">
        <v>105</v>
      </c>
      <c r="M1244" t="s">
        <v>509</v>
      </c>
      <c r="N1244" t="s">
        <v>105</v>
      </c>
      <c r="O1244" t="s">
        <v>105</v>
      </c>
      <c r="P1244" t="s">
        <v>105</v>
      </c>
      <c r="Q1244" s="7" t="s">
        <v>105</v>
      </c>
      <c r="R1244" t="s">
        <v>105</v>
      </c>
      <c r="S1244" t="s">
        <v>112</v>
      </c>
      <c r="T1244" t="s">
        <v>2536</v>
      </c>
      <c r="U1244" t="s">
        <v>2536</v>
      </c>
      <c r="V1244" t="s">
        <v>2536</v>
      </c>
      <c r="W1244" t="s">
        <v>105</v>
      </c>
      <c r="X1244" t="s">
        <v>124</v>
      </c>
      <c r="Y1244" s="2" t="s">
        <v>2536</v>
      </c>
      <c r="Z1244" t="s">
        <v>2536</v>
      </c>
      <c r="AA1244" s="2" t="s">
        <v>122</v>
      </c>
      <c r="AB1244" t="s">
        <v>105</v>
      </c>
      <c r="AC1244" t="s">
        <v>2536</v>
      </c>
      <c r="AD1244" t="s">
        <v>105</v>
      </c>
      <c r="AE1244" t="s">
        <v>105</v>
      </c>
      <c r="AF1244" t="s">
        <v>105</v>
      </c>
      <c r="AG1244" t="s">
        <v>2536</v>
      </c>
      <c r="AH1244" t="s">
        <v>105</v>
      </c>
      <c r="AI1244" t="s">
        <v>2536</v>
      </c>
      <c r="AJ1244" t="s">
        <v>105</v>
      </c>
      <c r="AK1244" t="s">
        <v>105</v>
      </c>
      <c r="AL1244" t="s">
        <v>105</v>
      </c>
      <c r="AM1244" t="s">
        <v>105</v>
      </c>
      <c r="AN1244" t="s">
        <v>105</v>
      </c>
      <c r="AO1244" t="s">
        <v>105</v>
      </c>
      <c r="AP1244" t="s">
        <v>2536</v>
      </c>
      <c r="AQ1244" t="s">
        <v>105</v>
      </c>
      <c r="AR1244" t="s">
        <v>105</v>
      </c>
      <c r="AS1244" t="s">
        <v>105</v>
      </c>
      <c r="AT1244" t="s">
        <v>105</v>
      </c>
      <c r="AU1244" t="s">
        <v>105</v>
      </c>
      <c r="AV1244" t="s">
        <v>105</v>
      </c>
      <c r="AW1244" t="s">
        <v>463</v>
      </c>
      <c r="AX1244" t="s">
        <v>105</v>
      </c>
      <c r="AY1244" s="2" t="s">
        <v>2536</v>
      </c>
      <c r="AZ1244" t="s">
        <v>2536</v>
      </c>
      <c r="BA1244" t="s">
        <v>105</v>
      </c>
      <c r="BB1244" t="s">
        <v>493</v>
      </c>
      <c r="BC1244" t="s">
        <v>105</v>
      </c>
      <c r="BD1244" s="2" t="s">
        <v>117</v>
      </c>
      <c r="BE1244" t="s">
        <v>105</v>
      </c>
      <c r="BF1244" t="s">
        <v>382</v>
      </c>
      <c r="BG1244" t="s">
        <v>105</v>
      </c>
      <c r="BH1244" t="s">
        <v>105</v>
      </c>
      <c r="BI1244" t="s">
        <v>2536</v>
      </c>
      <c r="BJ1244" t="s">
        <v>2536</v>
      </c>
      <c r="BK1244">
        <v>223</v>
      </c>
      <c r="BL1244" t="s">
        <v>105</v>
      </c>
      <c r="BM1244" s="4">
        <v>43882</v>
      </c>
      <c r="BN1244" t="s">
        <v>105</v>
      </c>
      <c r="BO1244" s="4" t="s">
        <v>105</v>
      </c>
      <c r="BP1244" t="s">
        <v>105</v>
      </c>
      <c r="BQ1244" t="s">
        <v>925</v>
      </c>
      <c r="BR1244" s="4">
        <v>43899</v>
      </c>
      <c r="BS1244" t="s">
        <v>105</v>
      </c>
      <c r="BT1244" t="s">
        <v>105</v>
      </c>
      <c r="BU1244" t="s">
        <v>105</v>
      </c>
      <c r="BV1244" t="s">
        <v>105</v>
      </c>
      <c r="BW1244" t="s">
        <v>105</v>
      </c>
      <c r="BX1244" t="s">
        <v>2536</v>
      </c>
      <c r="BY1244" t="s">
        <v>2536</v>
      </c>
      <c r="BZ1244" t="s">
        <v>381</v>
      </c>
      <c r="CA1244" s="2">
        <v>43882</v>
      </c>
      <c r="CB1244" t="s">
        <v>105</v>
      </c>
      <c r="CC1244" t="s">
        <v>105</v>
      </c>
      <c r="CD1244" t="s">
        <v>105</v>
      </c>
      <c r="CE1244" t="s">
        <v>105</v>
      </c>
      <c r="CF1244" t="s">
        <v>2536</v>
      </c>
      <c r="CG1244" t="s">
        <v>105</v>
      </c>
      <c r="CH1244" t="s">
        <v>105</v>
      </c>
      <c r="CI1244" t="s">
        <v>105</v>
      </c>
      <c r="CJ1244">
        <v>1</v>
      </c>
      <c r="CK1244" t="s">
        <v>105</v>
      </c>
      <c r="CL1244" t="s">
        <v>105</v>
      </c>
      <c r="CM1244" t="s">
        <v>105</v>
      </c>
      <c r="CN1244" t="s">
        <v>115</v>
      </c>
      <c r="CO1244" t="s">
        <v>2536</v>
      </c>
      <c r="CP1244" s="2">
        <v>7</v>
      </c>
      <c r="CQ1244" t="s">
        <v>105</v>
      </c>
      <c r="CR1244" t="s">
        <v>105</v>
      </c>
      <c r="CS1244" t="s">
        <v>105</v>
      </c>
      <c r="CU1244" t="s">
        <v>493</v>
      </c>
      <c r="CV1244" t="s">
        <v>74</v>
      </c>
      <c r="DH1244" s="2"/>
      <c r="DR1244" s="2"/>
      <c r="DZ1244" s="2"/>
      <c r="KC1244" s="2"/>
      <c r="PC1244" s="2"/>
      <c r="PE1244" s="2"/>
      <c r="SX1244" s="2"/>
      <c r="TH1244" s="2"/>
      <c r="TP1244" s="2"/>
      <c r="YM1244" s="2"/>
    </row>
    <row r="1245" spans="1:663" x14ac:dyDescent="0.25">
      <c r="A1245" t="s">
        <v>2536</v>
      </c>
      <c r="B1245" s="4">
        <v>43905.5</v>
      </c>
      <c r="C1245" t="s">
        <v>100</v>
      </c>
      <c r="D1245" t="s">
        <v>121</v>
      </c>
      <c r="E1245" t="s">
        <v>381</v>
      </c>
      <c r="F1245" t="s">
        <v>107</v>
      </c>
      <c r="G1245" t="s">
        <v>101</v>
      </c>
      <c r="H1245" t="s">
        <v>193</v>
      </c>
      <c r="I1245" t="s">
        <v>105</v>
      </c>
      <c r="J1245" t="s">
        <v>105</v>
      </c>
      <c r="K1245" t="s">
        <v>134</v>
      </c>
      <c r="L1245" t="s">
        <v>2536</v>
      </c>
      <c r="M1245" t="s">
        <v>509</v>
      </c>
      <c r="N1245">
        <v>5</v>
      </c>
      <c r="O1245" t="s">
        <v>2376</v>
      </c>
      <c r="P1245" t="s">
        <v>2377</v>
      </c>
      <c r="Q1245" s="7" t="s">
        <v>2536</v>
      </c>
      <c r="R1245" t="s">
        <v>105</v>
      </c>
      <c r="S1245" t="s">
        <v>112</v>
      </c>
      <c r="T1245" t="s">
        <v>2536</v>
      </c>
      <c r="U1245" t="s">
        <v>2536</v>
      </c>
      <c r="V1245" t="s">
        <v>2536</v>
      </c>
      <c r="W1245" t="s">
        <v>105</v>
      </c>
      <c r="X1245" t="s">
        <v>182</v>
      </c>
      <c r="Y1245" s="2" t="s">
        <v>2536</v>
      </c>
      <c r="Z1245" t="s">
        <v>2536</v>
      </c>
      <c r="AA1245" s="2" t="s">
        <v>131</v>
      </c>
      <c r="AB1245" t="s">
        <v>105</v>
      </c>
      <c r="AC1245" t="s">
        <v>2536</v>
      </c>
      <c r="AD1245" t="s">
        <v>105</v>
      </c>
      <c r="AE1245" t="s">
        <v>105</v>
      </c>
      <c r="AF1245" t="s">
        <v>105</v>
      </c>
      <c r="AG1245" t="s">
        <v>2536</v>
      </c>
      <c r="AH1245" t="s">
        <v>105</v>
      </c>
      <c r="AI1245" t="s">
        <v>2536</v>
      </c>
      <c r="AJ1245" t="s">
        <v>105</v>
      </c>
      <c r="AK1245" t="s">
        <v>105</v>
      </c>
      <c r="AL1245" t="s">
        <v>105</v>
      </c>
      <c r="AM1245" t="s">
        <v>105</v>
      </c>
      <c r="AN1245" t="s">
        <v>105</v>
      </c>
      <c r="AO1245" t="s">
        <v>105</v>
      </c>
      <c r="AP1245" t="s">
        <v>2536</v>
      </c>
      <c r="AQ1245" t="s">
        <v>105</v>
      </c>
      <c r="AR1245" t="s">
        <v>105</v>
      </c>
      <c r="AS1245" t="s">
        <v>105</v>
      </c>
      <c r="AT1245" t="s">
        <v>105</v>
      </c>
      <c r="AU1245" t="s">
        <v>105</v>
      </c>
      <c r="AV1245" t="s">
        <v>105</v>
      </c>
      <c r="AW1245" t="s">
        <v>737</v>
      </c>
      <c r="AX1245" t="s">
        <v>105</v>
      </c>
      <c r="AY1245" s="2" t="s">
        <v>2536</v>
      </c>
      <c r="AZ1245" t="s">
        <v>2536</v>
      </c>
      <c r="BA1245" t="s">
        <v>105</v>
      </c>
      <c r="BB1245" t="s">
        <v>493</v>
      </c>
      <c r="BC1245" t="s">
        <v>105</v>
      </c>
      <c r="BD1245" s="2" t="s">
        <v>117</v>
      </c>
      <c r="BE1245" t="s">
        <v>105</v>
      </c>
      <c r="BF1245" t="s">
        <v>382</v>
      </c>
      <c r="BG1245" t="s">
        <v>105</v>
      </c>
      <c r="BH1245" t="s">
        <v>105</v>
      </c>
      <c r="BI1245" t="s">
        <v>2536</v>
      </c>
      <c r="BJ1245" t="s">
        <v>2536</v>
      </c>
      <c r="BK1245">
        <v>223</v>
      </c>
      <c r="BL1245" t="s">
        <v>105</v>
      </c>
      <c r="BM1245" s="4">
        <v>43882</v>
      </c>
      <c r="BN1245" t="s">
        <v>105</v>
      </c>
      <c r="BO1245" s="4" t="s">
        <v>105</v>
      </c>
      <c r="BP1245" t="s">
        <v>105</v>
      </c>
      <c r="BQ1245" t="s">
        <v>925</v>
      </c>
      <c r="BR1245" s="4">
        <v>43899</v>
      </c>
      <c r="BS1245" t="s">
        <v>105</v>
      </c>
      <c r="BT1245" t="s">
        <v>105</v>
      </c>
      <c r="BU1245" t="s">
        <v>105</v>
      </c>
      <c r="BV1245" t="s">
        <v>105</v>
      </c>
      <c r="BW1245" t="s">
        <v>105</v>
      </c>
      <c r="BX1245" t="s">
        <v>2536</v>
      </c>
      <c r="BY1245" t="s">
        <v>2536</v>
      </c>
      <c r="BZ1245" t="s">
        <v>381</v>
      </c>
      <c r="CA1245" s="2">
        <v>43882</v>
      </c>
      <c r="CB1245" t="s">
        <v>105</v>
      </c>
      <c r="CC1245" t="s">
        <v>105</v>
      </c>
      <c r="CD1245" t="s">
        <v>105</v>
      </c>
      <c r="CE1245" t="s">
        <v>105</v>
      </c>
      <c r="CF1245" t="s">
        <v>2536</v>
      </c>
      <c r="CG1245" t="s">
        <v>105</v>
      </c>
      <c r="CH1245" t="s">
        <v>105</v>
      </c>
      <c r="CI1245" t="s">
        <v>105</v>
      </c>
      <c r="CJ1245">
        <v>1</v>
      </c>
      <c r="CK1245" t="s">
        <v>105</v>
      </c>
      <c r="CL1245" t="s">
        <v>105</v>
      </c>
      <c r="CM1245" t="s">
        <v>105</v>
      </c>
      <c r="CN1245" t="s">
        <v>115</v>
      </c>
      <c r="CO1245" t="s">
        <v>2536</v>
      </c>
      <c r="CP1245" s="2">
        <v>1</v>
      </c>
      <c r="CQ1245">
        <v>2</v>
      </c>
      <c r="CR1245" t="s">
        <v>105</v>
      </c>
      <c r="CS1245" t="s">
        <v>105</v>
      </c>
      <c r="CU1245" t="s">
        <v>493</v>
      </c>
      <c r="CV1245" t="s">
        <v>247</v>
      </c>
      <c r="DH1245" s="2"/>
      <c r="DR1245" s="2"/>
      <c r="DZ1245" s="2"/>
      <c r="KC1245" s="2"/>
      <c r="PC1245" s="2"/>
      <c r="PE1245" s="2"/>
      <c r="SX1245" s="2"/>
      <c r="TH1245" s="2"/>
      <c r="TP1245" s="2"/>
      <c r="YM1245" s="2"/>
    </row>
    <row r="1246" spans="1:663" x14ac:dyDescent="0.25">
      <c r="A1246" t="s">
        <v>2536</v>
      </c>
      <c r="B1246" s="4">
        <v>43902.063888888886</v>
      </c>
      <c r="C1246" t="s">
        <v>100</v>
      </c>
      <c r="D1246" t="s">
        <v>121</v>
      </c>
      <c r="E1246" t="s">
        <v>458</v>
      </c>
      <c r="F1246" t="s">
        <v>464</v>
      </c>
      <c r="G1246" t="s">
        <v>101</v>
      </c>
      <c r="H1246" t="s">
        <v>102</v>
      </c>
      <c r="I1246" t="s">
        <v>115</v>
      </c>
      <c r="J1246" t="s">
        <v>103</v>
      </c>
      <c r="K1246" t="s">
        <v>134</v>
      </c>
      <c r="L1246" t="s">
        <v>2536</v>
      </c>
      <c r="M1246" t="s">
        <v>509</v>
      </c>
      <c r="N1246" t="s">
        <v>105</v>
      </c>
      <c r="O1246" t="s">
        <v>105</v>
      </c>
      <c r="P1246" t="s">
        <v>105</v>
      </c>
      <c r="Q1246" s="7" t="s">
        <v>105</v>
      </c>
      <c r="R1246" t="s">
        <v>2536</v>
      </c>
      <c r="S1246" t="s">
        <v>112</v>
      </c>
      <c r="T1246" t="s">
        <v>2536</v>
      </c>
      <c r="U1246" t="s">
        <v>2536</v>
      </c>
      <c r="V1246" t="s">
        <v>2536</v>
      </c>
      <c r="W1246" t="s">
        <v>105</v>
      </c>
      <c r="X1246" t="s">
        <v>182</v>
      </c>
      <c r="Y1246" s="2" t="s">
        <v>2536</v>
      </c>
      <c r="Z1246" t="s">
        <v>2536</v>
      </c>
      <c r="AA1246" s="2" t="s">
        <v>122</v>
      </c>
      <c r="AB1246" t="s">
        <v>105</v>
      </c>
      <c r="AC1246" t="s">
        <v>2536</v>
      </c>
      <c r="AD1246" t="s">
        <v>105</v>
      </c>
      <c r="AE1246" t="s">
        <v>105</v>
      </c>
      <c r="AF1246" t="s">
        <v>105</v>
      </c>
      <c r="AG1246" t="s">
        <v>2536</v>
      </c>
      <c r="AH1246" t="s">
        <v>105</v>
      </c>
      <c r="AI1246" t="s">
        <v>2536</v>
      </c>
      <c r="AJ1246" t="s">
        <v>105</v>
      </c>
      <c r="AK1246" t="s">
        <v>105</v>
      </c>
      <c r="AL1246" t="s">
        <v>105</v>
      </c>
      <c r="AM1246" t="s">
        <v>105</v>
      </c>
      <c r="AN1246" t="s">
        <v>105</v>
      </c>
      <c r="AO1246" t="s">
        <v>105</v>
      </c>
      <c r="AP1246" t="s">
        <v>2536</v>
      </c>
      <c r="AQ1246" t="s">
        <v>105</v>
      </c>
      <c r="AR1246" t="s">
        <v>105</v>
      </c>
      <c r="AS1246" t="s">
        <v>105</v>
      </c>
      <c r="AT1246" t="s">
        <v>105</v>
      </c>
      <c r="AU1246" t="s">
        <v>105</v>
      </c>
      <c r="AV1246" t="s">
        <v>105</v>
      </c>
      <c r="AW1246" t="s">
        <v>2379</v>
      </c>
      <c r="AX1246" t="s">
        <v>105</v>
      </c>
      <c r="AY1246" s="2" t="s">
        <v>2536</v>
      </c>
      <c r="AZ1246" t="s">
        <v>2536</v>
      </c>
      <c r="BA1246" t="s">
        <v>105</v>
      </c>
      <c r="BB1246" t="s">
        <v>493</v>
      </c>
      <c r="BC1246" t="s">
        <v>105</v>
      </c>
      <c r="BD1246" s="2" t="s">
        <v>117</v>
      </c>
      <c r="BE1246" t="s">
        <v>105</v>
      </c>
      <c r="BF1246" t="s">
        <v>382</v>
      </c>
      <c r="BG1246" t="s">
        <v>105</v>
      </c>
      <c r="BH1246" t="s">
        <v>105</v>
      </c>
      <c r="BI1246" t="s">
        <v>2536</v>
      </c>
      <c r="BJ1246" t="s">
        <v>2536</v>
      </c>
      <c r="BK1246">
        <v>223</v>
      </c>
      <c r="BL1246" t="s">
        <v>105</v>
      </c>
      <c r="BM1246" s="4">
        <v>43882</v>
      </c>
      <c r="BN1246" t="s">
        <v>105</v>
      </c>
      <c r="BO1246" s="4" t="s">
        <v>105</v>
      </c>
      <c r="BP1246" t="s">
        <v>105</v>
      </c>
      <c r="BQ1246" t="s">
        <v>925</v>
      </c>
      <c r="BR1246" s="4">
        <v>43899</v>
      </c>
      <c r="BS1246" t="s">
        <v>105</v>
      </c>
      <c r="BT1246" t="s">
        <v>105</v>
      </c>
      <c r="BU1246" t="s">
        <v>105</v>
      </c>
      <c r="BV1246" t="s">
        <v>105</v>
      </c>
      <c r="BW1246" t="s">
        <v>105</v>
      </c>
      <c r="BX1246" t="s">
        <v>2536</v>
      </c>
      <c r="BY1246" t="s">
        <v>2536</v>
      </c>
      <c r="BZ1246" t="s">
        <v>381</v>
      </c>
      <c r="CA1246" s="2">
        <v>43882</v>
      </c>
      <c r="CB1246" t="s">
        <v>105</v>
      </c>
      <c r="CC1246" t="s">
        <v>105</v>
      </c>
      <c r="CD1246" t="s">
        <v>105</v>
      </c>
      <c r="CE1246" t="s">
        <v>105</v>
      </c>
      <c r="CF1246" t="s">
        <v>2536</v>
      </c>
      <c r="CG1246" t="s">
        <v>105</v>
      </c>
      <c r="CH1246" t="s">
        <v>105</v>
      </c>
      <c r="CI1246" t="s">
        <v>105</v>
      </c>
      <c r="CJ1246">
        <v>1</v>
      </c>
      <c r="CK1246" t="s">
        <v>105</v>
      </c>
      <c r="CL1246" t="s">
        <v>105</v>
      </c>
      <c r="CM1246" t="s">
        <v>105</v>
      </c>
      <c r="CN1246" t="s">
        <v>115</v>
      </c>
      <c r="CO1246" t="s">
        <v>2536</v>
      </c>
      <c r="CP1246" s="2">
        <v>7</v>
      </c>
      <c r="CQ1246">
        <v>7</v>
      </c>
      <c r="CR1246" t="s">
        <v>105</v>
      </c>
      <c r="CS1246" t="s">
        <v>2378</v>
      </c>
      <c r="CU1246" t="s">
        <v>493</v>
      </c>
      <c r="CV1246" t="s">
        <v>247</v>
      </c>
      <c r="DH1246" s="2"/>
      <c r="DR1246" s="2"/>
      <c r="DZ1246" s="2"/>
      <c r="KC1246" s="2"/>
      <c r="PC1246" s="2"/>
      <c r="PE1246" s="2"/>
      <c r="SX1246" s="2"/>
      <c r="TH1246" s="2"/>
      <c r="TP1246" s="2"/>
      <c r="YM1246" s="2"/>
    </row>
    <row r="1247" spans="1:663" x14ac:dyDescent="0.25">
      <c r="A1247" t="s">
        <v>2536</v>
      </c>
      <c r="B1247" s="4">
        <v>43914.625</v>
      </c>
      <c r="C1247" t="s">
        <v>100</v>
      </c>
      <c r="D1247" t="s">
        <v>121</v>
      </c>
      <c r="E1247" t="s">
        <v>458</v>
      </c>
      <c r="F1247" t="s">
        <v>107</v>
      </c>
      <c r="G1247" t="s">
        <v>101</v>
      </c>
      <c r="H1247" t="s">
        <v>193</v>
      </c>
      <c r="I1247" t="s">
        <v>105</v>
      </c>
      <c r="J1247" t="s">
        <v>105</v>
      </c>
      <c r="K1247" t="s">
        <v>134</v>
      </c>
      <c r="L1247" t="s">
        <v>105</v>
      </c>
      <c r="M1247" t="s">
        <v>509</v>
      </c>
      <c r="N1247" t="s">
        <v>105</v>
      </c>
      <c r="O1247" t="s">
        <v>105</v>
      </c>
      <c r="P1247" t="s">
        <v>105</v>
      </c>
      <c r="Q1247" s="7" t="s">
        <v>105</v>
      </c>
      <c r="R1247" t="s">
        <v>2536</v>
      </c>
      <c r="S1247" t="s">
        <v>112</v>
      </c>
      <c r="T1247" t="s">
        <v>2536</v>
      </c>
      <c r="U1247" t="s">
        <v>2536</v>
      </c>
      <c r="V1247" t="s">
        <v>2536</v>
      </c>
      <c r="W1247" t="s">
        <v>105</v>
      </c>
      <c r="X1247" t="s">
        <v>124</v>
      </c>
      <c r="Y1247" s="2" t="s">
        <v>2536</v>
      </c>
      <c r="Z1247" t="s">
        <v>2536</v>
      </c>
      <c r="AA1247" s="2" t="s">
        <v>131</v>
      </c>
      <c r="AB1247" t="s">
        <v>105</v>
      </c>
      <c r="AC1247" t="s">
        <v>2536</v>
      </c>
      <c r="AD1247" t="s">
        <v>105</v>
      </c>
      <c r="AE1247" t="s">
        <v>105</v>
      </c>
      <c r="AF1247" t="s">
        <v>105</v>
      </c>
      <c r="AG1247" t="s">
        <v>2536</v>
      </c>
      <c r="AH1247" t="s">
        <v>105</v>
      </c>
      <c r="AI1247" t="s">
        <v>2536</v>
      </c>
      <c r="AJ1247" t="s">
        <v>105</v>
      </c>
      <c r="AK1247" t="s">
        <v>105</v>
      </c>
      <c r="AL1247" t="s">
        <v>105</v>
      </c>
      <c r="AM1247" t="s">
        <v>105</v>
      </c>
      <c r="AN1247" t="s">
        <v>105</v>
      </c>
      <c r="AO1247" t="s">
        <v>105</v>
      </c>
      <c r="AP1247" t="s">
        <v>2536</v>
      </c>
      <c r="AQ1247" t="s">
        <v>105</v>
      </c>
      <c r="AR1247" t="s">
        <v>105</v>
      </c>
      <c r="AS1247" t="s">
        <v>105</v>
      </c>
      <c r="AT1247" t="s">
        <v>105</v>
      </c>
      <c r="AU1247" t="s">
        <v>105</v>
      </c>
      <c r="AV1247" t="s">
        <v>105</v>
      </c>
      <c r="AW1247" t="s">
        <v>2385</v>
      </c>
      <c r="AX1247" t="s">
        <v>105</v>
      </c>
      <c r="AY1247" s="2" t="s">
        <v>2536</v>
      </c>
      <c r="AZ1247" t="s">
        <v>2536</v>
      </c>
      <c r="BA1247" t="s">
        <v>105</v>
      </c>
      <c r="BB1247" t="s">
        <v>493</v>
      </c>
      <c r="BC1247" t="s">
        <v>105</v>
      </c>
      <c r="BD1247" s="2" t="s">
        <v>117</v>
      </c>
      <c r="BE1247" t="s">
        <v>105</v>
      </c>
      <c r="BF1247" t="s">
        <v>382</v>
      </c>
      <c r="BG1247" t="s">
        <v>105</v>
      </c>
      <c r="BH1247" t="s">
        <v>105</v>
      </c>
      <c r="BI1247" t="s">
        <v>2536</v>
      </c>
      <c r="BJ1247" t="s">
        <v>2536</v>
      </c>
      <c r="BK1247">
        <v>223</v>
      </c>
      <c r="BL1247" t="s">
        <v>105</v>
      </c>
      <c r="BM1247" s="4">
        <v>43882</v>
      </c>
      <c r="BN1247" t="s">
        <v>105</v>
      </c>
      <c r="BO1247" s="4" t="s">
        <v>105</v>
      </c>
      <c r="BP1247" t="s">
        <v>105</v>
      </c>
      <c r="BQ1247" t="s">
        <v>925</v>
      </c>
      <c r="BR1247" s="4">
        <v>43899</v>
      </c>
      <c r="BS1247" t="s">
        <v>105</v>
      </c>
      <c r="BT1247" t="s">
        <v>105</v>
      </c>
      <c r="BU1247" t="s">
        <v>105</v>
      </c>
      <c r="BV1247" t="s">
        <v>105</v>
      </c>
      <c r="BW1247" t="s">
        <v>105</v>
      </c>
      <c r="BX1247" t="s">
        <v>2536</v>
      </c>
      <c r="BY1247" t="s">
        <v>2536</v>
      </c>
      <c r="BZ1247" t="s">
        <v>381</v>
      </c>
      <c r="CA1247" s="2">
        <v>43882</v>
      </c>
      <c r="CB1247" t="s">
        <v>105</v>
      </c>
      <c r="CC1247" t="s">
        <v>105</v>
      </c>
      <c r="CD1247" t="s">
        <v>105</v>
      </c>
      <c r="CE1247" t="s">
        <v>105</v>
      </c>
      <c r="CF1247" t="s">
        <v>2536</v>
      </c>
      <c r="CG1247" t="s">
        <v>105</v>
      </c>
      <c r="CH1247" t="s">
        <v>105</v>
      </c>
      <c r="CI1247" t="s">
        <v>105</v>
      </c>
      <c r="CJ1247">
        <v>1</v>
      </c>
      <c r="CK1247" t="s">
        <v>105</v>
      </c>
      <c r="CL1247" t="s">
        <v>105</v>
      </c>
      <c r="CM1247" t="s">
        <v>105</v>
      </c>
      <c r="CN1247" t="s">
        <v>115</v>
      </c>
      <c r="CO1247" t="s">
        <v>2536</v>
      </c>
      <c r="CP1247" s="2">
        <v>1</v>
      </c>
      <c r="CQ1247">
        <v>7</v>
      </c>
      <c r="CR1247" t="s">
        <v>105</v>
      </c>
      <c r="CS1247" t="s">
        <v>2378</v>
      </c>
      <c r="CU1247" t="s">
        <v>493</v>
      </c>
      <c r="CV1247" t="s">
        <v>247</v>
      </c>
      <c r="DH1247" s="2"/>
      <c r="DR1247" s="2"/>
      <c r="DZ1247" s="2"/>
      <c r="PC1247" s="2"/>
      <c r="PE1247" s="2"/>
      <c r="SX1247" s="2"/>
      <c r="TH1247" s="2"/>
      <c r="TP1247" s="2"/>
      <c r="YM1247" s="2"/>
    </row>
    <row r="1248" spans="1:663" x14ac:dyDescent="0.25">
      <c r="A1248" t="s">
        <v>2536</v>
      </c>
      <c r="B1248" s="4">
        <v>43913.833333333336</v>
      </c>
      <c r="C1248" t="s">
        <v>100</v>
      </c>
      <c r="D1248" t="s">
        <v>121</v>
      </c>
      <c r="E1248" t="s">
        <v>381</v>
      </c>
      <c r="F1248" t="s">
        <v>464</v>
      </c>
      <c r="G1248" t="s">
        <v>101</v>
      </c>
      <c r="H1248" t="s">
        <v>193</v>
      </c>
      <c r="I1248" t="s">
        <v>105</v>
      </c>
      <c r="J1248" t="s">
        <v>105</v>
      </c>
      <c r="K1248" t="s">
        <v>134</v>
      </c>
      <c r="L1248" t="s">
        <v>2536</v>
      </c>
      <c r="M1248" t="s">
        <v>74</v>
      </c>
      <c r="N1248" t="s">
        <v>105</v>
      </c>
      <c r="O1248" t="s">
        <v>899</v>
      </c>
      <c r="P1248" t="s">
        <v>105</v>
      </c>
      <c r="Q1248" s="7" t="s">
        <v>105</v>
      </c>
      <c r="R1248" t="s">
        <v>2536</v>
      </c>
      <c r="S1248" t="s">
        <v>112</v>
      </c>
      <c r="T1248" t="s">
        <v>2536</v>
      </c>
      <c r="U1248" t="s">
        <v>2536</v>
      </c>
      <c r="V1248" t="s">
        <v>2536</v>
      </c>
      <c r="W1248" t="s">
        <v>105</v>
      </c>
      <c r="X1248" t="s">
        <v>124</v>
      </c>
      <c r="Y1248" s="2" t="s">
        <v>2536</v>
      </c>
      <c r="Z1248" t="s">
        <v>2536</v>
      </c>
      <c r="AA1248" s="2" t="s">
        <v>131</v>
      </c>
      <c r="AB1248" t="s">
        <v>105</v>
      </c>
      <c r="AC1248" t="s">
        <v>2536</v>
      </c>
      <c r="AD1248" t="s">
        <v>105</v>
      </c>
      <c r="AE1248" t="s">
        <v>105</v>
      </c>
      <c r="AF1248" t="s">
        <v>105</v>
      </c>
      <c r="AG1248" t="s">
        <v>2536</v>
      </c>
      <c r="AH1248" t="s">
        <v>105</v>
      </c>
      <c r="AI1248" t="s">
        <v>2536</v>
      </c>
      <c r="AJ1248" t="s">
        <v>105</v>
      </c>
      <c r="AK1248" t="s">
        <v>105</v>
      </c>
      <c r="AL1248" t="s">
        <v>105</v>
      </c>
      <c r="AM1248" t="s">
        <v>105</v>
      </c>
      <c r="AN1248" t="s">
        <v>105</v>
      </c>
      <c r="AO1248" t="s">
        <v>105</v>
      </c>
      <c r="AP1248" t="s">
        <v>2536</v>
      </c>
      <c r="AQ1248" t="s">
        <v>105</v>
      </c>
      <c r="AR1248" t="s">
        <v>105</v>
      </c>
      <c r="AS1248" t="s">
        <v>105</v>
      </c>
      <c r="AT1248" t="s">
        <v>105</v>
      </c>
      <c r="AU1248" t="s">
        <v>105</v>
      </c>
      <c r="AV1248" t="s">
        <v>105</v>
      </c>
      <c r="AW1248" t="s">
        <v>73</v>
      </c>
      <c r="AX1248" t="s">
        <v>1313</v>
      </c>
      <c r="AY1248" s="2" t="s">
        <v>2536</v>
      </c>
      <c r="AZ1248" t="s">
        <v>2536</v>
      </c>
      <c r="BA1248" t="s">
        <v>105</v>
      </c>
      <c r="BB1248" t="s">
        <v>493</v>
      </c>
      <c r="BC1248" t="s">
        <v>105</v>
      </c>
      <c r="BD1248" s="2" t="s">
        <v>117</v>
      </c>
      <c r="BE1248" t="s">
        <v>105</v>
      </c>
      <c r="BF1248" t="s">
        <v>382</v>
      </c>
      <c r="BG1248" t="s">
        <v>105</v>
      </c>
      <c r="BH1248" t="s">
        <v>105</v>
      </c>
      <c r="BI1248" t="s">
        <v>2536</v>
      </c>
      <c r="BJ1248" t="s">
        <v>2536</v>
      </c>
      <c r="BK1248">
        <v>223</v>
      </c>
      <c r="BL1248" t="s">
        <v>105</v>
      </c>
      <c r="BM1248" s="4">
        <v>43882</v>
      </c>
      <c r="BN1248" t="s">
        <v>105</v>
      </c>
      <c r="BO1248" s="4" t="s">
        <v>105</v>
      </c>
      <c r="BP1248" t="s">
        <v>105</v>
      </c>
      <c r="BQ1248" t="s">
        <v>925</v>
      </c>
      <c r="BR1248" s="4">
        <v>43899</v>
      </c>
      <c r="BS1248" t="s">
        <v>105</v>
      </c>
      <c r="BT1248" t="s">
        <v>105</v>
      </c>
      <c r="BU1248" t="s">
        <v>105</v>
      </c>
      <c r="BV1248" t="s">
        <v>105</v>
      </c>
      <c r="BW1248" t="s">
        <v>105</v>
      </c>
      <c r="BX1248" t="s">
        <v>2536</v>
      </c>
      <c r="BY1248" t="s">
        <v>2536</v>
      </c>
      <c r="BZ1248" t="s">
        <v>381</v>
      </c>
      <c r="CA1248" s="2">
        <v>43882</v>
      </c>
      <c r="CB1248" t="s">
        <v>105</v>
      </c>
      <c r="CC1248" t="s">
        <v>105</v>
      </c>
      <c r="CD1248" t="s">
        <v>105</v>
      </c>
      <c r="CE1248" t="s">
        <v>105</v>
      </c>
      <c r="CF1248" t="s">
        <v>2536</v>
      </c>
      <c r="CG1248" t="s">
        <v>105</v>
      </c>
      <c r="CH1248" t="s">
        <v>105</v>
      </c>
      <c r="CI1248" t="s">
        <v>105</v>
      </c>
      <c r="CJ1248">
        <v>1</v>
      </c>
      <c r="CK1248" t="s">
        <v>105</v>
      </c>
      <c r="CL1248" t="s">
        <v>105</v>
      </c>
      <c r="CM1248" t="s">
        <v>105</v>
      </c>
      <c r="CN1248" t="s">
        <v>115</v>
      </c>
      <c r="CO1248" t="s">
        <v>2536</v>
      </c>
      <c r="CP1248" s="2">
        <v>2</v>
      </c>
      <c r="CQ1248" t="s">
        <v>105</v>
      </c>
      <c r="CR1248" t="s">
        <v>105</v>
      </c>
      <c r="CS1248" t="s">
        <v>105</v>
      </c>
      <c r="CU1248" t="s">
        <v>741</v>
      </c>
      <c r="CV1248" t="s">
        <v>421</v>
      </c>
      <c r="DH1248" s="2"/>
      <c r="DR1248" s="2"/>
      <c r="DZ1248" s="2"/>
      <c r="PC1248" s="2"/>
      <c r="PE1248" s="2"/>
      <c r="SX1248" s="2"/>
      <c r="TH1248" s="2"/>
      <c r="TP1248" s="2"/>
      <c r="YM1248" s="2"/>
    </row>
    <row r="1249" spans="1:663" x14ac:dyDescent="0.25">
      <c r="A1249" t="s">
        <v>2536</v>
      </c>
      <c r="B1249" s="4">
        <v>43905.875</v>
      </c>
      <c r="C1249" t="s">
        <v>100</v>
      </c>
      <c r="D1249" t="s">
        <v>121</v>
      </c>
      <c r="E1249" t="s">
        <v>381</v>
      </c>
      <c r="F1249" t="s">
        <v>464</v>
      </c>
      <c r="G1249" t="s">
        <v>101</v>
      </c>
      <c r="H1249" t="s">
        <v>193</v>
      </c>
      <c r="I1249" t="s">
        <v>105</v>
      </c>
      <c r="J1249" t="s">
        <v>105</v>
      </c>
      <c r="K1249" t="s">
        <v>134</v>
      </c>
      <c r="L1249" t="s">
        <v>2536</v>
      </c>
      <c r="M1249" t="s">
        <v>509</v>
      </c>
      <c r="N1249" t="s">
        <v>105</v>
      </c>
      <c r="O1249" t="s">
        <v>2390</v>
      </c>
      <c r="P1249" t="s">
        <v>105</v>
      </c>
      <c r="Q1249" s="7" t="s">
        <v>105</v>
      </c>
      <c r="R1249" t="s">
        <v>2536</v>
      </c>
      <c r="S1249" t="s">
        <v>112</v>
      </c>
      <c r="T1249" t="s">
        <v>2536</v>
      </c>
      <c r="U1249" t="s">
        <v>2536</v>
      </c>
      <c r="V1249" t="s">
        <v>2536</v>
      </c>
      <c r="W1249" t="s">
        <v>105</v>
      </c>
      <c r="X1249" t="s">
        <v>182</v>
      </c>
      <c r="Y1249" s="2" t="s">
        <v>2536</v>
      </c>
      <c r="Z1249" t="s">
        <v>2536</v>
      </c>
      <c r="AA1249" s="2" t="s">
        <v>131</v>
      </c>
      <c r="AB1249" t="s">
        <v>105</v>
      </c>
      <c r="AC1249" t="s">
        <v>2536</v>
      </c>
      <c r="AD1249" t="s">
        <v>105</v>
      </c>
      <c r="AE1249" t="s">
        <v>105</v>
      </c>
      <c r="AF1249" t="s">
        <v>105</v>
      </c>
      <c r="AG1249" t="s">
        <v>2536</v>
      </c>
      <c r="AH1249" t="s">
        <v>105</v>
      </c>
      <c r="AI1249" t="s">
        <v>2536</v>
      </c>
      <c r="AJ1249" t="s">
        <v>105</v>
      </c>
      <c r="AK1249" t="s">
        <v>105</v>
      </c>
      <c r="AL1249" t="s">
        <v>105</v>
      </c>
      <c r="AM1249" t="s">
        <v>105</v>
      </c>
      <c r="AN1249" t="s">
        <v>105</v>
      </c>
      <c r="AO1249" t="s">
        <v>105</v>
      </c>
      <c r="AP1249" t="s">
        <v>2536</v>
      </c>
      <c r="AQ1249" t="s">
        <v>105</v>
      </c>
      <c r="AR1249" t="s">
        <v>105</v>
      </c>
      <c r="AS1249" t="s">
        <v>105</v>
      </c>
      <c r="AT1249" t="s">
        <v>105</v>
      </c>
      <c r="AU1249" t="s">
        <v>105</v>
      </c>
      <c r="AV1249" t="s">
        <v>105</v>
      </c>
      <c r="AW1249" t="s">
        <v>2391</v>
      </c>
      <c r="AX1249" t="s">
        <v>2392</v>
      </c>
      <c r="AY1249" s="2" t="s">
        <v>2536</v>
      </c>
      <c r="AZ1249" t="s">
        <v>2536</v>
      </c>
      <c r="BA1249" t="s">
        <v>105</v>
      </c>
      <c r="BB1249" t="s">
        <v>493</v>
      </c>
      <c r="BC1249" t="s">
        <v>105</v>
      </c>
      <c r="BD1249" s="2" t="s">
        <v>117</v>
      </c>
      <c r="BE1249" t="s">
        <v>105</v>
      </c>
      <c r="BF1249" t="s">
        <v>382</v>
      </c>
      <c r="BG1249" t="s">
        <v>105</v>
      </c>
      <c r="BH1249" t="s">
        <v>105</v>
      </c>
      <c r="BI1249" t="s">
        <v>2536</v>
      </c>
      <c r="BJ1249" t="s">
        <v>2536</v>
      </c>
      <c r="BK1249">
        <v>223</v>
      </c>
      <c r="BL1249" t="s">
        <v>105</v>
      </c>
      <c r="BM1249" s="4">
        <v>43882</v>
      </c>
      <c r="BN1249" t="s">
        <v>105</v>
      </c>
      <c r="BO1249" s="4" t="s">
        <v>105</v>
      </c>
      <c r="BP1249" t="s">
        <v>105</v>
      </c>
      <c r="BQ1249" t="s">
        <v>925</v>
      </c>
      <c r="BR1249" s="4">
        <v>43899</v>
      </c>
      <c r="BS1249" t="s">
        <v>105</v>
      </c>
      <c r="BT1249" t="s">
        <v>105</v>
      </c>
      <c r="BU1249" t="s">
        <v>105</v>
      </c>
      <c r="BV1249" t="s">
        <v>105</v>
      </c>
      <c r="BW1249" t="s">
        <v>105</v>
      </c>
      <c r="BX1249" t="s">
        <v>2536</v>
      </c>
      <c r="BY1249" t="s">
        <v>2536</v>
      </c>
      <c r="BZ1249" t="s">
        <v>381</v>
      </c>
      <c r="CA1249" s="2">
        <v>43882</v>
      </c>
      <c r="CB1249" t="s">
        <v>105</v>
      </c>
      <c r="CC1249" t="s">
        <v>105</v>
      </c>
      <c r="CD1249" t="s">
        <v>105</v>
      </c>
      <c r="CE1249" t="s">
        <v>105</v>
      </c>
      <c r="CF1249" t="s">
        <v>2536</v>
      </c>
      <c r="CG1249" t="s">
        <v>105</v>
      </c>
      <c r="CH1249" t="s">
        <v>105</v>
      </c>
      <c r="CI1249" t="s">
        <v>105</v>
      </c>
      <c r="CJ1249">
        <v>1</v>
      </c>
      <c r="CK1249" t="s">
        <v>105</v>
      </c>
      <c r="CL1249" t="s">
        <v>105</v>
      </c>
      <c r="CM1249" t="s">
        <v>105</v>
      </c>
      <c r="CN1249" t="s">
        <v>115</v>
      </c>
      <c r="CO1249" t="s">
        <v>2536</v>
      </c>
      <c r="CP1249" s="2">
        <v>2</v>
      </c>
      <c r="CQ1249" t="s">
        <v>105</v>
      </c>
      <c r="CR1249" t="s">
        <v>105</v>
      </c>
      <c r="CS1249" t="s">
        <v>105</v>
      </c>
      <c r="CU1249" t="s">
        <v>493</v>
      </c>
      <c r="CV1249" t="s">
        <v>247</v>
      </c>
      <c r="DH1249" s="2"/>
      <c r="DR1249" s="2"/>
      <c r="DZ1249" s="2"/>
      <c r="PC1249" s="2"/>
      <c r="PE1249" s="2"/>
      <c r="SX1249" s="2"/>
      <c r="TH1249" s="2"/>
      <c r="TP1249" s="2"/>
      <c r="YM1249" s="2"/>
    </row>
    <row r="1250" spans="1:663" x14ac:dyDescent="0.25">
      <c r="A1250" t="s">
        <v>2536</v>
      </c>
      <c r="B1250" s="4">
        <v>43911.375</v>
      </c>
      <c r="C1250" t="s">
        <v>100</v>
      </c>
      <c r="D1250" t="s">
        <v>121</v>
      </c>
      <c r="E1250" t="s">
        <v>381</v>
      </c>
      <c r="F1250" t="s">
        <v>464</v>
      </c>
      <c r="G1250" t="s">
        <v>101</v>
      </c>
      <c r="H1250" t="s">
        <v>193</v>
      </c>
      <c r="I1250" t="s">
        <v>105</v>
      </c>
      <c r="J1250" t="s">
        <v>105</v>
      </c>
      <c r="K1250" t="s">
        <v>134</v>
      </c>
      <c r="L1250" t="s">
        <v>2536</v>
      </c>
      <c r="M1250" t="s">
        <v>509</v>
      </c>
      <c r="N1250" t="s">
        <v>105</v>
      </c>
      <c r="O1250" t="s">
        <v>2400</v>
      </c>
      <c r="P1250" t="s">
        <v>194</v>
      </c>
      <c r="Q1250" s="7" t="s">
        <v>105</v>
      </c>
      <c r="R1250" t="s">
        <v>2536</v>
      </c>
      <c r="S1250" t="s">
        <v>112</v>
      </c>
      <c r="T1250" t="s">
        <v>2536</v>
      </c>
      <c r="U1250" t="s">
        <v>2536</v>
      </c>
      <c r="V1250" t="s">
        <v>2536</v>
      </c>
      <c r="W1250" t="s">
        <v>105</v>
      </c>
      <c r="X1250" t="s">
        <v>124</v>
      </c>
      <c r="Y1250" s="2" t="s">
        <v>2536</v>
      </c>
      <c r="Z1250" t="s">
        <v>2536</v>
      </c>
      <c r="AA1250" s="2" t="s">
        <v>131</v>
      </c>
      <c r="AB1250" t="s">
        <v>105</v>
      </c>
      <c r="AC1250" t="s">
        <v>2536</v>
      </c>
      <c r="AD1250" t="s">
        <v>105</v>
      </c>
      <c r="AE1250" t="s">
        <v>105</v>
      </c>
      <c r="AF1250" t="s">
        <v>105</v>
      </c>
      <c r="AG1250" t="s">
        <v>2536</v>
      </c>
      <c r="AH1250" t="s">
        <v>105</v>
      </c>
      <c r="AI1250" t="s">
        <v>2536</v>
      </c>
      <c r="AJ1250" t="s">
        <v>105</v>
      </c>
      <c r="AK1250" t="s">
        <v>105</v>
      </c>
      <c r="AL1250" t="s">
        <v>105</v>
      </c>
      <c r="AM1250" t="s">
        <v>105</v>
      </c>
      <c r="AN1250" t="s">
        <v>105</v>
      </c>
      <c r="AO1250" t="s">
        <v>105</v>
      </c>
      <c r="AP1250" t="s">
        <v>2536</v>
      </c>
      <c r="AQ1250" t="s">
        <v>105</v>
      </c>
      <c r="AR1250" t="s">
        <v>105</v>
      </c>
      <c r="AS1250" t="s">
        <v>105</v>
      </c>
      <c r="AT1250" t="s">
        <v>105</v>
      </c>
      <c r="AU1250" t="s">
        <v>105</v>
      </c>
      <c r="AV1250" t="s">
        <v>105</v>
      </c>
      <c r="AW1250" t="s">
        <v>73</v>
      </c>
      <c r="AX1250" t="s">
        <v>1313</v>
      </c>
      <c r="AY1250" s="2" t="s">
        <v>2536</v>
      </c>
      <c r="AZ1250" t="s">
        <v>2536</v>
      </c>
      <c r="BA1250" t="s">
        <v>105</v>
      </c>
      <c r="BB1250" t="s">
        <v>493</v>
      </c>
      <c r="BC1250" t="s">
        <v>105</v>
      </c>
      <c r="BD1250" s="2" t="s">
        <v>117</v>
      </c>
      <c r="BE1250" t="s">
        <v>105</v>
      </c>
      <c r="BF1250" t="s">
        <v>382</v>
      </c>
      <c r="BG1250" t="s">
        <v>105</v>
      </c>
      <c r="BH1250" t="s">
        <v>105</v>
      </c>
      <c r="BI1250" t="s">
        <v>2536</v>
      </c>
      <c r="BJ1250" t="s">
        <v>2536</v>
      </c>
      <c r="BK1250">
        <v>223</v>
      </c>
      <c r="BL1250" t="s">
        <v>105</v>
      </c>
      <c r="BM1250" s="4">
        <v>43882</v>
      </c>
      <c r="BN1250" t="s">
        <v>105</v>
      </c>
      <c r="BO1250" s="4" t="s">
        <v>105</v>
      </c>
      <c r="BP1250" t="s">
        <v>105</v>
      </c>
      <c r="BQ1250" t="s">
        <v>925</v>
      </c>
      <c r="BR1250" s="4">
        <v>43899</v>
      </c>
      <c r="BS1250" t="s">
        <v>105</v>
      </c>
      <c r="BT1250" t="s">
        <v>105</v>
      </c>
      <c r="BU1250" t="s">
        <v>105</v>
      </c>
      <c r="BV1250" t="s">
        <v>105</v>
      </c>
      <c r="BW1250" t="s">
        <v>105</v>
      </c>
      <c r="BX1250" t="s">
        <v>2536</v>
      </c>
      <c r="BY1250" t="s">
        <v>2536</v>
      </c>
      <c r="BZ1250" t="s">
        <v>381</v>
      </c>
      <c r="CA1250" s="2">
        <v>43882</v>
      </c>
      <c r="CB1250" t="s">
        <v>105</v>
      </c>
      <c r="CC1250" t="s">
        <v>105</v>
      </c>
      <c r="CD1250" t="s">
        <v>105</v>
      </c>
      <c r="CE1250" t="s">
        <v>105</v>
      </c>
      <c r="CF1250" t="s">
        <v>2536</v>
      </c>
      <c r="CG1250" t="s">
        <v>105</v>
      </c>
      <c r="CH1250" t="s">
        <v>105</v>
      </c>
      <c r="CI1250" t="s">
        <v>105</v>
      </c>
      <c r="CJ1250">
        <v>1</v>
      </c>
      <c r="CK1250" t="s">
        <v>105</v>
      </c>
      <c r="CL1250" t="s">
        <v>105</v>
      </c>
      <c r="CM1250" t="s">
        <v>105</v>
      </c>
      <c r="CN1250" t="s">
        <v>115</v>
      </c>
      <c r="CO1250" t="s">
        <v>2536</v>
      </c>
      <c r="CP1250" s="2">
        <v>2</v>
      </c>
      <c r="CQ1250" t="s">
        <v>105</v>
      </c>
      <c r="CR1250" t="s">
        <v>105</v>
      </c>
      <c r="CS1250" t="s">
        <v>105</v>
      </c>
      <c r="CU1250" t="s">
        <v>741</v>
      </c>
      <c r="CV1250" t="s">
        <v>421</v>
      </c>
      <c r="DH1250" s="2"/>
      <c r="DR1250" s="2"/>
      <c r="DZ1250" s="2"/>
      <c r="PC1250" s="2"/>
      <c r="PE1250" s="2"/>
      <c r="SX1250" s="2"/>
      <c r="TH1250" s="2"/>
      <c r="TP1250" s="2"/>
      <c r="YM1250" s="2"/>
    </row>
    <row r="1251" spans="1:663" x14ac:dyDescent="0.25">
      <c r="A1251" t="s">
        <v>2536</v>
      </c>
      <c r="B1251" s="4">
        <v>43905.833333333336</v>
      </c>
      <c r="C1251" t="s">
        <v>100</v>
      </c>
      <c r="D1251" t="s">
        <v>121</v>
      </c>
      <c r="E1251" t="s">
        <v>381</v>
      </c>
      <c r="F1251" t="s">
        <v>107</v>
      </c>
      <c r="G1251" t="s">
        <v>101</v>
      </c>
      <c r="H1251" t="s">
        <v>193</v>
      </c>
      <c r="I1251" t="s">
        <v>105</v>
      </c>
      <c r="J1251" t="s">
        <v>105</v>
      </c>
      <c r="K1251" t="s">
        <v>134</v>
      </c>
      <c r="L1251" t="s">
        <v>2536</v>
      </c>
      <c r="M1251" t="s">
        <v>509</v>
      </c>
      <c r="N1251" t="s">
        <v>105</v>
      </c>
      <c r="O1251" t="s">
        <v>2402</v>
      </c>
      <c r="P1251" t="s">
        <v>194</v>
      </c>
      <c r="Q1251" s="7" t="s">
        <v>105</v>
      </c>
      <c r="R1251" t="s">
        <v>2536</v>
      </c>
      <c r="S1251" t="s">
        <v>112</v>
      </c>
      <c r="T1251" t="s">
        <v>2536</v>
      </c>
      <c r="U1251" t="s">
        <v>2536</v>
      </c>
      <c r="V1251" t="s">
        <v>2536</v>
      </c>
      <c r="W1251" t="s">
        <v>105</v>
      </c>
      <c r="X1251" t="s">
        <v>182</v>
      </c>
      <c r="Y1251" s="2" t="s">
        <v>2536</v>
      </c>
      <c r="Z1251" t="s">
        <v>2536</v>
      </c>
      <c r="AA1251" s="2" t="s">
        <v>131</v>
      </c>
      <c r="AB1251" t="s">
        <v>105</v>
      </c>
      <c r="AC1251" t="s">
        <v>2536</v>
      </c>
      <c r="AD1251" t="s">
        <v>105</v>
      </c>
      <c r="AE1251" t="s">
        <v>105</v>
      </c>
      <c r="AF1251" t="s">
        <v>105</v>
      </c>
      <c r="AG1251" t="s">
        <v>2536</v>
      </c>
      <c r="AH1251" t="s">
        <v>105</v>
      </c>
      <c r="AI1251" t="s">
        <v>2536</v>
      </c>
      <c r="AJ1251" t="s">
        <v>105</v>
      </c>
      <c r="AK1251" t="s">
        <v>105</v>
      </c>
      <c r="AL1251" t="s">
        <v>105</v>
      </c>
      <c r="AM1251" t="s">
        <v>105</v>
      </c>
      <c r="AN1251" t="s">
        <v>105</v>
      </c>
      <c r="AO1251" t="s">
        <v>105</v>
      </c>
      <c r="AP1251" t="s">
        <v>2536</v>
      </c>
      <c r="AQ1251" t="s">
        <v>105</v>
      </c>
      <c r="AR1251" t="s">
        <v>105</v>
      </c>
      <c r="AS1251" t="s">
        <v>105</v>
      </c>
      <c r="AT1251" t="s">
        <v>105</v>
      </c>
      <c r="AU1251" t="s">
        <v>105</v>
      </c>
      <c r="AV1251" t="s">
        <v>105</v>
      </c>
      <c r="AW1251" t="s">
        <v>737</v>
      </c>
      <c r="AX1251" t="s">
        <v>105</v>
      </c>
      <c r="AY1251" s="2" t="s">
        <v>2536</v>
      </c>
      <c r="AZ1251" t="s">
        <v>2536</v>
      </c>
      <c r="BA1251" t="s">
        <v>105</v>
      </c>
      <c r="BB1251" t="s">
        <v>493</v>
      </c>
      <c r="BC1251" t="s">
        <v>105</v>
      </c>
      <c r="BD1251" s="2" t="s">
        <v>117</v>
      </c>
      <c r="BE1251" t="s">
        <v>105</v>
      </c>
      <c r="BF1251" t="s">
        <v>382</v>
      </c>
      <c r="BG1251" t="s">
        <v>105</v>
      </c>
      <c r="BH1251" t="s">
        <v>105</v>
      </c>
      <c r="BI1251" t="s">
        <v>2536</v>
      </c>
      <c r="BJ1251" t="s">
        <v>2536</v>
      </c>
      <c r="BK1251">
        <v>223</v>
      </c>
      <c r="BL1251" t="s">
        <v>105</v>
      </c>
      <c r="BM1251" s="4">
        <v>43882</v>
      </c>
      <c r="BN1251" t="s">
        <v>105</v>
      </c>
      <c r="BO1251" s="4" t="s">
        <v>105</v>
      </c>
      <c r="BP1251" t="s">
        <v>105</v>
      </c>
      <c r="BQ1251" t="s">
        <v>925</v>
      </c>
      <c r="BR1251" s="4">
        <v>43899</v>
      </c>
      <c r="BS1251" t="s">
        <v>105</v>
      </c>
      <c r="BT1251" t="s">
        <v>105</v>
      </c>
      <c r="BU1251" t="s">
        <v>105</v>
      </c>
      <c r="BV1251" t="s">
        <v>105</v>
      </c>
      <c r="BW1251" t="s">
        <v>105</v>
      </c>
      <c r="BX1251" t="s">
        <v>2536</v>
      </c>
      <c r="BY1251" t="s">
        <v>2536</v>
      </c>
      <c r="BZ1251" t="s">
        <v>381</v>
      </c>
      <c r="CA1251" s="2">
        <v>43882</v>
      </c>
      <c r="CB1251" t="s">
        <v>105</v>
      </c>
      <c r="CC1251" t="s">
        <v>105</v>
      </c>
      <c r="CD1251" t="s">
        <v>105</v>
      </c>
      <c r="CE1251" t="s">
        <v>105</v>
      </c>
      <c r="CF1251" t="s">
        <v>2536</v>
      </c>
      <c r="CG1251" t="s">
        <v>105</v>
      </c>
      <c r="CH1251" t="s">
        <v>105</v>
      </c>
      <c r="CI1251" t="s">
        <v>105</v>
      </c>
      <c r="CJ1251">
        <v>1</v>
      </c>
      <c r="CK1251" t="s">
        <v>105</v>
      </c>
      <c r="CL1251" t="s">
        <v>105</v>
      </c>
      <c r="CM1251" t="s">
        <v>105</v>
      </c>
      <c r="CN1251" t="s">
        <v>115</v>
      </c>
      <c r="CO1251" t="s">
        <v>2536</v>
      </c>
      <c r="CP1251" s="2">
        <v>1</v>
      </c>
      <c r="CQ1251">
        <v>5</v>
      </c>
      <c r="CR1251" t="s">
        <v>105</v>
      </c>
      <c r="CS1251" t="s">
        <v>105</v>
      </c>
      <c r="CU1251" t="s">
        <v>493</v>
      </c>
      <c r="CV1251" t="s">
        <v>247</v>
      </c>
      <c r="DH1251" s="2"/>
      <c r="DR1251" s="2"/>
      <c r="DZ1251" s="2"/>
      <c r="PC1251" s="2"/>
      <c r="PE1251" s="2"/>
      <c r="SX1251" s="2"/>
      <c r="TH1251" s="2"/>
      <c r="TP1251" s="2"/>
      <c r="YM1251" s="2"/>
    </row>
    <row r="1252" spans="1:663" x14ac:dyDescent="0.25">
      <c r="A1252" t="s">
        <v>2536</v>
      </c>
      <c r="B1252" s="4">
        <v>43904.833333333336</v>
      </c>
      <c r="C1252" t="s">
        <v>100</v>
      </c>
      <c r="D1252" t="s">
        <v>121</v>
      </c>
      <c r="E1252" t="s">
        <v>381</v>
      </c>
      <c r="F1252" t="s">
        <v>464</v>
      </c>
      <c r="G1252" t="s">
        <v>101</v>
      </c>
      <c r="H1252" t="s">
        <v>193</v>
      </c>
      <c r="I1252" t="s">
        <v>105</v>
      </c>
      <c r="J1252" t="s">
        <v>105</v>
      </c>
      <c r="K1252" t="s">
        <v>134</v>
      </c>
      <c r="L1252" t="s">
        <v>2536</v>
      </c>
      <c r="M1252" t="s">
        <v>509</v>
      </c>
      <c r="N1252" t="s">
        <v>105</v>
      </c>
      <c r="O1252" t="s">
        <v>2402</v>
      </c>
      <c r="P1252" t="s">
        <v>194</v>
      </c>
      <c r="Q1252" s="7" t="s">
        <v>105</v>
      </c>
      <c r="R1252" t="s">
        <v>2536</v>
      </c>
      <c r="S1252" t="s">
        <v>112</v>
      </c>
      <c r="T1252" t="s">
        <v>2536</v>
      </c>
      <c r="U1252" t="s">
        <v>2536</v>
      </c>
      <c r="V1252" t="s">
        <v>2536</v>
      </c>
      <c r="W1252" t="s">
        <v>105</v>
      </c>
      <c r="X1252" t="s">
        <v>182</v>
      </c>
      <c r="Y1252" s="2" t="s">
        <v>2536</v>
      </c>
      <c r="Z1252" t="s">
        <v>2536</v>
      </c>
      <c r="AA1252" s="2" t="s">
        <v>131</v>
      </c>
      <c r="AB1252" t="s">
        <v>105</v>
      </c>
      <c r="AC1252" t="s">
        <v>2536</v>
      </c>
      <c r="AD1252" t="s">
        <v>105</v>
      </c>
      <c r="AE1252" t="s">
        <v>105</v>
      </c>
      <c r="AF1252" t="s">
        <v>105</v>
      </c>
      <c r="AG1252" t="s">
        <v>2536</v>
      </c>
      <c r="AH1252" t="s">
        <v>105</v>
      </c>
      <c r="AI1252" t="s">
        <v>2536</v>
      </c>
      <c r="AJ1252" t="s">
        <v>105</v>
      </c>
      <c r="AK1252" t="s">
        <v>105</v>
      </c>
      <c r="AL1252" t="s">
        <v>105</v>
      </c>
      <c r="AM1252" t="s">
        <v>105</v>
      </c>
      <c r="AN1252" t="s">
        <v>105</v>
      </c>
      <c r="AO1252" t="s">
        <v>105</v>
      </c>
      <c r="AP1252" t="s">
        <v>2536</v>
      </c>
      <c r="AQ1252" t="s">
        <v>105</v>
      </c>
      <c r="AR1252" t="s">
        <v>105</v>
      </c>
      <c r="AS1252" t="s">
        <v>105</v>
      </c>
      <c r="AT1252" t="s">
        <v>105</v>
      </c>
      <c r="AU1252" t="s">
        <v>105</v>
      </c>
      <c r="AV1252" t="s">
        <v>105</v>
      </c>
      <c r="AW1252" t="s">
        <v>73</v>
      </c>
      <c r="AX1252" t="s">
        <v>1313</v>
      </c>
      <c r="AY1252" s="2" t="s">
        <v>2536</v>
      </c>
      <c r="AZ1252" t="s">
        <v>2536</v>
      </c>
      <c r="BA1252" t="s">
        <v>105</v>
      </c>
      <c r="BB1252" t="s">
        <v>493</v>
      </c>
      <c r="BC1252" t="s">
        <v>105</v>
      </c>
      <c r="BD1252" s="2" t="s">
        <v>117</v>
      </c>
      <c r="BE1252" t="s">
        <v>105</v>
      </c>
      <c r="BF1252" t="s">
        <v>382</v>
      </c>
      <c r="BG1252" t="s">
        <v>105</v>
      </c>
      <c r="BH1252" t="s">
        <v>105</v>
      </c>
      <c r="BI1252" t="s">
        <v>2536</v>
      </c>
      <c r="BJ1252" t="s">
        <v>2536</v>
      </c>
      <c r="BK1252">
        <v>223</v>
      </c>
      <c r="BL1252" t="s">
        <v>105</v>
      </c>
      <c r="BM1252" s="4">
        <v>43882</v>
      </c>
      <c r="BN1252" t="s">
        <v>105</v>
      </c>
      <c r="BO1252" s="4" t="s">
        <v>105</v>
      </c>
      <c r="BP1252" t="s">
        <v>105</v>
      </c>
      <c r="BQ1252" t="s">
        <v>925</v>
      </c>
      <c r="BR1252" s="4">
        <v>43899</v>
      </c>
      <c r="BS1252" t="s">
        <v>105</v>
      </c>
      <c r="BT1252" t="s">
        <v>105</v>
      </c>
      <c r="BU1252" t="s">
        <v>105</v>
      </c>
      <c r="BV1252" t="s">
        <v>105</v>
      </c>
      <c r="BW1252" t="s">
        <v>105</v>
      </c>
      <c r="BX1252" t="s">
        <v>2536</v>
      </c>
      <c r="BY1252" t="s">
        <v>2536</v>
      </c>
      <c r="BZ1252" t="s">
        <v>381</v>
      </c>
      <c r="CA1252" s="2">
        <v>43882</v>
      </c>
      <c r="CB1252" t="s">
        <v>105</v>
      </c>
      <c r="CC1252" t="s">
        <v>105</v>
      </c>
      <c r="CD1252" t="s">
        <v>105</v>
      </c>
      <c r="CE1252" t="s">
        <v>105</v>
      </c>
      <c r="CF1252" t="s">
        <v>2536</v>
      </c>
      <c r="CG1252" t="s">
        <v>105</v>
      </c>
      <c r="CH1252" t="s">
        <v>105</v>
      </c>
      <c r="CI1252" t="s">
        <v>105</v>
      </c>
      <c r="CJ1252">
        <v>1</v>
      </c>
      <c r="CK1252" t="s">
        <v>105</v>
      </c>
      <c r="CL1252" t="s">
        <v>105</v>
      </c>
      <c r="CM1252" t="s">
        <v>105</v>
      </c>
      <c r="CN1252" t="s">
        <v>115</v>
      </c>
      <c r="CO1252" t="s">
        <v>2536</v>
      </c>
      <c r="CP1252" s="2">
        <v>2</v>
      </c>
      <c r="CQ1252" t="s">
        <v>105</v>
      </c>
      <c r="CR1252" t="s">
        <v>105</v>
      </c>
      <c r="CS1252" t="s">
        <v>105</v>
      </c>
      <c r="CU1252" t="s">
        <v>741</v>
      </c>
      <c r="CV1252" t="s">
        <v>421</v>
      </c>
      <c r="DH1252" s="2"/>
      <c r="DR1252" s="2"/>
      <c r="DZ1252" s="2"/>
      <c r="PC1252" s="2"/>
      <c r="PE1252" s="2"/>
      <c r="SX1252" s="2"/>
      <c r="TH1252" s="2"/>
      <c r="TP1252" s="2"/>
      <c r="YM1252" s="2"/>
    </row>
    <row r="1253" spans="1:663" x14ac:dyDescent="0.25">
      <c r="A1253" t="s">
        <v>2536</v>
      </c>
      <c r="B1253" s="4">
        <v>43906.5</v>
      </c>
      <c r="C1253" t="s">
        <v>100</v>
      </c>
      <c r="D1253" t="s">
        <v>121</v>
      </c>
      <c r="E1253" t="s">
        <v>231</v>
      </c>
      <c r="F1253" t="s">
        <v>464</v>
      </c>
      <c r="G1253" t="s">
        <v>101</v>
      </c>
      <c r="H1253" t="s">
        <v>193</v>
      </c>
      <c r="I1253" t="s">
        <v>105</v>
      </c>
      <c r="J1253" t="s">
        <v>105</v>
      </c>
      <c r="K1253" t="s">
        <v>134</v>
      </c>
      <c r="L1253" t="s">
        <v>105</v>
      </c>
      <c r="M1253" t="s">
        <v>509</v>
      </c>
      <c r="N1253" t="s">
        <v>105</v>
      </c>
      <c r="O1253" t="s">
        <v>899</v>
      </c>
      <c r="P1253" t="s">
        <v>105</v>
      </c>
      <c r="Q1253" s="7" t="s">
        <v>2398</v>
      </c>
      <c r="R1253" t="s">
        <v>105</v>
      </c>
      <c r="S1253" t="s">
        <v>112</v>
      </c>
      <c r="T1253" t="s">
        <v>2536</v>
      </c>
      <c r="U1253" t="s">
        <v>2536</v>
      </c>
      <c r="V1253" t="s">
        <v>2536</v>
      </c>
      <c r="W1253" t="s">
        <v>105</v>
      </c>
      <c r="X1253" t="s">
        <v>124</v>
      </c>
      <c r="Y1253" s="2" t="s">
        <v>2536</v>
      </c>
      <c r="Z1253" t="s">
        <v>2536</v>
      </c>
      <c r="AA1253" s="2" t="s">
        <v>131</v>
      </c>
      <c r="AB1253" t="s">
        <v>105</v>
      </c>
      <c r="AC1253" t="s">
        <v>2536</v>
      </c>
      <c r="AD1253" t="s">
        <v>105</v>
      </c>
      <c r="AE1253" t="s">
        <v>105</v>
      </c>
      <c r="AF1253" t="s">
        <v>105</v>
      </c>
      <c r="AG1253" t="s">
        <v>2536</v>
      </c>
      <c r="AH1253" t="s">
        <v>105</v>
      </c>
      <c r="AI1253" t="s">
        <v>2536</v>
      </c>
      <c r="AJ1253" t="s">
        <v>105</v>
      </c>
      <c r="AK1253" t="s">
        <v>105</v>
      </c>
      <c r="AL1253" t="s">
        <v>105</v>
      </c>
      <c r="AM1253" t="s">
        <v>105</v>
      </c>
      <c r="AN1253" t="s">
        <v>105</v>
      </c>
      <c r="AO1253" t="s">
        <v>105</v>
      </c>
      <c r="AP1253" t="s">
        <v>2536</v>
      </c>
      <c r="AQ1253" t="s">
        <v>105</v>
      </c>
      <c r="AR1253" t="s">
        <v>105</v>
      </c>
      <c r="AS1253" t="s">
        <v>105</v>
      </c>
      <c r="AT1253" t="s">
        <v>105</v>
      </c>
      <c r="AU1253" t="s">
        <v>105</v>
      </c>
      <c r="AV1253" t="s">
        <v>105</v>
      </c>
      <c r="AW1253" t="s">
        <v>197</v>
      </c>
      <c r="AX1253" t="s">
        <v>1015</v>
      </c>
      <c r="AY1253" s="2" t="s">
        <v>2536</v>
      </c>
      <c r="AZ1253" t="s">
        <v>2536</v>
      </c>
      <c r="BA1253" t="s">
        <v>105</v>
      </c>
      <c r="BB1253" t="s">
        <v>493</v>
      </c>
      <c r="BC1253" t="s">
        <v>105</v>
      </c>
      <c r="BD1253" s="2" t="s">
        <v>117</v>
      </c>
      <c r="BE1253" t="s">
        <v>105</v>
      </c>
      <c r="BF1253" t="s">
        <v>382</v>
      </c>
      <c r="BG1253" t="s">
        <v>105</v>
      </c>
      <c r="BH1253" t="s">
        <v>105</v>
      </c>
      <c r="BI1253" t="s">
        <v>2536</v>
      </c>
      <c r="BJ1253" t="s">
        <v>2536</v>
      </c>
      <c r="BK1253">
        <v>223</v>
      </c>
      <c r="BL1253" t="s">
        <v>105</v>
      </c>
      <c r="BM1253" s="4">
        <v>43882</v>
      </c>
      <c r="BN1253" t="s">
        <v>105</v>
      </c>
      <c r="BO1253" s="4" t="s">
        <v>105</v>
      </c>
      <c r="BP1253" t="s">
        <v>105</v>
      </c>
      <c r="BQ1253" t="s">
        <v>925</v>
      </c>
      <c r="BR1253" s="4">
        <v>43899</v>
      </c>
      <c r="BS1253" t="s">
        <v>105</v>
      </c>
      <c r="BT1253" t="s">
        <v>105</v>
      </c>
      <c r="BU1253" t="s">
        <v>105</v>
      </c>
      <c r="BV1253" t="s">
        <v>105</v>
      </c>
      <c r="BW1253" t="s">
        <v>105</v>
      </c>
      <c r="BX1253" t="s">
        <v>2536</v>
      </c>
      <c r="BY1253" t="s">
        <v>2536</v>
      </c>
      <c r="BZ1253" t="s">
        <v>381</v>
      </c>
      <c r="CA1253" s="2">
        <v>43882</v>
      </c>
      <c r="CB1253" t="s">
        <v>105</v>
      </c>
      <c r="CC1253" t="s">
        <v>105</v>
      </c>
      <c r="CD1253" t="s">
        <v>105</v>
      </c>
      <c r="CE1253" t="s">
        <v>105</v>
      </c>
      <c r="CF1253" t="s">
        <v>2536</v>
      </c>
      <c r="CG1253" t="s">
        <v>105</v>
      </c>
      <c r="CH1253" t="s">
        <v>105</v>
      </c>
      <c r="CI1253" t="s">
        <v>105</v>
      </c>
      <c r="CJ1253">
        <v>1</v>
      </c>
      <c r="CK1253" t="s">
        <v>105</v>
      </c>
      <c r="CL1253" t="s">
        <v>105</v>
      </c>
      <c r="CM1253" t="s">
        <v>105</v>
      </c>
      <c r="CN1253" t="s">
        <v>115</v>
      </c>
      <c r="CO1253" t="s">
        <v>2536</v>
      </c>
      <c r="CP1253" s="2">
        <v>2</v>
      </c>
      <c r="CQ1253" t="s">
        <v>105</v>
      </c>
      <c r="CR1253" t="s">
        <v>105</v>
      </c>
      <c r="CS1253" t="s">
        <v>105</v>
      </c>
      <c r="CU1253" t="s">
        <v>1320</v>
      </c>
      <c r="CV1253" t="s">
        <v>74</v>
      </c>
      <c r="DH1253" s="2"/>
      <c r="DR1253" s="2"/>
      <c r="DZ1253" s="2"/>
      <c r="PC1253" s="2"/>
      <c r="PE1253" s="2"/>
      <c r="SX1253" s="2"/>
      <c r="TH1253" s="2"/>
      <c r="TP1253" s="2"/>
      <c r="YM1253" s="2"/>
    </row>
    <row r="1254" spans="1:663" x14ac:dyDescent="0.25">
      <c r="A1254" t="s">
        <v>2536</v>
      </c>
      <c r="B1254" s="4">
        <v>43908.5</v>
      </c>
      <c r="C1254" t="s">
        <v>100</v>
      </c>
      <c r="D1254" t="s">
        <v>121</v>
      </c>
      <c r="E1254" t="s">
        <v>471</v>
      </c>
      <c r="F1254" t="s">
        <v>107</v>
      </c>
      <c r="G1254" t="s">
        <v>101</v>
      </c>
      <c r="H1254" t="s">
        <v>193</v>
      </c>
      <c r="I1254" t="s">
        <v>105</v>
      </c>
      <c r="J1254" t="s">
        <v>105</v>
      </c>
      <c r="K1254" t="s">
        <v>134</v>
      </c>
      <c r="L1254" t="s">
        <v>2536</v>
      </c>
      <c r="M1254" t="s">
        <v>509</v>
      </c>
      <c r="N1254">
        <v>5</v>
      </c>
      <c r="O1254" t="s">
        <v>2415</v>
      </c>
      <c r="P1254" t="s">
        <v>2377</v>
      </c>
      <c r="Q1254" s="7" t="s">
        <v>2536</v>
      </c>
      <c r="R1254" t="s">
        <v>2536</v>
      </c>
      <c r="S1254" t="s">
        <v>112</v>
      </c>
      <c r="T1254" t="s">
        <v>2536</v>
      </c>
      <c r="U1254" t="s">
        <v>2536</v>
      </c>
      <c r="V1254" t="s">
        <v>2536</v>
      </c>
      <c r="W1254" t="s">
        <v>105</v>
      </c>
      <c r="X1254" t="s">
        <v>124</v>
      </c>
      <c r="Y1254" s="2" t="s">
        <v>2536</v>
      </c>
      <c r="Z1254" t="s">
        <v>2536</v>
      </c>
      <c r="AA1254" s="2" t="s">
        <v>74</v>
      </c>
      <c r="AB1254" t="s">
        <v>2411</v>
      </c>
      <c r="AC1254" t="s">
        <v>2536</v>
      </c>
      <c r="AD1254" t="s">
        <v>105</v>
      </c>
      <c r="AE1254" t="s">
        <v>105</v>
      </c>
      <c r="AF1254" t="s">
        <v>105</v>
      </c>
      <c r="AG1254" t="s">
        <v>2536</v>
      </c>
      <c r="AH1254" t="s">
        <v>105</v>
      </c>
      <c r="AI1254" t="s">
        <v>2536</v>
      </c>
      <c r="AJ1254" t="s">
        <v>105</v>
      </c>
      <c r="AK1254" t="s">
        <v>105</v>
      </c>
      <c r="AL1254" t="s">
        <v>105</v>
      </c>
      <c r="AM1254" t="s">
        <v>105</v>
      </c>
      <c r="AN1254" t="s">
        <v>105</v>
      </c>
      <c r="AO1254" t="s">
        <v>105</v>
      </c>
      <c r="AP1254" t="s">
        <v>2536</v>
      </c>
      <c r="AQ1254" t="s">
        <v>105</v>
      </c>
      <c r="AR1254" t="s">
        <v>105</v>
      </c>
      <c r="AS1254" t="s">
        <v>105</v>
      </c>
      <c r="AT1254" t="s">
        <v>105</v>
      </c>
      <c r="AU1254" t="s">
        <v>105</v>
      </c>
      <c r="AV1254" t="s">
        <v>105</v>
      </c>
      <c r="AW1254" t="s">
        <v>2418</v>
      </c>
      <c r="AX1254" t="s">
        <v>105</v>
      </c>
      <c r="AY1254" s="2" t="s">
        <v>2536</v>
      </c>
      <c r="AZ1254" t="s">
        <v>2536</v>
      </c>
      <c r="BA1254" t="s">
        <v>105</v>
      </c>
      <c r="BB1254" t="s">
        <v>493</v>
      </c>
      <c r="BC1254" t="s">
        <v>105</v>
      </c>
      <c r="BD1254" s="2" t="s">
        <v>117</v>
      </c>
      <c r="BE1254" t="s">
        <v>105</v>
      </c>
      <c r="BF1254" t="s">
        <v>382</v>
      </c>
      <c r="BG1254" t="s">
        <v>105</v>
      </c>
      <c r="BH1254" t="s">
        <v>1198</v>
      </c>
      <c r="BI1254" t="s">
        <v>2536</v>
      </c>
      <c r="BJ1254" t="s">
        <v>2536</v>
      </c>
      <c r="BK1254">
        <v>223</v>
      </c>
      <c r="BL1254" t="s">
        <v>386</v>
      </c>
      <c r="BM1254" s="4">
        <v>43882</v>
      </c>
      <c r="BN1254" t="s">
        <v>1197</v>
      </c>
      <c r="BO1254" s="4">
        <v>43899</v>
      </c>
      <c r="BP1254" t="s">
        <v>105</v>
      </c>
      <c r="BQ1254" t="s">
        <v>1197</v>
      </c>
      <c r="BR1254" s="4">
        <v>43899</v>
      </c>
      <c r="BS1254" t="s">
        <v>105</v>
      </c>
      <c r="BT1254" t="s">
        <v>105</v>
      </c>
      <c r="BU1254" t="s">
        <v>105</v>
      </c>
      <c r="BV1254" t="s">
        <v>105</v>
      </c>
      <c r="BW1254" t="s">
        <v>105</v>
      </c>
      <c r="BX1254" t="s">
        <v>2536</v>
      </c>
      <c r="BY1254" t="s">
        <v>2536</v>
      </c>
      <c r="BZ1254" t="s">
        <v>386</v>
      </c>
      <c r="CA1254" s="2">
        <v>43882</v>
      </c>
      <c r="CB1254" t="s">
        <v>1197</v>
      </c>
      <c r="CC1254" t="s">
        <v>105</v>
      </c>
      <c r="CD1254" t="s">
        <v>105</v>
      </c>
      <c r="CE1254" t="s">
        <v>105</v>
      </c>
      <c r="CF1254" t="s">
        <v>2536</v>
      </c>
      <c r="CG1254" t="s">
        <v>105</v>
      </c>
      <c r="CH1254" t="s">
        <v>105</v>
      </c>
      <c r="CI1254" t="s">
        <v>105</v>
      </c>
      <c r="CJ1254">
        <v>1</v>
      </c>
      <c r="CK1254" t="s">
        <v>105</v>
      </c>
      <c r="CL1254">
        <v>1</v>
      </c>
      <c r="CM1254" t="s">
        <v>2536</v>
      </c>
      <c r="CN1254" t="s">
        <v>115</v>
      </c>
      <c r="CO1254" t="s">
        <v>2536</v>
      </c>
      <c r="CP1254" s="2">
        <v>1</v>
      </c>
      <c r="CQ1254">
        <v>5</v>
      </c>
      <c r="CR1254" t="s">
        <v>115</v>
      </c>
      <c r="CS1254" t="s">
        <v>2232</v>
      </c>
      <c r="CU1254" t="s">
        <v>493</v>
      </c>
      <c r="CV1254" t="s">
        <v>247</v>
      </c>
      <c r="DH1254" s="2"/>
      <c r="DR1254" s="2"/>
      <c r="DZ1254" s="2"/>
      <c r="KC1254" s="2"/>
      <c r="PC1254" s="2"/>
      <c r="PE1254" s="2"/>
      <c r="SX1254" s="2"/>
      <c r="TH1254" s="2"/>
      <c r="TP1254" s="2"/>
      <c r="YM1254" s="2"/>
    </row>
    <row r="1255" spans="1:663" x14ac:dyDescent="0.25">
      <c r="A1255" t="s">
        <v>2536</v>
      </c>
      <c r="B1255" s="4">
        <v>43908.5</v>
      </c>
      <c r="C1255" t="s">
        <v>100</v>
      </c>
      <c r="D1255" t="s">
        <v>121</v>
      </c>
      <c r="E1255" t="s">
        <v>471</v>
      </c>
      <c r="F1255" t="s">
        <v>107</v>
      </c>
      <c r="G1255" t="s">
        <v>101</v>
      </c>
      <c r="H1255" t="s">
        <v>193</v>
      </c>
      <c r="I1255" t="s">
        <v>105</v>
      </c>
      <c r="J1255" t="s">
        <v>105</v>
      </c>
      <c r="K1255" t="s">
        <v>134</v>
      </c>
      <c r="L1255" t="s">
        <v>2536</v>
      </c>
      <c r="M1255" t="s">
        <v>509</v>
      </c>
      <c r="N1255">
        <v>5</v>
      </c>
      <c r="O1255" t="s">
        <v>2415</v>
      </c>
      <c r="P1255" t="s">
        <v>105</v>
      </c>
      <c r="Q1255" s="7" t="s">
        <v>2536</v>
      </c>
      <c r="R1255" t="s">
        <v>105</v>
      </c>
      <c r="S1255" t="s">
        <v>112</v>
      </c>
      <c r="T1255" t="s">
        <v>2536</v>
      </c>
      <c r="U1255" t="s">
        <v>2536</v>
      </c>
      <c r="V1255" t="s">
        <v>2536</v>
      </c>
      <c r="W1255" t="s">
        <v>105</v>
      </c>
      <c r="X1255" t="s">
        <v>182</v>
      </c>
      <c r="Y1255" s="2" t="s">
        <v>2536</v>
      </c>
      <c r="Z1255" t="s">
        <v>2536</v>
      </c>
      <c r="AA1255" s="2" t="s">
        <v>74</v>
      </c>
      <c r="AB1255" t="s">
        <v>2411</v>
      </c>
      <c r="AC1255" t="s">
        <v>2536</v>
      </c>
      <c r="AD1255" t="s">
        <v>105</v>
      </c>
      <c r="AE1255" t="s">
        <v>105</v>
      </c>
      <c r="AF1255" t="s">
        <v>105</v>
      </c>
      <c r="AG1255" t="s">
        <v>2536</v>
      </c>
      <c r="AH1255" t="s">
        <v>105</v>
      </c>
      <c r="AI1255" t="s">
        <v>2536</v>
      </c>
      <c r="AJ1255" t="s">
        <v>105</v>
      </c>
      <c r="AK1255" t="s">
        <v>105</v>
      </c>
      <c r="AL1255" t="s">
        <v>105</v>
      </c>
      <c r="AM1255" t="s">
        <v>105</v>
      </c>
      <c r="AN1255" t="s">
        <v>105</v>
      </c>
      <c r="AO1255" t="s">
        <v>105</v>
      </c>
      <c r="AP1255" t="s">
        <v>2536</v>
      </c>
      <c r="AQ1255" t="s">
        <v>105</v>
      </c>
      <c r="AR1255" t="s">
        <v>105</v>
      </c>
      <c r="AS1255" t="s">
        <v>105</v>
      </c>
      <c r="AT1255" t="s">
        <v>105</v>
      </c>
      <c r="AU1255" t="s">
        <v>105</v>
      </c>
      <c r="AV1255" t="s">
        <v>105</v>
      </c>
      <c r="AW1255" t="s">
        <v>2419</v>
      </c>
      <c r="AX1255" t="s">
        <v>105</v>
      </c>
      <c r="AY1255" s="2" t="s">
        <v>2536</v>
      </c>
      <c r="AZ1255" t="s">
        <v>2536</v>
      </c>
      <c r="BA1255" t="s">
        <v>105</v>
      </c>
      <c r="BB1255" t="s">
        <v>493</v>
      </c>
      <c r="BC1255" t="s">
        <v>105</v>
      </c>
      <c r="BD1255" s="2" t="s">
        <v>117</v>
      </c>
      <c r="BE1255" t="s">
        <v>105</v>
      </c>
      <c r="BF1255" t="s">
        <v>382</v>
      </c>
      <c r="BG1255" t="s">
        <v>105</v>
      </c>
      <c r="BH1255" t="s">
        <v>1198</v>
      </c>
      <c r="BI1255" t="s">
        <v>2536</v>
      </c>
      <c r="BJ1255" t="s">
        <v>2536</v>
      </c>
      <c r="BK1255">
        <v>223</v>
      </c>
      <c r="BL1255" t="s">
        <v>386</v>
      </c>
      <c r="BM1255" s="4">
        <v>43882</v>
      </c>
      <c r="BN1255" t="s">
        <v>1197</v>
      </c>
      <c r="BO1255" s="4">
        <v>43899</v>
      </c>
      <c r="BP1255" t="s">
        <v>105</v>
      </c>
      <c r="BQ1255" t="s">
        <v>1197</v>
      </c>
      <c r="BR1255" s="4">
        <v>43899</v>
      </c>
      <c r="BS1255" t="s">
        <v>105</v>
      </c>
      <c r="BT1255" t="s">
        <v>105</v>
      </c>
      <c r="BU1255" t="s">
        <v>105</v>
      </c>
      <c r="BV1255" t="s">
        <v>105</v>
      </c>
      <c r="BW1255" t="s">
        <v>105</v>
      </c>
      <c r="BX1255" t="s">
        <v>2536</v>
      </c>
      <c r="BY1255" t="s">
        <v>2536</v>
      </c>
      <c r="BZ1255" t="s">
        <v>386</v>
      </c>
      <c r="CA1255" s="2">
        <v>43882</v>
      </c>
      <c r="CB1255" t="s">
        <v>1197</v>
      </c>
      <c r="CC1255" t="s">
        <v>105</v>
      </c>
      <c r="CD1255" t="s">
        <v>105</v>
      </c>
      <c r="CE1255" t="s">
        <v>105</v>
      </c>
      <c r="CF1255" t="s">
        <v>2536</v>
      </c>
      <c r="CG1255" t="s">
        <v>105</v>
      </c>
      <c r="CH1255" t="s">
        <v>105</v>
      </c>
      <c r="CI1255" t="s">
        <v>105</v>
      </c>
      <c r="CJ1255">
        <v>1</v>
      </c>
      <c r="CK1255" t="s">
        <v>105</v>
      </c>
      <c r="CL1255">
        <v>1</v>
      </c>
      <c r="CM1255" t="s">
        <v>122</v>
      </c>
      <c r="CN1255" t="s">
        <v>115</v>
      </c>
      <c r="CO1255" t="s">
        <v>2536</v>
      </c>
      <c r="CP1255" s="2">
        <v>1</v>
      </c>
      <c r="CQ1255">
        <v>5</v>
      </c>
      <c r="CR1255" t="s">
        <v>105</v>
      </c>
      <c r="CS1255" t="s">
        <v>2232</v>
      </c>
      <c r="CU1255" t="s">
        <v>493</v>
      </c>
      <c r="CV1255" t="s">
        <v>247</v>
      </c>
      <c r="DH1255" s="2"/>
      <c r="DR1255" s="2"/>
      <c r="DZ1255" s="2"/>
      <c r="KC1255" s="2"/>
      <c r="PC1255" s="2"/>
      <c r="PE1255" s="2"/>
      <c r="SX1255" s="2"/>
      <c r="TH1255" s="2"/>
      <c r="TP1255" s="2"/>
      <c r="YM1255" s="2"/>
    </row>
    <row r="1256" spans="1:663" x14ac:dyDescent="0.25">
      <c r="A1256" t="s">
        <v>2536</v>
      </c>
      <c r="B1256" s="4">
        <v>43904.5</v>
      </c>
      <c r="C1256" t="s">
        <v>100</v>
      </c>
      <c r="D1256" t="s">
        <v>121</v>
      </c>
      <c r="E1256" t="s">
        <v>135</v>
      </c>
      <c r="F1256" t="s">
        <v>107</v>
      </c>
      <c r="G1256" t="s">
        <v>101</v>
      </c>
      <c r="H1256" t="s">
        <v>102</v>
      </c>
      <c r="I1256" t="s">
        <v>110</v>
      </c>
      <c r="J1256" t="s">
        <v>133</v>
      </c>
      <c r="K1256" t="s">
        <v>134</v>
      </c>
      <c r="L1256" t="s">
        <v>122</v>
      </c>
      <c r="M1256" t="s">
        <v>111</v>
      </c>
      <c r="N1256" t="s">
        <v>105</v>
      </c>
      <c r="O1256" t="s">
        <v>2428</v>
      </c>
      <c r="P1256" t="s">
        <v>194</v>
      </c>
      <c r="Q1256" s="7" t="s">
        <v>105</v>
      </c>
      <c r="R1256" t="s">
        <v>2536</v>
      </c>
      <c r="S1256" t="s">
        <v>112</v>
      </c>
      <c r="T1256" t="s">
        <v>2536</v>
      </c>
      <c r="U1256" t="s">
        <v>2536</v>
      </c>
      <c r="V1256" t="s">
        <v>2536</v>
      </c>
      <c r="W1256" t="s">
        <v>105</v>
      </c>
      <c r="X1256" t="s">
        <v>124</v>
      </c>
      <c r="Y1256" s="2" t="s">
        <v>2536</v>
      </c>
      <c r="Z1256" t="s">
        <v>2536</v>
      </c>
      <c r="AA1256" s="2" t="s">
        <v>131</v>
      </c>
      <c r="AB1256" t="s">
        <v>105</v>
      </c>
      <c r="AC1256" t="s">
        <v>2536</v>
      </c>
      <c r="AD1256" t="s">
        <v>105</v>
      </c>
      <c r="AE1256" t="s">
        <v>105</v>
      </c>
      <c r="AF1256" t="s">
        <v>105</v>
      </c>
      <c r="AG1256" t="s">
        <v>2536</v>
      </c>
      <c r="AH1256" t="s">
        <v>105</v>
      </c>
      <c r="AI1256" t="s">
        <v>2536</v>
      </c>
      <c r="AJ1256" t="s">
        <v>105</v>
      </c>
      <c r="AK1256" t="s">
        <v>105</v>
      </c>
      <c r="AL1256" t="s">
        <v>105</v>
      </c>
      <c r="AM1256" t="s">
        <v>105</v>
      </c>
      <c r="AN1256" t="s">
        <v>105</v>
      </c>
      <c r="AO1256" t="s">
        <v>105</v>
      </c>
      <c r="AP1256" t="s">
        <v>2536</v>
      </c>
      <c r="AQ1256">
        <v>1</v>
      </c>
      <c r="AR1256" t="s">
        <v>579</v>
      </c>
      <c r="AS1256" t="s">
        <v>105</v>
      </c>
      <c r="AT1256" t="s">
        <v>105</v>
      </c>
      <c r="AU1256" t="s">
        <v>105</v>
      </c>
      <c r="AV1256" t="s">
        <v>105</v>
      </c>
      <c r="AW1256" t="s">
        <v>1741</v>
      </c>
      <c r="AX1256" t="s">
        <v>105</v>
      </c>
      <c r="AY1256" s="2" t="s">
        <v>2536</v>
      </c>
      <c r="AZ1256" t="s">
        <v>2536</v>
      </c>
      <c r="BA1256" t="s">
        <v>105</v>
      </c>
      <c r="BB1256" t="s">
        <v>493</v>
      </c>
      <c r="BC1256" t="s">
        <v>105</v>
      </c>
      <c r="BD1256" s="2" t="s">
        <v>117</v>
      </c>
      <c r="BE1256" t="s">
        <v>105</v>
      </c>
      <c r="BF1256" t="s">
        <v>1166</v>
      </c>
      <c r="BG1256" t="s">
        <v>105</v>
      </c>
      <c r="BH1256">
        <v>58791</v>
      </c>
      <c r="BI1256" t="s">
        <v>2536</v>
      </c>
      <c r="BJ1256" t="s">
        <v>2536</v>
      </c>
      <c r="BK1256">
        <v>223</v>
      </c>
      <c r="BL1256" t="s">
        <v>530</v>
      </c>
      <c r="BM1256" s="4">
        <v>43897</v>
      </c>
      <c r="BN1256" t="s">
        <v>807</v>
      </c>
      <c r="BO1256" s="4">
        <v>43906</v>
      </c>
      <c r="BP1256" t="s">
        <v>105</v>
      </c>
      <c r="BQ1256" t="s">
        <v>807</v>
      </c>
      <c r="BR1256" s="4">
        <v>43906</v>
      </c>
      <c r="BS1256" t="s">
        <v>105</v>
      </c>
      <c r="BT1256" t="s">
        <v>105</v>
      </c>
      <c r="BU1256" t="s">
        <v>105</v>
      </c>
      <c r="BV1256" t="s">
        <v>105</v>
      </c>
      <c r="BW1256" t="s">
        <v>105</v>
      </c>
      <c r="BX1256" t="s">
        <v>2536</v>
      </c>
      <c r="BY1256" t="s">
        <v>2536</v>
      </c>
      <c r="BZ1256" t="s">
        <v>530</v>
      </c>
      <c r="CA1256" s="2">
        <v>43897</v>
      </c>
      <c r="CB1256" t="s">
        <v>807</v>
      </c>
      <c r="CC1256" s="2">
        <v>43906</v>
      </c>
      <c r="CD1256">
        <v>1</v>
      </c>
      <c r="CE1256" t="s">
        <v>105</v>
      </c>
      <c r="CF1256" t="s">
        <v>2536</v>
      </c>
      <c r="CG1256" t="s">
        <v>105</v>
      </c>
      <c r="CH1256" t="s">
        <v>105</v>
      </c>
      <c r="CI1256" s="2">
        <v>43900</v>
      </c>
      <c r="CJ1256" t="s">
        <v>105</v>
      </c>
      <c r="CK1256" t="s">
        <v>105</v>
      </c>
      <c r="CL1256">
        <v>2</v>
      </c>
      <c r="CM1256" t="s">
        <v>105</v>
      </c>
      <c r="CN1256" t="s">
        <v>115</v>
      </c>
      <c r="CO1256" t="s">
        <v>2536</v>
      </c>
      <c r="CP1256" s="2">
        <v>1</v>
      </c>
      <c r="CQ1256">
        <v>5</v>
      </c>
      <c r="CR1256" t="s">
        <v>105</v>
      </c>
      <c r="CS1256" t="s">
        <v>105</v>
      </c>
      <c r="CU1256" t="s">
        <v>493</v>
      </c>
      <c r="CV1256" t="s">
        <v>421</v>
      </c>
      <c r="DH1256" s="2"/>
      <c r="DR1256" s="2"/>
      <c r="DZ1256" s="2"/>
      <c r="KC1256" s="2"/>
      <c r="PC1256" s="2"/>
      <c r="PE1256" s="2"/>
      <c r="SX1256" s="2"/>
      <c r="TH1256" s="2"/>
      <c r="TP1256" s="2"/>
      <c r="YM1256" s="2"/>
    </row>
    <row r="1257" spans="1:663" x14ac:dyDescent="0.25">
      <c r="A1257" t="s">
        <v>2536</v>
      </c>
      <c r="B1257" s="4">
        <v>43925.5</v>
      </c>
      <c r="C1257" t="s">
        <v>100</v>
      </c>
      <c r="D1257" t="s">
        <v>121</v>
      </c>
      <c r="E1257" t="s">
        <v>135</v>
      </c>
      <c r="F1257" t="s">
        <v>464</v>
      </c>
      <c r="G1257" t="s">
        <v>101</v>
      </c>
      <c r="H1257" t="s">
        <v>102</v>
      </c>
      <c r="I1257" t="s">
        <v>110</v>
      </c>
      <c r="J1257" t="s">
        <v>133</v>
      </c>
      <c r="K1257" t="s">
        <v>134</v>
      </c>
      <c r="L1257" t="s">
        <v>105</v>
      </c>
      <c r="M1257" t="s">
        <v>111</v>
      </c>
      <c r="N1257" t="s">
        <v>105</v>
      </c>
      <c r="O1257" t="s">
        <v>2432</v>
      </c>
      <c r="P1257" t="s">
        <v>194</v>
      </c>
      <c r="Q1257" s="7" t="s">
        <v>105</v>
      </c>
      <c r="R1257" t="s">
        <v>2536</v>
      </c>
      <c r="S1257" t="s">
        <v>112</v>
      </c>
      <c r="T1257" t="s">
        <v>2536</v>
      </c>
      <c r="U1257" t="s">
        <v>2536</v>
      </c>
      <c r="V1257" t="s">
        <v>2536</v>
      </c>
      <c r="W1257" t="s">
        <v>105</v>
      </c>
      <c r="X1257" t="s">
        <v>182</v>
      </c>
      <c r="Y1257" s="2" t="s">
        <v>2536</v>
      </c>
      <c r="Z1257" t="s">
        <v>2536</v>
      </c>
      <c r="AA1257" s="2" t="s">
        <v>131</v>
      </c>
      <c r="AB1257" t="s">
        <v>2433</v>
      </c>
      <c r="AC1257" t="s">
        <v>2536</v>
      </c>
      <c r="AD1257" t="s">
        <v>105</v>
      </c>
      <c r="AE1257" t="s">
        <v>105</v>
      </c>
      <c r="AF1257" t="s">
        <v>105</v>
      </c>
      <c r="AG1257" t="s">
        <v>2536</v>
      </c>
      <c r="AH1257" t="s">
        <v>105</v>
      </c>
      <c r="AI1257" t="s">
        <v>2536</v>
      </c>
      <c r="AJ1257" t="s">
        <v>105</v>
      </c>
      <c r="AK1257" t="s">
        <v>105</v>
      </c>
      <c r="AL1257" t="s">
        <v>105</v>
      </c>
      <c r="AM1257" t="s">
        <v>105</v>
      </c>
      <c r="AN1257" t="s">
        <v>105</v>
      </c>
      <c r="AO1257" t="s">
        <v>105</v>
      </c>
      <c r="AP1257" t="s">
        <v>2536</v>
      </c>
      <c r="AQ1257" t="s">
        <v>105</v>
      </c>
      <c r="AR1257" t="s">
        <v>105</v>
      </c>
      <c r="AS1257" t="s">
        <v>105</v>
      </c>
      <c r="AT1257" t="s">
        <v>105</v>
      </c>
      <c r="AU1257" t="s">
        <v>105</v>
      </c>
      <c r="AV1257" t="s">
        <v>105</v>
      </c>
      <c r="AW1257" t="s">
        <v>843</v>
      </c>
      <c r="AX1257" t="s">
        <v>105</v>
      </c>
      <c r="AY1257" s="2" t="s">
        <v>2536</v>
      </c>
      <c r="AZ1257" t="s">
        <v>2536</v>
      </c>
      <c r="BA1257" t="s">
        <v>105</v>
      </c>
      <c r="BB1257" t="s">
        <v>493</v>
      </c>
      <c r="BC1257" t="s">
        <v>105</v>
      </c>
      <c r="BD1257" s="2" t="s">
        <v>117</v>
      </c>
      <c r="BE1257" t="s">
        <v>105</v>
      </c>
      <c r="BF1257" t="s">
        <v>1927</v>
      </c>
      <c r="BG1257" t="s">
        <v>105</v>
      </c>
      <c r="BH1257">
        <v>6006</v>
      </c>
      <c r="BI1257" t="s">
        <v>2536</v>
      </c>
      <c r="BJ1257" t="s">
        <v>2536</v>
      </c>
      <c r="BK1257">
        <v>44</v>
      </c>
      <c r="BL1257" t="s">
        <v>1925</v>
      </c>
      <c r="BM1257" s="4">
        <v>43895</v>
      </c>
      <c r="BN1257" t="s">
        <v>105</v>
      </c>
      <c r="BO1257" s="4">
        <v>43925</v>
      </c>
      <c r="BP1257" t="s">
        <v>1929</v>
      </c>
      <c r="BQ1257" t="s">
        <v>135</v>
      </c>
      <c r="BR1257" s="4">
        <v>43925</v>
      </c>
      <c r="BS1257" t="s">
        <v>105</v>
      </c>
      <c r="BT1257" t="s">
        <v>105</v>
      </c>
      <c r="BU1257" t="s">
        <v>105</v>
      </c>
      <c r="BV1257" t="s">
        <v>105</v>
      </c>
      <c r="BW1257" t="s">
        <v>105</v>
      </c>
      <c r="BX1257" t="s">
        <v>2536</v>
      </c>
      <c r="BY1257" t="s">
        <v>2536</v>
      </c>
      <c r="BZ1257" t="s">
        <v>1925</v>
      </c>
      <c r="CA1257" s="2">
        <v>43895</v>
      </c>
      <c r="CB1257" t="s">
        <v>239</v>
      </c>
      <c r="CC1257" t="s">
        <v>105</v>
      </c>
      <c r="CD1257" t="s">
        <v>105</v>
      </c>
      <c r="CE1257" t="s">
        <v>105</v>
      </c>
      <c r="CF1257" t="s">
        <v>2536</v>
      </c>
      <c r="CG1257" t="s">
        <v>105</v>
      </c>
      <c r="CH1257" t="s">
        <v>105</v>
      </c>
      <c r="CI1257" t="s">
        <v>105</v>
      </c>
      <c r="CJ1257">
        <v>1</v>
      </c>
      <c r="CK1257" t="s">
        <v>105</v>
      </c>
      <c r="CL1257" t="s">
        <v>105</v>
      </c>
      <c r="CM1257" t="s">
        <v>105</v>
      </c>
      <c r="CN1257" t="s">
        <v>115</v>
      </c>
      <c r="CO1257" t="s">
        <v>2536</v>
      </c>
      <c r="CP1257" s="2">
        <v>1</v>
      </c>
      <c r="CQ1257">
        <v>1</v>
      </c>
      <c r="CR1257" t="s">
        <v>105</v>
      </c>
      <c r="CS1257" t="s">
        <v>2234</v>
      </c>
      <c r="CU1257" t="s">
        <v>493</v>
      </c>
      <c r="CV1257" t="s">
        <v>421</v>
      </c>
      <c r="DH1257" s="2"/>
      <c r="DR1257" s="2"/>
      <c r="DZ1257" s="2"/>
      <c r="KC1257" s="2"/>
      <c r="PC1257" s="2"/>
      <c r="PE1257" s="2"/>
      <c r="SX1257" s="2"/>
      <c r="TH1257" s="2"/>
      <c r="TP1257" s="2"/>
      <c r="YM1257" s="2"/>
    </row>
    <row r="1258" spans="1:663" x14ac:dyDescent="0.25">
      <c r="A1258" t="s">
        <v>2536</v>
      </c>
      <c r="B1258" s="4">
        <v>43923.5</v>
      </c>
      <c r="C1258" t="s">
        <v>100</v>
      </c>
      <c r="D1258" t="s">
        <v>121</v>
      </c>
      <c r="E1258" t="s">
        <v>135</v>
      </c>
      <c r="F1258" t="s">
        <v>464</v>
      </c>
      <c r="G1258" t="s">
        <v>101</v>
      </c>
      <c r="H1258" t="s">
        <v>102</v>
      </c>
      <c r="I1258" t="s">
        <v>110</v>
      </c>
      <c r="J1258" t="s">
        <v>133</v>
      </c>
      <c r="K1258" t="s">
        <v>134</v>
      </c>
      <c r="L1258" t="s">
        <v>122</v>
      </c>
      <c r="M1258" t="s">
        <v>111</v>
      </c>
      <c r="N1258" t="s">
        <v>105</v>
      </c>
      <c r="O1258" t="s">
        <v>1636</v>
      </c>
      <c r="P1258" t="s">
        <v>105</v>
      </c>
      <c r="Q1258" s="7" t="s">
        <v>105</v>
      </c>
      <c r="R1258" t="s">
        <v>2536</v>
      </c>
      <c r="S1258" t="s">
        <v>148</v>
      </c>
      <c r="T1258" t="s">
        <v>2536</v>
      </c>
      <c r="U1258" t="s">
        <v>2536</v>
      </c>
      <c r="V1258" t="s">
        <v>2536</v>
      </c>
      <c r="W1258" t="s">
        <v>105</v>
      </c>
      <c r="X1258" t="s">
        <v>182</v>
      </c>
      <c r="Y1258" s="2" t="s">
        <v>2536</v>
      </c>
      <c r="Z1258" t="s">
        <v>2536</v>
      </c>
      <c r="AA1258" s="2" t="s">
        <v>158</v>
      </c>
      <c r="AB1258" t="s">
        <v>105</v>
      </c>
      <c r="AC1258" t="s">
        <v>2536</v>
      </c>
      <c r="AD1258" t="s">
        <v>105</v>
      </c>
      <c r="AE1258" t="s">
        <v>105</v>
      </c>
      <c r="AF1258" t="s">
        <v>105</v>
      </c>
      <c r="AG1258" t="s">
        <v>2536</v>
      </c>
      <c r="AH1258" t="s">
        <v>105</v>
      </c>
      <c r="AI1258" t="s">
        <v>2536</v>
      </c>
      <c r="AJ1258">
        <v>1</v>
      </c>
      <c r="AK1258" t="s">
        <v>2536</v>
      </c>
      <c r="AL1258" t="s">
        <v>105</v>
      </c>
      <c r="AM1258" t="s">
        <v>105</v>
      </c>
      <c r="AN1258" t="s">
        <v>105</v>
      </c>
      <c r="AO1258" t="s">
        <v>105</v>
      </c>
      <c r="AP1258" t="s">
        <v>2536</v>
      </c>
      <c r="AQ1258" t="s">
        <v>105</v>
      </c>
      <c r="AR1258" t="s">
        <v>105</v>
      </c>
      <c r="AS1258" t="s">
        <v>105</v>
      </c>
      <c r="AT1258" t="s">
        <v>105</v>
      </c>
      <c r="AU1258">
        <v>1</v>
      </c>
      <c r="AV1258" t="s">
        <v>2442</v>
      </c>
      <c r="AW1258" t="s">
        <v>2441</v>
      </c>
      <c r="AX1258" t="s">
        <v>105</v>
      </c>
      <c r="AY1258" s="2" t="s">
        <v>2536</v>
      </c>
      <c r="AZ1258" t="s">
        <v>2536</v>
      </c>
      <c r="BA1258" t="s">
        <v>105</v>
      </c>
      <c r="BB1258" t="s">
        <v>493</v>
      </c>
      <c r="BC1258" t="s">
        <v>105</v>
      </c>
      <c r="BD1258" s="2" t="s">
        <v>117</v>
      </c>
      <c r="BE1258" t="s">
        <v>105</v>
      </c>
      <c r="BF1258" t="s">
        <v>1496</v>
      </c>
      <c r="BG1258" t="s">
        <v>105</v>
      </c>
      <c r="BH1258">
        <v>419020322</v>
      </c>
      <c r="BI1258" t="s">
        <v>2536</v>
      </c>
      <c r="BJ1258" t="s">
        <v>2536</v>
      </c>
      <c r="BK1258">
        <v>223</v>
      </c>
      <c r="BL1258" t="s">
        <v>105</v>
      </c>
      <c r="BM1258" s="4">
        <v>43912.291666666664</v>
      </c>
      <c r="BN1258" t="s">
        <v>105</v>
      </c>
      <c r="BO1258" s="4" t="s">
        <v>105</v>
      </c>
      <c r="BP1258" t="s">
        <v>1498</v>
      </c>
      <c r="BQ1258" t="s">
        <v>239</v>
      </c>
      <c r="BR1258" s="4">
        <v>43919</v>
      </c>
      <c r="BS1258" t="s">
        <v>105</v>
      </c>
      <c r="BT1258" t="s">
        <v>105</v>
      </c>
      <c r="BU1258" t="s">
        <v>105</v>
      </c>
      <c r="BV1258" t="s">
        <v>105</v>
      </c>
      <c r="BW1258" t="s">
        <v>105</v>
      </c>
      <c r="BX1258" t="s">
        <v>2536</v>
      </c>
      <c r="BY1258" t="s">
        <v>2536</v>
      </c>
      <c r="BZ1258" t="s">
        <v>122</v>
      </c>
      <c r="CA1258" s="2">
        <v>1</v>
      </c>
      <c r="CB1258" t="s">
        <v>105</v>
      </c>
      <c r="CC1258" t="s">
        <v>105</v>
      </c>
      <c r="CD1258" t="s">
        <v>105</v>
      </c>
      <c r="CE1258" t="s">
        <v>105</v>
      </c>
      <c r="CF1258" t="s">
        <v>2536</v>
      </c>
      <c r="CG1258" t="s">
        <v>105</v>
      </c>
      <c r="CH1258" t="s">
        <v>105</v>
      </c>
      <c r="CI1258" t="s">
        <v>105</v>
      </c>
      <c r="CJ1258" t="s">
        <v>105</v>
      </c>
      <c r="CK1258" t="s">
        <v>105</v>
      </c>
      <c r="CL1258" t="s">
        <v>105</v>
      </c>
      <c r="CM1258" t="s">
        <v>105</v>
      </c>
      <c r="CN1258" t="s">
        <v>115</v>
      </c>
      <c r="CO1258" t="s">
        <v>2536</v>
      </c>
      <c r="CP1258" s="2">
        <v>7</v>
      </c>
      <c r="CQ1258">
        <v>1</v>
      </c>
      <c r="CR1258" t="s">
        <v>105</v>
      </c>
      <c r="CS1258" t="s">
        <v>2440</v>
      </c>
      <c r="CU1258" t="s">
        <v>493</v>
      </c>
      <c r="CV1258" t="s">
        <v>130</v>
      </c>
      <c r="DH1258" s="2"/>
      <c r="DR1258" s="2"/>
      <c r="DZ1258" s="2"/>
      <c r="KC1258" s="2"/>
      <c r="PC1258" s="2"/>
      <c r="PE1258" s="2"/>
      <c r="SX1258" s="2"/>
      <c r="TH1258" s="2"/>
      <c r="TP1258" s="2"/>
      <c r="YM1258" s="2"/>
    </row>
    <row r="1259" spans="1:663" x14ac:dyDescent="0.25">
      <c r="A1259" t="s">
        <v>2536</v>
      </c>
      <c r="B1259" s="4">
        <v>43915.5</v>
      </c>
      <c r="C1259" t="s">
        <v>100</v>
      </c>
      <c r="D1259" t="s">
        <v>121</v>
      </c>
      <c r="E1259" t="s">
        <v>135</v>
      </c>
      <c r="F1259" t="s">
        <v>464</v>
      </c>
      <c r="G1259" t="s">
        <v>101</v>
      </c>
      <c r="H1259" t="s">
        <v>102</v>
      </c>
      <c r="I1259" t="s">
        <v>110</v>
      </c>
      <c r="J1259" t="s">
        <v>133</v>
      </c>
      <c r="K1259" t="s">
        <v>134</v>
      </c>
      <c r="L1259" t="s">
        <v>122</v>
      </c>
      <c r="M1259" t="s">
        <v>111</v>
      </c>
      <c r="N1259" t="s">
        <v>105</v>
      </c>
      <c r="O1259" t="s">
        <v>2448</v>
      </c>
      <c r="P1259" t="s">
        <v>194</v>
      </c>
      <c r="Q1259" s="7" t="s">
        <v>105</v>
      </c>
      <c r="R1259" t="s">
        <v>2536</v>
      </c>
      <c r="S1259" t="s">
        <v>148</v>
      </c>
      <c r="T1259" t="s">
        <v>2536</v>
      </c>
      <c r="U1259" t="s">
        <v>2536</v>
      </c>
      <c r="V1259" t="s">
        <v>2536</v>
      </c>
      <c r="W1259" t="s">
        <v>105</v>
      </c>
      <c r="X1259" t="s">
        <v>154</v>
      </c>
      <c r="Y1259" s="2" t="s">
        <v>2536</v>
      </c>
      <c r="Z1259" t="s">
        <v>2536</v>
      </c>
      <c r="AA1259" s="2" t="s">
        <v>158</v>
      </c>
      <c r="AB1259" t="s">
        <v>105</v>
      </c>
      <c r="AC1259" t="s">
        <v>2536</v>
      </c>
      <c r="AD1259" t="s">
        <v>105</v>
      </c>
      <c r="AE1259" t="s">
        <v>105</v>
      </c>
      <c r="AF1259" t="s">
        <v>105</v>
      </c>
      <c r="AG1259" t="s">
        <v>2536</v>
      </c>
      <c r="AH1259" t="s">
        <v>105</v>
      </c>
      <c r="AI1259" t="s">
        <v>2536</v>
      </c>
      <c r="AJ1259" t="s">
        <v>105</v>
      </c>
      <c r="AK1259" t="s">
        <v>105</v>
      </c>
      <c r="AL1259" t="s">
        <v>105</v>
      </c>
      <c r="AM1259" t="s">
        <v>105</v>
      </c>
      <c r="AN1259" t="s">
        <v>105</v>
      </c>
      <c r="AO1259" t="s">
        <v>105</v>
      </c>
      <c r="AP1259" t="s">
        <v>2536</v>
      </c>
      <c r="AQ1259" t="s">
        <v>105</v>
      </c>
      <c r="AR1259" t="s">
        <v>105</v>
      </c>
      <c r="AS1259" t="s">
        <v>105</v>
      </c>
      <c r="AT1259" t="s">
        <v>105</v>
      </c>
      <c r="AU1259" t="s">
        <v>105</v>
      </c>
      <c r="AV1259" t="s">
        <v>105</v>
      </c>
      <c r="AW1259" t="s">
        <v>2451</v>
      </c>
      <c r="AX1259" t="s">
        <v>105</v>
      </c>
      <c r="AY1259" s="2" t="s">
        <v>2536</v>
      </c>
      <c r="AZ1259" t="s">
        <v>2536</v>
      </c>
      <c r="BA1259" t="s">
        <v>105</v>
      </c>
      <c r="BB1259" t="s">
        <v>493</v>
      </c>
      <c r="BC1259" t="s">
        <v>105</v>
      </c>
      <c r="BD1259" s="2" t="s">
        <v>117</v>
      </c>
      <c r="BE1259" t="s">
        <v>105</v>
      </c>
      <c r="BF1259" t="s">
        <v>2449</v>
      </c>
      <c r="BG1259" t="s">
        <v>105</v>
      </c>
      <c r="BH1259" t="s">
        <v>105</v>
      </c>
      <c r="BI1259" t="s">
        <v>2536</v>
      </c>
      <c r="BJ1259" t="s">
        <v>2536</v>
      </c>
      <c r="BK1259">
        <v>58</v>
      </c>
      <c r="BL1259" t="s">
        <v>105</v>
      </c>
      <c r="BM1259" s="4">
        <v>43892</v>
      </c>
      <c r="BN1259" t="s">
        <v>239</v>
      </c>
      <c r="BO1259" s="4">
        <v>43916</v>
      </c>
      <c r="BP1259" t="s">
        <v>105</v>
      </c>
      <c r="BQ1259" t="s">
        <v>239</v>
      </c>
      <c r="BR1259" s="4">
        <v>43916</v>
      </c>
      <c r="BS1259" t="s">
        <v>105</v>
      </c>
      <c r="BT1259" t="s">
        <v>105</v>
      </c>
      <c r="BU1259" t="s">
        <v>105</v>
      </c>
      <c r="BV1259" t="s">
        <v>105</v>
      </c>
      <c r="BW1259" t="s">
        <v>105</v>
      </c>
      <c r="BX1259" t="s">
        <v>2536</v>
      </c>
      <c r="BY1259" t="s">
        <v>2536</v>
      </c>
      <c r="BZ1259" t="s">
        <v>122</v>
      </c>
      <c r="CA1259" s="2">
        <v>1</v>
      </c>
      <c r="CB1259" t="s">
        <v>105</v>
      </c>
      <c r="CC1259" t="s">
        <v>105</v>
      </c>
      <c r="CD1259" t="s">
        <v>105</v>
      </c>
      <c r="CE1259" t="s">
        <v>105</v>
      </c>
      <c r="CF1259" t="s">
        <v>2536</v>
      </c>
      <c r="CG1259" t="s">
        <v>105</v>
      </c>
      <c r="CH1259" t="s">
        <v>105</v>
      </c>
      <c r="CI1259" t="s">
        <v>105</v>
      </c>
      <c r="CJ1259">
        <v>1</v>
      </c>
      <c r="CK1259" t="s">
        <v>105</v>
      </c>
      <c r="CL1259" t="s">
        <v>105</v>
      </c>
      <c r="CM1259" t="s">
        <v>105</v>
      </c>
      <c r="CN1259" t="s">
        <v>115</v>
      </c>
      <c r="CO1259" t="s">
        <v>2536</v>
      </c>
      <c r="CP1259" s="2">
        <v>7</v>
      </c>
      <c r="CQ1259">
        <v>1</v>
      </c>
      <c r="CR1259" t="s">
        <v>105</v>
      </c>
      <c r="CS1259" t="s">
        <v>2234</v>
      </c>
      <c r="CU1259" t="s">
        <v>493</v>
      </c>
      <c r="CV1259" t="s">
        <v>130</v>
      </c>
      <c r="DH1259" s="2"/>
      <c r="DR1259" s="2"/>
      <c r="DZ1259" s="2"/>
      <c r="KC1259" s="2"/>
      <c r="PC1259" s="2"/>
      <c r="PE1259" s="2"/>
      <c r="SX1259" s="2"/>
      <c r="TH1259" s="2"/>
      <c r="TP1259" s="2"/>
      <c r="YM1259" s="2"/>
    </row>
    <row r="1260" spans="1:663" x14ac:dyDescent="0.25">
      <c r="A1260" t="s">
        <v>2536</v>
      </c>
      <c r="B1260" s="4">
        <v>43915.5</v>
      </c>
      <c r="C1260" t="s">
        <v>100</v>
      </c>
      <c r="D1260" t="s">
        <v>121</v>
      </c>
      <c r="E1260" t="s">
        <v>135</v>
      </c>
      <c r="F1260" t="s">
        <v>464</v>
      </c>
      <c r="G1260" t="s">
        <v>101</v>
      </c>
      <c r="H1260" t="s">
        <v>102</v>
      </c>
      <c r="I1260" t="s">
        <v>110</v>
      </c>
      <c r="J1260" t="s">
        <v>133</v>
      </c>
      <c r="K1260" t="s">
        <v>134</v>
      </c>
      <c r="L1260" t="s">
        <v>122</v>
      </c>
      <c r="M1260" t="s">
        <v>111</v>
      </c>
      <c r="N1260" t="s">
        <v>105</v>
      </c>
      <c r="O1260" t="s">
        <v>2448</v>
      </c>
      <c r="P1260" t="s">
        <v>194</v>
      </c>
      <c r="Q1260" s="7" t="s">
        <v>105</v>
      </c>
      <c r="R1260" t="s">
        <v>2536</v>
      </c>
      <c r="S1260" t="s">
        <v>112</v>
      </c>
      <c r="T1260" t="s">
        <v>2536</v>
      </c>
      <c r="U1260" t="s">
        <v>2536</v>
      </c>
      <c r="V1260" t="s">
        <v>2536</v>
      </c>
      <c r="W1260" t="s">
        <v>105</v>
      </c>
      <c r="X1260" t="s">
        <v>154</v>
      </c>
      <c r="Y1260" s="2" t="s">
        <v>2536</v>
      </c>
      <c r="Z1260" t="s">
        <v>2536</v>
      </c>
      <c r="AA1260" s="2" t="s">
        <v>131</v>
      </c>
      <c r="AB1260" t="s">
        <v>105</v>
      </c>
      <c r="AC1260" t="s">
        <v>2536</v>
      </c>
      <c r="AD1260" t="s">
        <v>105</v>
      </c>
      <c r="AE1260" t="s">
        <v>105</v>
      </c>
      <c r="AF1260" t="s">
        <v>105</v>
      </c>
      <c r="AG1260" t="s">
        <v>2536</v>
      </c>
      <c r="AH1260" t="s">
        <v>105</v>
      </c>
      <c r="AI1260" t="s">
        <v>2536</v>
      </c>
      <c r="AJ1260" t="s">
        <v>105</v>
      </c>
      <c r="AK1260" t="s">
        <v>105</v>
      </c>
      <c r="AL1260" t="s">
        <v>105</v>
      </c>
      <c r="AM1260" t="s">
        <v>105</v>
      </c>
      <c r="AN1260" t="s">
        <v>105</v>
      </c>
      <c r="AO1260" t="s">
        <v>105</v>
      </c>
      <c r="AP1260" t="s">
        <v>2536</v>
      </c>
      <c r="AQ1260" t="s">
        <v>105</v>
      </c>
      <c r="AR1260" t="s">
        <v>105</v>
      </c>
      <c r="AS1260" t="s">
        <v>105</v>
      </c>
      <c r="AT1260" t="s">
        <v>105</v>
      </c>
      <c r="AU1260" t="s">
        <v>105</v>
      </c>
      <c r="AV1260" t="s">
        <v>105</v>
      </c>
      <c r="AW1260" t="s">
        <v>197</v>
      </c>
      <c r="AX1260" t="s">
        <v>105</v>
      </c>
      <c r="AY1260" s="2" t="s">
        <v>2536</v>
      </c>
      <c r="AZ1260" t="s">
        <v>2536</v>
      </c>
      <c r="BA1260" t="s">
        <v>105</v>
      </c>
      <c r="BB1260" t="s">
        <v>493</v>
      </c>
      <c r="BC1260" t="s">
        <v>105</v>
      </c>
      <c r="BD1260" s="2" t="s">
        <v>117</v>
      </c>
      <c r="BE1260" t="s">
        <v>105</v>
      </c>
      <c r="BF1260" t="s">
        <v>2436</v>
      </c>
      <c r="BG1260" t="s">
        <v>105</v>
      </c>
      <c r="BH1260" t="s">
        <v>105</v>
      </c>
      <c r="BI1260" t="s">
        <v>2536</v>
      </c>
      <c r="BJ1260" t="s">
        <v>2536</v>
      </c>
      <c r="BK1260">
        <v>229</v>
      </c>
      <c r="BL1260" t="s">
        <v>105</v>
      </c>
      <c r="BM1260" s="4">
        <v>43891</v>
      </c>
      <c r="BN1260" t="s">
        <v>239</v>
      </c>
      <c r="BO1260" s="4">
        <v>43916</v>
      </c>
      <c r="BP1260" t="s">
        <v>105</v>
      </c>
      <c r="BQ1260" t="s">
        <v>239</v>
      </c>
      <c r="BR1260" s="4">
        <v>43916</v>
      </c>
      <c r="BS1260" t="s">
        <v>105</v>
      </c>
      <c r="BT1260" t="s">
        <v>105</v>
      </c>
      <c r="BU1260" t="s">
        <v>105</v>
      </c>
      <c r="BV1260" t="s">
        <v>105</v>
      </c>
      <c r="BW1260" t="s">
        <v>105</v>
      </c>
      <c r="BX1260" t="s">
        <v>2536</v>
      </c>
      <c r="BY1260" t="s">
        <v>2536</v>
      </c>
      <c r="BZ1260" t="s">
        <v>2457</v>
      </c>
      <c r="CA1260" s="2">
        <v>43891</v>
      </c>
      <c r="CB1260" t="s">
        <v>239</v>
      </c>
      <c r="CC1260" t="s">
        <v>105</v>
      </c>
      <c r="CD1260" t="s">
        <v>105</v>
      </c>
      <c r="CE1260" t="s">
        <v>105</v>
      </c>
      <c r="CF1260" t="s">
        <v>2536</v>
      </c>
      <c r="CG1260" t="s">
        <v>105</v>
      </c>
      <c r="CH1260" t="s">
        <v>105</v>
      </c>
      <c r="CI1260" t="s">
        <v>105</v>
      </c>
      <c r="CJ1260">
        <v>1</v>
      </c>
      <c r="CK1260" t="s">
        <v>105</v>
      </c>
      <c r="CL1260" t="s">
        <v>105</v>
      </c>
      <c r="CM1260" t="s">
        <v>105</v>
      </c>
      <c r="CN1260" t="s">
        <v>115</v>
      </c>
      <c r="CO1260" t="s">
        <v>2536</v>
      </c>
      <c r="CP1260" s="2">
        <v>1</v>
      </c>
      <c r="CQ1260">
        <v>1</v>
      </c>
      <c r="CR1260" t="s">
        <v>105</v>
      </c>
      <c r="CS1260" t="s">
        <v>2234</v>
      </c>
      <c r="CU1260" t="s">
        <v>493</v>
      </c>
      <c r="CV1260" t="s">
        <v>247</v>
      </c>
      <c r="DH1260" s="2"/>
      <c r="DR1260" s="2"/>
      <c r="DZ1260" s="2"/>
      <c r="KC1260" s="2"/>
      <c r="PC1260" s="2"/>
      <c r="PE1260" s="2"/>
      <c r="SX1260" s="2"/>
      <c r="TH1260" s="2"/>
      <c r="TP1260" s="2"/>
      <c r="YM1260" s="2"/>
    </row>
    <row r="1261" spans="1:663" x14ac:dyDescent="0.25">
      <c r="A1261" t="s">
        <v>2536</v>
      </c>
      <c r="B1261" s="4">
        <v>43917.5</v>
      </c>
      <c r="C1261" t="s">
        <v>100</v>
      </c>
      <c r="D1261" t="s">
        <v>121</v>
      </c>
      <c r="E1261" t="s">
        <v>135</v>
      </c>
      <c r="F1261" t="s">
        <v>464</v>
      </c>
      <c r="G1261" t="s">
        <v>101</v>
      </c>
      <c r="H1261" t="s">
        <v>102</v>
      </c>
      <c r="I1261" t="s">
        <v>110</v>
      </c>
      <c r="J1261" t="s">
        <v>133</v>
      </c>
      <c r="K1261" t="s">
        <v>134</v>
      </c>
      <c r="L1261" t="s">
        <v>122</v>
      </c>
      <c r="M1261" t="s">
        <v>111</v>
      </c>
      <c r="N1261" t="s">
        <v>105</v>
      </c>
      <c r="O1261" t="s">
        <v>2452</v>
      </c>
      <c r="P1261" t="s">
        <v>194</v>
      </c>
      <c r="Q1261" s="7" t="s">
        <v>105</v>
      </c>
      <c r="R1261" t="s">
        <v>2536</v>
      </c>
      <c r="S1261" t="s">
        <v>148</v>
      </c>
      <c r="T1261" t="s">
        <v>2536</v>
      </c>
      <c r="U1261" t="s">
        <v>2536</v>
      </c>
      <c r="V1261" t="s">
        <v>2536</v>
      </c>
      <c r="W1261" t="s">
        <v>105</v>
      </c>
      <c r="X1261" t="s">
        <v>154</v>
      </c>
      <c r="Y1261" s="2" t="s">
        <v>2536</v>
      </c>
      <c r="Z1261" t="s">
        <v>2536</v>
      </c>
      <c r="AA1261" s="2" t="s">
        <v>158</v>
      </c>
      <c r="AB1261" t="s">
        <v>105</v>
      </c>
      <c r="AC1261" t="s">
        <v>2536</v>
      </c>
      <c r="AD1261" t="s">
        <v>105</v>
      </c>
      <c r="AE1261" t="s">
        <v>105</v>
      </c>
      <c r="AF1261" t="s">
        <v>105</v>
      </c>
      <c r="AG1261" t="s">
        <v>2536</v>
      </c>
      <c r="AH1261" t="s">
        <v>105</v>
      </c>
      <c r="AI1261" t="s">
        <v>2536</v>
      </c>
      <c r="AJ1261" t="s">
        <v>105</v>
      </c>
      <c r="AK1261" t="s">
        <v>2437</v>
      </c>
      <c r="AL1261" t="s">
        <v>105</v>
      </c>
      <c r="AM1261" t="s">
        <v>105</v>
      </c>
      <c r="AN1261" t="s">
        <v>105</v>
      </c>
      <c r="AO1261" t="s">
        <v>105</v>
      </c>
      <c r="AP1261" t="s">
        <v>2536</v>
      </c>
      <c r="AQ1261" t="s">
        <v>105</v>
      </c>
      <c r="AR1261" t="s">
        <v>105</v>
      </c>
      <c r="AS1261" t="s">
        <v>105</v>
      </c>
      <c r="AT1261" t="s">
        <v>105</v>
      </c>
      <c r="AU1261" t="s">
        <v>105</v>
      </c>
      <c r="AV1261" t="s">
        <v>105</v>
      </c>
      <c r="AW1261" t="s">
        <v>2458</v>
      </c>
      <c r="AX1261" t="s">
        <v>105</v>
      </c>
      <c r="AY1261" s="2" t="s">
        <v>2536</v>
      </c>
      <c r="AZ1261" t="s">
        <v>2536</v>
      </c>
      <c r="BA1261" t="s">
        <v>105</v>
      </c>
      <c r="BB1261" t="s">
        <v>493</v>
      </c>
      <c r="BC1261" t="s">
        <v>105</v>
      </c>
      <c r="BD1261" s="2" t="s">
        <v>117</v>
      </c>
      <c r="BE1261" t="s">
        <v>105</v>
      </c>
      <c r="BF1261" t="s">
        <v>1163</v>
      </c>
      <c r="BG1261" t="s">
        <v>105</v>
      </c>
      <c r="BH1261" t="s">
        <v>105</v>
      </c>
      <c r="BI1261" t="s">
        <v>2536</v>
      </c>
      <c r="BJ1261" t="s">
        <v>2536</v>
      </c>
      <c r="BK1261">
        <v>223</v>
      </c>
      <c r="BL1261" t="s">
        <v>239</v>
      </c>
      <c r="BM1261" s="4">
        <v>43891</v>
      </c>
      <c r="BN1261" t="s">
        <v>239</v>
      </c>
      <c r="BO1261" s="4">
        <v>43898</v>
      </c>
      <c r="BP1261" t="s">
        <v>105</v>
      </c>
      <c r="BQ1261" t="s">
        <v>239</v>
      </c>
      <c r="BR1261" s="4">
        <v>43898</v>
      </c>
      <c r="BS1261" t="s">
        <v>105</v>
      </c>
      <c r="BT1261" t="s">
        <v>105</v>
      </c>
      <c r="BU1261" t="s">
        <v>105</v>
      </c>
      <c r="BV1261" t="s">
        <v>105</v>
      </c>
      <c r="BW1261" t="s">
        <v>105</v>
      </c>
      <c r="BX1261" t="s">
        <v>2536</v>
      </c>
      <c r="BY1261" t="s">
        <v>2536</v>
      </c>
      <c r="BZ1261" t="s">
        <v>122</v>
      </c>
      <c r="CA1261" s="2">
        <v>1</v>
      </c>
      <c r="CB1261" t="s">
        <v>105</v>
      </c>
      <c r="CC1261" t="s">
        <v>105</v>
      </c>
      <c r="CD1261" t="s">
        <v>105</v>
      </c>
      <c r="CE1261" t="s">
        <v>105</v>
      </c>
      <c r="CF1261" t="s">
        <v>2536</v>
      </c>
      <c r="CG1261" t="s">
        <v>105</v>
      </c>
      <c r="CH1261" t="s">
        <v>105</v>
      </c>
      <c r="CI1261" t="s">
        <v>105</v>
      </c>
      <c r="CJ1261">
        <v>1</v>
      </c>
      <c r="CK1261" t="s">
        <v>105</v>
      </c>
      <c r="CL1261" t="s">
        <v>105</v>
      </c>
      <c r="CM1261" t="s">
        <v>105</v>
      </c>
      <c r="CN1261" t="s">
        <v>115</v>
      </c>
      <c r="CO1261" t="s">
        <v>2536</v>
      </c>
      <c r="CP1261" s="2">
        <v>7</v>
      </c>
      <c r="CQ1261">
        <v>1</v>
      </c>
      <c r="CR1261" t="s">
        <v>105</v>
      </c>
      <c r="CS1261" t="s">
        <v>2234</v>
      </c>
      <c r="CU1261" t="s">
        <v>493</v>
      </c>
      <c r="CV1261" t="s">
        <v>421</v>
      </c>
      <c r="DH1261" s="2"/>
      <c r="DR1261" s="2"/>
      <c r="DZ1261" s="2"/>
      <c r="KC1261" s="2"/>
      <c r="PC1261" s="2"/>
      <c r="PE1261" s="2"/>
      <c r="SX1261" s="2"/>
      <c r="TH1261" s="2"/>
      <c r="TP1261" s="2"/>
      <c r="YM1261" s="2"/>
    </row>
    <row r="1262" spans="1:663" x14ac:dyDescent="0.25">
      <c r="A1262" t="s">
        <v>2536</v>
      </c>
      <c r="B1262" s="4">
        <v>43917.5</v>
      </c>
      <c r="C1262" t="s">
        <v>100</v>
      </c>
      <c r="D1262" t="s">
        <v>121</v>
      </c>
      <c r="E1262" t="s">
        <v>135</v>
      </c>
      <c r="F1262" t="s">
        <v>464</v>
      </c>
      <c r="G1262" t="s">
        <v>101</v>
      </c>
      <c r="H1262" t="s">
        <v>102</v>
      </c>
      <c r="I1262" t="s">
        <v>110</v>
      </c>
      <c r="J1262" t="s">
        <v>133</v>
      </c>
      <c r="K1262" t="s">
        <v>134</v>
      </c>
      <c r="L1262" t="s">
        <v>122</v>
      </c>
      <c r="M1262" t="s">
        <v>111</v>
      </c>
      <c r="N1262" t="s">
        <v>105</v>
      </c>
      <c r="O1262" t="s">
        <v>122</v>
      </c>
      <c r="P1262" t="s">
        <v>194</v>
      </c>
      <c r="Q1262" s="7" t="s">
        <v>105</v>
      </c>
      <c r="R1262" t="s">
        <v>2536</v>
      </c>
      <c r="S1262" t="s">
        <v>148</v>
      </c>
      <c r="T1262" t="s">
        <v>2536</v>
      </c>
      <c r="U1262" t="s">
        <v>2536</v>
      </c>
      <c r="V1262" t="s">
        <v>2536</v>
      </c>
      <c r="W1262" t="s">
        <v>105</v>
      </c>
      <c r="X1262" t="s">
        <v>154</v>
      </c>
      <c r="Y1262" s="2" t="s">
        <v>2536</v>
      </c>
      <c r="Z1262" t="s">
        <v>2536</v>
      </c>
      <c r="AA1262" s="2" t="s">
        <v>158</v>
      </c>
      <c r="AB1262" t="s">
        <v>105</v>
      </c>
      <c r="AC1262" t="s">
        <v>2536</v>
      </c>
      <c r="AD1262" t="s">
        <v>105</v>
      </c>
      <c r="AE1262" t="s">
        <v>105</v>
      </c>
      <c r="AF1262" t="s">
        <v>105</v>
      </c>
      <c r="AG1262" t="s">
        <v>2536</v>
      </c>
      <c r="AH1262" t="s">
        <v>105</v>
      </c>
      <c r="AI1262" t="s">
        <v>2536</v>
      </c>
      <c r="AJ1262">
        <v>2</v>
      </c>
      <c r="AK1262" t="s">
        <v>2536</v>
      </c>
      <c r="AL1262" t="s">
        <v>105</v>
      </c>
      <c r="AM1262" t="s">
        <v>105</v>
      </c>
      <c r="AN1262" t="s">
        <v>105</v>
      </c>
      <c r="AO1262" t="s">
        <v>105</v>
      </c>
      <c r="AP1262" t="s">
        <v>2536</v>
      </c>
      <c r="AQ1262" t="s">
        <v>105</v>
      </c>
      <c r="AR1262" t="s">
        <v>105</v>
      </c>
      <c r="AS1262" t="s">
        <v>105</v>
      </c>
      <c r="AT1262" t="s">
        <v>105</v>
      </c>
      <c r="AU1262" t="s">
        <v>105</v>
      </c>
      <c r="AV1262" t="s">
        <v>105</v>
      </c>
      <c r="AW1262" t="s">
        <v>427</v>
      </c>
      <c r="AX1262" t="s">
        <v>105</v>
      </c>
      <c r="AY1262" s="2" t="s">
        <v>2536</v>
      </c>
      <c r="AZ1262" t="s">
        <v>2536</v>
      </c>
      <c r="BA1262" t="s">
        <v>105</v>
      </c>
      <c r="BB1262" t="s">
        <v>493</v>
      </c>
      <c r="BC1262" t="s">
        <v>105</v>
      </c>
      <c r="BD1262" s="2" t="s">
        <v>117</v>
      </c>
      <c r="BE1262" t="s">
        <v>105</v>
      </c>
      <c r="BF1262" t="s">
        <v>1163</v>
      </c>
      <c r="BG1262" t="s">
        <v>105</v>
      </c>
      <c r="BH1262" t="s">
        <v>105</v>
      </c>
      <c r="BI1262" t="s">
        <v>2536</v>
      </c>
      <c r="BJ1262" t="s">
        <v>2536</v>
      </c>
      <c r="BK1262">
        <v>223</v>
      </c>
      <c r="BL1262" t="s">
        <v>239</v>
      </c>
      <c r="BM1262" s="4">
        <v>43905</v>
      </c>
      <c r="BN1262" t="s">
        <v>105</v>
      </c>
      <c r="BO1262" s="4" t="s">
        <v>105</v>
      </c>
      <c r="BP1262" t="s">
        <v>105</v>
      </c>
      <c r="BQ1262" t="s">
        <v>239</v>
      </c>
      <c r="BR1262" s="4">
        <v>43926</v>
      </c>
      <c r="BS1262" t="s">
        <v>105</v>
      </c>
      <c r="BT1262" t="s">
        <v>105</v>
      </c>
      <c r="BU1262" t="s">
        <v>105</v>
      </c>
      <c r="BV1262" t="s">
        <v>105</v>
      </c>
      <c r="BW1262" t="s">
        <v>2460</v>
      </c>
      <c r="BX1262" t="s">
        <v>2536</v>
      </c>
      <c r="BY1262" t="s">
        <v>2536</v>
      </c>
      <c r="BZ1262" t="s">
        <v>286</v>
      </c>
      <c r="CA1262" s="2">
        <v>1</v>
      </c>
      <c r="CB1262" t="s">
        <v>105</v>
      </c>
      <c r="CC1262" t="s">
        <v>105</v>
      </c>
      <c r="CD1262" t="s">
        <v>105</v>
      </c>
      <c r="CE1262" t="s">
        <v>105</v>
      </c>
      <c r="CF1262" t="s">
        <v>2536</v>
      </c>
      <c r="CG1262" t="s">
        <v>105</v>
      </c>
      <c r="CH1262" t="s">
        <v>105</v>
      </c>
      <c r="CI1262" t="s">
        <v>105</v>
      </c>
      <c r="CJ1262" t="s">
        <v>105</v>
      </c>
      <c r="CK1262" t="s">
        <v>105</v>
      </c>
      <c r="CL1262" t="s">
        <v>105</v>
      </c>
      <c r="CM1262" t="s">
        <v>105</v>
      </c>
      <c r="CN1262" t="s">
        <v>115</v>
      </c>
      <c r="CO1262" t="s">
        <v>2536</v>
      </c>
      <c r="CP1262" s="2">
        <v>7</v>
      </c>
      <c r="CQ1262">
        <v>1</v>
      </c>
      <c r="CR1262" t="s">
        <v>105</v>
      </c>
      <c r="CS1262" t="s">
        <v>2234</v>
      </c>
      <c r="CU1262" t="s">
        <v>493</v>
      </c>
      <c r="CV1262" t="s">
        <v>421</v>
      </c>
      <c r="DH1262" s="2"/>
      <c r="DR1262" s="2"/>
      <c r="DZ1262" s="2"/>
      <c r="KC1262" s="2"/>
      <c r="PC1262" s="2"/>
      <c r="PE1262" s="2"/>
      <c r="SX1262" s="2"/>
      <c r="TH1262" s="2"/>
      <c r="TP1262" s="2"/>
      <c r="YM1262" s="2"/>
    </row>
    <row r="1263" spans="1:663" x14ac:dyDescent="0.25">
      <c r="A1263" t="s">
        <v>2536</v>
      </c>
      <c r="B1263" s="4">
        <v>43925.5</v>
      </c>
      <c r="C1263" t="s">
        <v>100</v>
      </c>
      <c r="D1263" t="s">
        <v>121</v>
      </c>
      <c r="E1263" t="s">
        <v>381</v>
      </c>
      <c r="F1263" t="s">
        <v>464</v>
      </c>
      <c r="G1263" t="s">
        <v>101</v>
      </c>
      <c r="H1263" t="s">
        <v>193</v>
      </c>
      <c r="I1263" t="s">
        <v>105</v>
      </c>
      <c r="J1263" t="s">
        <v>105</v>
      </c>
      <c r="K1263" t="s">
        <v>134</v>
      </c>
      <c r="L1263" t="s">
        <v>2536</v>
      </c>
      <c r="M1263" t="s">
        <v>237</v>
      </c>
      <c r="N1263">
        <v>5</v>
      </c>
      <c r="O1263" t="s">
        <v>2461</v>
      </c>
      <c r="P1263" t="s">
        <v>194</v>
      </c>
      <c r="Q1263" s="7" t="s">
        <v>105</v>
      </c>
      <c r="R1263" t="s">
        <v>2536</v>
      </c>
      <c r="S1263" t="s">
        <v>112</v>
      </c>
      <c r="T1263" t="s">
        <v>2536</v>
      </c>
      <c r="U1263" t="s">
        <v>2536</v>
      </c>
      <c r="V1263" t="s">
        <v>2536</v>
      </c>
      <c r="W1263" t="s">
        <v>105</v>
      </c>
      <c r="X1263" t="s">
        <v>124</v>
      </c>
      <c r="Y1263" s="2" t="s">
        <v>2536</v>
      </c>
      <c r="Z1263" t="s">
        <v>2536</v>
      </c>
      <c r="AA1263" s="2" t="s">
        <v>131</v>
      </c>
      <c r="AB1263" t="s">
        <v>105</v>
      </c>
      <c r="AC1263" t="s">
        <v>2536</v>
      </c>
      <c r="AD1263" t="s">
        <v>105</v>
      </c>
      <c r="AE1263" t="s">
        <v>105</v>
      </c>
      <c r="AF1263" t="s">
        <v>105</v>
      </c>
      <c r="AG1263" t="s">
        <v>2536</v>
      </c>
      <c r="AH1263" t="s">
        <v>105</v>
      </c>
      <c r="AI1263" t="s">
        <v>2536</v>
      </c>
      <c r="AJ1263" t="s">
        <v>105</v>
      </c>
      <c r="AK1263" t="s">
        <v>105</v>
      </c>
      <c r="AL1263" t="s">
        <v>105</v>
      </c>
      <c r="AM1263" t="s">
        <v>105</v>
      </c>
      <c r="AN1263" t="s">
        <v>105</v>
      </c>
      <c r="AO1263" t="s">
        <v>105</v>
      </c>
      <c r="AP1263" t="s">
        <v>2536</v>
      </c>
      <c r="AQ1263" t="s">
        <v>105</v>
      </c>
      <c r="AR1263" t="s">
        <v>105</v>
      </c>
      <c r="AS1263" t="s">
        <v>105</v>
      </c>
      <c r="AT1263" t="s">
        <v>105</v>
      </c>
      <c r="AU1263" t="s">
        <v>105</v>
      </c>
      <c r="AV1263" t="s">
        <v>105</v>
      </c>
      <c r="AW1263" t="s">
        <v>197</v>
      </c>
      <c r="AX1263" t="s">
        <v>105</v>
      </c>
      <c r="AY1263" s="2" t="s">
        <v>2536</v>
      </c>
      <c r="AZ1263" t="s">
        <v>2536</v>
      </c>
      <c r="BA1263" t="s">
        <v>105</v>
      </c>
      <c r="BB1263" t="s">
        <v>493</v>
      </c>
      <c r="BC1263" t="s">
        <v>105</v>
      </c>
      <c r="BD1263" s="2" t="s">
        <v>117</v>
      </c>
      <c r="BE1263" t="s">
        <v>105</v>
      </c>
      <c r="BF1263" t="s">
        <v>382</v>
      </c>
      <c r="BG1263" t="s">
        <v>105</v>
      </c>
      <c r="BH1263" t="s">
        <v>105</v>
      </c>
      <c r="BI1263" t="s">
        <v>2536</v>
      </c>
      <c r="BJ1263" t="s">
        <v>2536</v>
      </c>
      <c r="BK1263">
        <v>223</v>
      </c>
      <c r="BL1263" t="s">
        <v>386</v>
      </c>
      <c r="BM1263" s="4">
        <v>43882</v>
      </c>
      <c r="BN1263" t="s">
        <v>1197</v>
      </c>
      <c r="BO1263" s="4">
        <v>43899</v>
      </c>
      <c r="BP1263" t="s">
        <v>105</v>
      </c>
      <c r="BQ1263" t="s">
        <v>1197</v>
      </c>
      <c r="BR1263" s="4">
        <v>43899</v>
      </c>
      <c r="BS1263" t="s">
        <v>105</v>
      </c>
      <c r="BT1263" t="s">
        <v>105</v>
      </c>
      <c r="BU1263" t="s">
        <v>105</v>
      </c>
      <c r="BV1263" t="s">
        <v>105</v>
      </c>
      <c r="BW1263" t="s">
        <v>105</v>
      </c>
      <c r="BX1263" t="s">
        <v>2536</v>
      </c>
      <c r="BY1263" t="s">
        <v>2536</v>
      </c>
      <c r="BZ1263" t="s">
        <v>386</v>
      </c>
      <c r="CA1263" s="2">
        <v>43882</v>
      </c>
      <c r="CB1263" t="s">
        <v>1197</v>
      </c>
      <c r="CC1263" t="s">
        <v>105</v>
      </c>
      <c r="CD1263" t="s">
        <v>105</v>
      </c>
      <c r="CE1263" t="s">
        <v>105</v>
      </c>
      <c r="CF1263" t="s">
        <v>2536</v>
      </c>
      <c r="CG1263" t="s">
        <v>105</v>
      </c>
      <c r="CH1263" t="s">
        <v>105</v>
      </c>
      <c r="CI1263" t="s">
        <v>105</v>
      </c>
      <c r="CJ1263" t="s">
        <v>105</v>
      </c>
      <c r="CK1263" t="s">
        <v>105</v>
      </c>
      <c r="CL1263" t="s">
        <v>105</v>
      </c>
      <c r="CM1263" t="s">
        <v>105</v>
      </c>
      <c r="CN1263" t="s">
        <v>115</v>
      </c>
      <c r="CO1263" t="s">
        <v>2536</v>
      </c>
      <c r="CP1263" s="2">
        <v>1</v>
      </c>
      <c r="CQ1263">
        <v>1</v>
      </c>
      <c r="CR1263" t="s">
        <v>105</v>
      </c>
      <c r="CS1263" t="s">
        <v>2234</v>
      </c>
      <c r="CU1263" t="s">
        <v>493</v>
      </c>
      <c r="CV1263" t="s">
        <v>247</v>
      </c>
      <c r="DH1263" s="2"/>
      <c r="DR1263" s="2"/>
      <c r="DZ1263" s="2"/>
      <c r="KC1263" s="2"/>
      <c r="PC1263" s="2"/>
      <c r="PE1263" s="2"/>
      <c r="SX1263" s="2"/>
      <c r="TH1263" s="2"/>
      <c r="TP1263" s="2"/>
      <c r="YM1263" s="2"/>
    </row>
    <row r="1264" spans="1:663" x14ac:dyDescent="0.25">
      <c r="A1264" t="s">
        <v>2536</v>
      </c>
      <c r="B1264" s="4">
        <v>43925.5</v>
      </c>
      <c r="C1264" t="s">
        <v>100</v>
      </c>
      <c r="D1264" t="s">
        <v>121</v>
      </c>
      <c r="E1264" t="s">
        <v>381</v>
      </c>
      <c r="F1264" t="s">
        <v>464</v>
      </c>
      <c r="G1264" t="s">
        <v>101</v>
      </c>
      <c r="H1264" t="s">
        <v>193</v>
      </c>
      <c r="I1264" t="s">
        <v>105</v>
      </c>
      <c r="J1264" t="s">
        <v>105</v>
      </c>
      <c r="K1264" t="s">
        <v>134</v>
      </c>
      <c r="L1264" t="s">
        <v>2536</v>
      </c>
      <c r="M1264" t="s">
        <v>237</v>
      </c>
      <c r="N1264">
        <v>5</v>
      </c>
      <c r="O1264" t="s">
        <v>2461</v>
      </c>
      <c r="P1264" t="s">
        <v>194</v>
      </c>
      <c r="Q1264" s="7" t="s">
        <v>105</v>
      </c>
      <c r="R1264" t="s">
        <v>2536</v>
      </c>
      <c r="S1264" t="s">
        <v>112</v>
      </c>
      <c r="T1264" t="s">
        <v>2536</v>
      </c>
      <c r="U1264" t="s">
        <v>2536</v>
      </c>
      <c r="V1264" t="s">
        <v>2536</v>
      </c>
      <c r="W1264" t="s">
        <v>105</v>
      </c>
      <c r="X1264" t="s">
        <v>124</v>
      </c>
      <c r="Y1264" s="2" t="s">
        <v>2536</v>
      </c>
      <c r="Z1264" t="s">
        <v>2536</v>
      </c>
      <c r="AA1264" s="2" t="s">
        <v>131</v>
      </c>
      <c r="AB1264" t="s">
        <v>105</v>
      </c>
      <c r="AC1264" t="s">
        <v>2536</v>
      </c>
      <c r="AD1264" t="s">
        <v>105</v>
      </c>
      <c r="AE1264" t="s">
        <v>105</v>
      </c>
      <c r="AF1264" t="s">
        <v>105</v>
      </c>
      <c r="AG1264" t="s">
        <v>2536</v>
      </c>
      <c r="AH1264" t="s">
        <v>105</v>
      </c>
      <c r="AI1264" t="s">
        <v>2536</v>
      </c>
      <c r="AJ1264" t="s">
        <v>105</v>
      </c>
      <c r="AK1264" t="s">
        <v>105</v>
      </c>
      <c r="AL1264" t="s">
        <v>105</v>
      </c>
      <c r="AM1264" t="s">
        <v>105</v>
      </c>
      <c r="AN1264" t="s">
        <v>105</v>
      </c>
      <c r="AO1264" t="s">
        <v>105</v>
      </c>
      <c r="AP1264" t="s">
        <v>2536</v>
      </c>
      <c r="AQ1264" t="s">
        <v>105</v>
      </c>
      <c r="AR1264" t="s">
        <v>105</v>
      </c>
      <c r="AS1264" t="s">
        <v>105</v>
      </c>
      <c r="AT1264" t="s">
        <v>105</v>
      </c>
      <c r="AU1264" t="s">
        <v>105</v>
      </c>
      <c r="AV1264" t="s">
        <v>105</v>
      </c>
      <c r="AW1264" t="s">
        <v>197</v>
      </c>
      <c r="AX1264" t="s">
        <v>105</v>
      </c>
      <c r="AY1264" s="2" t="s">
        <v>2536</v>
      </c>
      <c r="AZ1264" t="s">
        <v>2536</v>
      </c>
      <c r="BA1264" t="s">
        <v>105</v>
      </c>
      <c r="BB1264" t="s">
        <v>493</v>
      </c>
      <c r="BC1264" t="s">
        <v>105</v>
      </c>
      <c r="BD1264" s="2" t="s">
        <v>117</v>
      </c>
      <c r="BE1264" t="s">
        <v>105</v>
      </c>
      <c r="BF1264" t="s">
        <v>382</v>
      </c>
      <c r="BG1264" t="s">
        <v>105</v>
      </c>
      <c r="BH1264" t="s">
        <v>105</v>
      </c>
      <c r="BI1264" t="s">
        <v>2536</v>
      </c>
      <c r="BJ1264" t="s">
        <v>2536</v>
      </c>
      <c r="BK1264">
        <v>223</v>
      </c>
      <c r="BL1264" t="s">
        <v>386</v>
      </c>
      <c r="BM1264" s="4">
        <v>43882</v>
      </c>
      <c r="BN1264" t="s">
        <v>1197</v>
      </c>
      <c r="BO1264" s="4">
        <v>43899</v>
      </c>
      <c r="BP1264" t="s">
        <v>105</v>
      </c>
      <c r="BQ1264" t="s">
        <v>1197</v>
      </c>
      <c r="BR1264" s="4">
        <v>43899</v>
      </c>
      <c r="BS1264" t="s">
        <v>105</v>
      </c>
      <c r="BT1264" t="s">
        <v>105</v>
      </c>
      <c r="BU1264" t="s">
        <v>105</v>
      </c>
      <c r="BV1264" t="s">
        <v>105</v>
      </c>
      <c r="BW1264" t="s">
        <v>105</v>
      </c>
      <c r="BX1264" t="s">
        <v>2536</v>
      </c>
      <c r="BY1264" t="s">
        <v>2536</v>
      </c>
      <c r="BZ1264" t="s">
        <v>386</v>
      </c>
      <c r="CA1264" s="2">
        <v>43882</v>
      </c>
      <c r="CB1264" t="s">
        <v>1197</v>
      </c>
      <c r="CC1264" t="s">
        <v>105</v>
      </c>
      <c r="CD1264" t="s">
        <v>105</v>
      </c>
      <c r="CE1264" t="s">
        <v>105</v>
      </c>
      <c r="CF1264" t="s">
        <v>2536</v>
      </c>
      <c r="CG1264" t="s">
        <v>105</v>
      </c>
      <c r="CH1264" t="s">
        <v>105</v>
      </c>
      <c r="CI1264" t="s">
        <v>105</v>
      </c>
      <c r="CJ1264" t="s">
        <v>105</v>
      </c>
      <c r="CK1264" t="s">
        <v>105</v>
      </c>
      <c r="CL1264" t="s">
        <v>105</v>
      </c>
      <c r="CM1264" t="s">
        <v>105</v>
      </c>
      <c r="CN1264" t="s">
        <v>115</v>
      </c>
      <c r="CO1264" t="s">
        <v>2536</v>
      </c>
      <c r="CP1264" s="2">
        <v>1</v>
      </c>
      <c r="CQ1264">
        <v>1</v>
      </c>
      <c r="CR1264" t="s">
        <v>105</v>
      </c>
      <c r="CS1264" t="s">
        <v>2234</v>
      </c>
      <c r="CU1264" t="s">
        <v>493</v>
      </c>
      <c r="CV1264" t="s">
        <v>247</v>
      </c>
      <c r="DH1264" s="2"/>
      <c r="DR1264" s="2"/>
      <c r="DZ1264" s="2"/>
      <c r="KC1264" s="2"/>
      <c r="PC1264" s="2"/>
      <c r="PE1264" s="2"/>
      <c r="SX1264" s="2"/>
      <c r="TH1264" s="2"/>
      <c r="TP1264" s="2"/>
      <c r="YM1264" s="2"/>
    </row>
    <row r="1265" spans="1:663" x14ac:dyDescent="0.25">
      <c r="A1265" t="s">
        <v>2536</v>
      </c>
      <c r="B1265" s="4">
        <v>43925.5</v>
      </c>
      <c r="C1265" t="s">
        <v>100</v>
      </c>
      <c r="D1265" t="s">
        <v>121</v>
      </c>
      <c r="E1265" t="s">
        <v>381</v>
      </c>
      <c r="F1265" t="s">
        <v>464</v>
      </c>
      <c r="G1265" t="s">
        <v>101</v>
      </c>
      <c r="H1265" t="s">
        <v>193</v>
      </c>
      <c r="I1265" t="s">
        <v>105</v>
      </c>
      <c r="J1265" t="s">
        <v>105</v>
      </c>
      <c r="K1265" t="s">
        <v>134</v>
      </c>
      <c r="L1265" t="s">
        <v>2536</v>
      </c>
      <c r="M1265" t="s">
        <v>237</v>
      </c>
      <c r="N1265">
        <v>5</v>
      </c>
      <c r="O1265" t="s">
        <v>2461</v>
      </c>
      <c r="P1265" t="s">
        <v>194</v>
      </c>
      <c r="Q1265" s="7" t="s">
        <v>105</v>
      </c>
      <c r="R1265" t="s">
        <v>2536</v>
      </c>
      <c r="S1265" t="s">
        <v>112</v>
      </c>
      <c r="T1265" t="s">
        <v>2536</v>
      </c>
      <c r="U1265" t="s">
        <v>2536</v>
      </c>
      <c r="V1265" t="s">
        <v>2536</v>
      </c>
      <c r="W1265" t="s">
        <v>105</v>
      </c>
      <c r="X1265" t="s">
        <v>182</v>
      </c>
      <c r="Y1265" s="2" t="s">
        <v>2536</v>
      </c>
      <c r="Z1265" t="s">
        <v>2536</v>
      </c>
      <c r="AA1265" s="2" t="s">
        <v>131</v>
      </c>
      <c r="AB1265" t="s">
        <v>105</v>
      </c>
      <c r="AC1265" t="s">
        <v>2536</v>
      </c>
      <c r="AD1265" t="s">
        <v>105</v>
      </c>
      <c r="AE1265" t="s">
        <v>105</v>
      </c>
      <c r="AF1265" t="s">
        <v>105</v>
      </c>
      <c r="AG1265" t="s">
        <v>2536</v>
      </c>
      <c r="AH1265" t="s">
        <v>105</v>
      </c>
      <c r="AI1265" t="s">
        <v>2536</v>
      </c>
      <c r="AJ1265" t="s">
        <v>105</v>
      </c>
      <c r="AK1265" t="s">
        <v>105</v>
      </c>
      <c r="AL1265" t="s">
        <v>105</v>
      </c>
      <c r="AM1265" t="s">
        <v>105</v>
      </c>
      <c r="AN1265" t="s">
        <v>105</v>
      </c>
      <c r="AO1265" t="s">
        <v>105</v>
      </c>
      <c r="AP1265" t="s">
        <v>2536</v>
      </c>
      <c r="AQ1265" t="s">
        <v>105</v>
      </c>
      <c r="AR1265" t="s">
        <v>105</v>
      </c>
      <c r="AS1265" t="s">
        <v>105</v>
      </c>
      <c r="AT1265" t="s">
        <v>105</v>
      </c>
      <c r="AU1265" t="s">
        <v>105</v>
      </c>
      <c r="AV1265" t="s">
        <v>105</v>
      </c>
      <c r="AW1265" t="s">
        <v>197</v>
      </c>
      <c r="AX1265" t="s">
        <v>105</v>
      </c>
      <c r="AY1265" s="2" t="s">
        <v>2536</v>
      </c>
      <c r="AZ1265" t="s">
        <v>2536</v>
      </c>
      <c r="BA1265" t="s">
        <v>105</v>
      </c>
      <c r="BB1265" t="s">
        <v>493</v>
      </c>
      <c r="BC1265" t="s">
        <v>105</v>
      </c>
      <c r="BD1265" s="2" t="s">
        <v>117</v>
      </c>
      <c r="BE1265" t="s">
        <v>105</v>
      </c>
      <c r="BF1265" t="s">
        <v>382</v>
      </c>
      <c r="BG1265" t="s">
        <v>105</v>
      </c>
      <c r="BH1265" t="s">
        <v>105</v>
      </c>
      <c r="BI1265" t="s">
        <v>2536</v>
      </c>
      <c r="BJ1265" t="s">
        <v>2536</v>
      </c>
      <c r="BK1265">
        <v>223</v>
      </c>
      <c r="BL1265" t="s">
        <v>386</v>
      </c>
      <c r="BM1265" s="4">
        <v>43882</v>
      </c>
      <c r="BN1265" t="s">
        <v>1197</v>
      </c>
      <c r="BO1265" s="4">
        <v>43899</v>
      </c>
      <c r="BP1265" t="s">
        <v>105</v>
      </c>
      <c r="BQ1265" t="s">
        <v>1197</v>
      </c>
      <c r="BR1265" s="4">
        <v>43899</v>
      </c>
      <c r="BS1265" t="s">
        <v>105</v>
      </c>
      <c r="BT1265" t="s">
        <v>105</v>
      </c>
      <c r="BU1265" t="s">
        <v>105</v>
      </c>
      <c r="BV1265" t="s">
        <v>105</v>
      </c>
      <c r="BW1265" t="s">
        <v>105</v>
      </c>
      <c r="BX1265" t="s">
        <v>2536</v>
      </c>
      <c r="BY1265" t="s">
        <v>2536</v>
      </c>
      <c r="BZ1265" t="s">
        <v>386</v>
      </c>
      <c r="CA1265" s="2">
        <v>43882</v>
      </c>
      <c r="CB1265" t="s">
        <v>1197</v>
      </c>
      <c r="CC1265" t="s">
        <v>105</v>
      </c>
      <c r="CD1265" t="s">
        <v>105</v>
      </c>
      <c r="CE1265" t="s">
        <v>105</v>
      </c>
      <c r="CF1265" t="s">
        <v>2536</v>
      </c>
      <c r="CG1265" t="s">
        <v>105</v>
      </c>
      <c r="CH1265" t="s">
        <v>105</v>
      </c>
      <c r="CI1265" t="s">
        <v>105</v>
      </c>
      <c r="CJ1265" t="s">
        <v>105</v>
      </c>
      <c r="CK1265" t="s">
        <v>105</v>
      </c>
      <c r="CL1265" t="s">
        <v>105</v>
      </c>
      <c r="CM1265" t="s">
        <v>105</v>
      </c>
      <c r="CN1265" t="s">
        <v>115</v>
      </c>
      <c r="CO1265" t="s">
        <v>2536</v>
      </c>
      <c r="CP1265" s="2">
        <v>1</v>
      </c>
      <c r="CQ1265">
        <v>1</v>
      </c>
      <c r="CR1265" t="s">
        <v>105</v>
      </c>
      <c r="CS1265" t="s">
        <v>2234</v>
      </c>
      <c r="CU1265" t="s">
        <v>493</v>
      </c>
      <c r="CV1265" t="s">
        <v>247</v>
      </c>
      <c r="DH1265" s="2"/>
      <c r="DR1265" s="2"/>
      <c r="DZ1265" s="2"/>
      <c r="KC1265" s="2"/>
      <c r="PC1265" s="2"/>
      <c r="PE1265" s="2"/>
      <c r="SX1265" s="2"/>
      <c r="TH1265" s="2"/>
      <c r="TP1265" s="2"/>
      <c r="YM1265" s="2"/>
    </row>
    <row r="1266" spans="1:663" x14ac:dyDescent="0.25">
      <c r="A1266" t="s">
        <v>2536</v>
      </c>
      <c r="B1266" s="4">
        <v>43925.5</v>
      </c>
      <c r="C1266" t="s">
        <v>100</v>
      </c>
      <c r="D1266" t="s">
        <v>121</v>
      </c>
      <c r="E1266" t="s">
        <v>381</v>
      </c>
      <c r="F1266" t="s">
        <v>464</v>
      </c>
      <c r="G1266" t="s">
        <v>101</v>
      </c>
      <c r="H1266" t="s">
        <v>193</v>
      </c>
      <c r="I1266" t="s">
        <v>105</v>
      </c>
      <c r="J1266" t="s">
        <v>105</v>
      </c>
      <c r="K1266" t="s">
        <v>134</v>
      </c>
      <c r="L1266" t="s">
        <v>2536</v>
      </c>
      <c r="M1266" t="s">
        <v>237</v>
      </c>
      <c r="N1266">
        <v>5</v>
      </c>
      <c r="O1266" t="s">
        <v>2461</v>
      </c>
      <c r="P1266" t="s">
        <v>194</v>
      </c>
      <c r="Q1266" s="7" t="s">
        <v>105</v>
      </c>
      <c r="R1266" t="s">
        <v>2536</v>
      </c>
      <c r="S1266" t="s">
        <v>112</v>
      </c>
      <c r="T1266" t="s">
        <v>2536</v>
      </c>
      <c r="U1266" t="s">
        <v>2536</v>
      </c>
      <c r="V1266" t="s">
        <v>2536</v>
      </c>
      <c r="W1266" t="s">
        <v>105</v>
      </c>
      <c r="X1266" t="s">
        <v>124</v>
      </c>
      <c r="Y1266" s="2" t="s">
        <v>2536</v>
      </c>
      <c r="Z1266" t="s">
        <v>2536</v>
      </c>
      <c r="AA1266" s="2" t="s">
        <v>131</v>
      </c>
      <c r="AB1266" t="s">
        <v>105</v>
      </c>
      <c r="AC1266" t="s">
        <v>2536</v>
      </c>
      <c r="AD1266" t="s">
        <v>105</v>
      </c>
      <c r="AE1266" t="s">
        <v>105</v>
      </c>
      <c r="AF1266" t="s">
        <v>105</v>
      </c>
      <c r="AG1266" t="s">
        <v>2536</v>
      </c>
      <c r="AH1266" t="s">
        <v>105</v>
      </c>
      <c r="AI1266" t="s">
        <v>2536</v>
      </c>
      <c r="AJ1266" t="s">
        <v>105</v>
      </c>
      <c r="AK1266" t="s">
        <v>105</v>
      </c>
      <c r="AL1266" t="s">
        <v>105</v>
      </c>
      <c r="AM1266" t="s">
        <v>105</v>
      </c>
      <c r="AN1266" t="s">
        <v>105</v>
      </c>
      <c r="AO1266" t="s">
        <v>105</v>
      </c>
      <c r="AP1266" t="s">
        <v>2536</v>
      </c>
      <c r="AQ1266" t="s">
        <v>105</v>
      </c>
      <c r="AR1266" t="s">
        <v>105</v>
      </c>
      <c r="AS1266" t="s">
        <v>105</v>
      </c>
      <c r="AT1266" t="s">
        <v>105</v>
      </c>
      <c r="AU1266" t="s">
        <v>105</v>
      </c>
      <c r="AV1266" t="s">
        <v>105</v>
      </c>
      <c r="AW1266" t="s">
        <v>197</v>
      </c>
      <c r="AX1266" t="s">
        <v>105</v>
      </c>
      <c r="AY1266" s="2" t="s">
        <v>2536</v>
      </c>
      <c r="AZ1266" t="s">
        <v>2536</v>
      </c>
      <c r="BA1266" t="s">
        <v>105</v>
      </c>
      <c r="BB1266" t="s">
        <v>493</v>
      </c>
      <c r="BC1266" t="s">
        <v>105</v>
      </c>
      <c r="BD1266" s="2" t="s">
        <v>117</v>
      </c>
      <c r="BE1266" t="s">
        <v>105</v>
      </c>
      <c r="BF1266" t="s">
        <v>382</v>
      </c>
      <c r="BG1266" t="s">
        <v>105</v>
      </c>
      <c r="BH1266" t="s">
        <v>105</v>
      </c>
      <c r="BI1266" t="s">
        <v>2536</v>
      </c>
      <c r="BJ1266" t="s">
        <v>2536</v>
      </c>
      <c r="BK1266">
        <v>223</v>
      </c>
      <c r="BL1266" t="s">
        <v>386</v>
      </c>
      <c r="BM1266" s="4">
        <v>43882</v>
      </c>
      <c r="BN1266" t="s">
        <v>1197</v>
      </c>
      <c r="BO1266" s="4">
        <v>43899</v>
      </c>
      <c r="BP1266" t="s">
        <v>105</v>
      </c>
      <c r="BQ1266" t="s">
        <v>1197</v>
      </c>
      <c r="BR1266" s="4">
        <v>43899</v>
      </c>
      <c r="BS1266" t="s">
        <v>105</v>
      </c>
      <c r="BT1266" t="s">
        <v>105</v>
      </c>
      <c r="BU1266" t="s">
        <v>105</v>
      </c>
      <c r="BV1266" t="s">
        <v>105</v>
      </c>
      <c r="BW1266" t="s">
        <v>105</v>
      </c>
      <c r="BX1266" t="s">
        <v>2536</v>
      </c>
      <c r="BY1266" t="s">
        <v>2536</v>
      </c>
      <c r="BZ1266" t="s">
        <v>386</v>
      </c>
      <c r="CA1266" s="2">
        <v>43882</v>
      </c>
      <c r="CB1266" t="s">
        <v>1197</v>
      </c>
      <c r="CC1266" t="s">
        <v>105</v>
      </c>
      <c r="CD1266" t="s">
        <v>105</v>
      </c>
      <c r="CE1266" t="s">
        <v>105</v>
      </c>
      <c r="CF1266" t="s">
        <v>2536</v>
      </c>
      <c r="CG1266" t="s">
        <v>105</v>
      </c>
      <c r="CH1266" t="s">
        <v>105</v>
      </c>
      <c r="CI1266" t="s">
        <v>105</v>
      </c>
      <c r="CJ1266" t="s">
        <v>105</v>
      </c>
      <c r="CK1266" t="s">
        <v>105</v>
      </c>
      <c r="CL1266" t="s">
        <v>105</v>
      </c>
      <c r="CM1266" t="s">
        <v>105</v>
      </c>
      <c r="CN1266" t="s">
        <v>115</v>
      </c>
      <c r="CO1266" t="s">
        <v>2536</v>
      </c>
      <c r="CP1266" s="2">
        <v>1</v>
      </c>
      <c r="CQ1266">
        <v>1</v>
      </c>
      <c r="CR1266" t="s">
        <v>105</v>
      </c>
      <c r="CS1266" t="s">
        <v>2234</v>
      </c>
      <c r="CU1266" t="s">
        <v>493</v>
      </c>
      <c r="CV1266" t="s">
        <v>247</v>
      </c>
      <c r="DH1266" s="2"/>
      <c r="DR1266" s="2"/>
      <c r="DZ1266" s="2"/>
      <c r="KC1266" s="2"/>
      <c r="PC1266" s="2"/>
      <c r="PE1266" s="2"/>
      <c r="SX1266" s="2"/>
      <c r="TH1266" s="2"/>
      <c r="TP1266" s="2"/>
      <c r="YM1266" s="2"/>
    </row>
    <row r="1267" spans="1:663" x14ac:dyDescent="0.25">
      <c r="A1267" t="s">
        <v>2536</v>
      </c>
      <c r="B1267" s="4">
        <v>43925.5</v>
      </c>
      <c r="C1267" t="s">
        <v>100</v>
      </c>
      <c r="D1267" t="s">
        <v>121</v>
      </c>
      <c r="E1267" t="s">
        <v>381</v>
      </c>
      <c r="F1267" t="s">
        <v>464</v>
      </c>
      <c r="G1267" t="s">
        <v>101</v>
      </c>
      <c r="H1267" t="s">
        <v>193</v>
      </c>
      <c r="I1267" t="s">
        <v>105</v>
      </c>
      <c r="J1267" t="s">
        <v>105</v>
      </c>
      <c r="K1267" t="s">
        <v>134</v>
      </c>
      <c r="L1267" t="s">
        <v>2536</v>
      </c>
      <c r="M1267" t="s">
        <v>237</v>
      </c>
      <c r="N1267">
        <v>5</v>
      </c>
      <c r="O1267" t="s">
        <v>2461</v>
      </c>
      <c r="P1267" t="s">
        <v>194</v>
      </c>
      <c r="Q1267" s="7" t="s">
        <v>105</v>
      </c>
      <c r="R1267" t="s">
        <v>2536</v>
      </c>
      <c r="S1267" t="s">
        <v>112</v>
      </c>
      <c r="T1267" t="s">
        <v>2536</v>
      </c>
      <c r="U1267" t="s">
        <v>2536</v>
      </c>
      <c r="V1267" t="s">
        <v>2536</v>
      </c>
      <c r="W1267" t="s">
        <v>105</v>
      </c>
      <c r="X1267" t="s">
        <v>154</v>
      </c>
      <c r="Y1267" s="2" t="s">
        <v>2536</v>
      </c>
      <c r="Z1267" t="s">
        <v>2536</v>
      </c>
      <c r="AA1267" s="2" t="s">
        <v>131</v>
      </c>
      <c r="AB1267" t="s">
        <v>105</v>
      </c>
      <c r="AC1267" t="s">
        <v>2536</v>
      </c>
      <c r="AD1267" t="s">
        <v>105</v>
      </c>
      <c r="AE1267" t="s">
        <v>105</v>
      </c>
      <c r="AF1267" t="s">
        <v>105</v>
      </c>
      <c r="AG1267" t="s">
        <v>2536</v>
      </c>
      <c r="AH1267" t="s">
        <v>105</v>
      </c>
      <c r="AI1267" t="s">
        <v>2536</v>
      </c>
      <c r="AJ1267" t="s">
        <v>105</v>
      </c>
      <c r="AK1267" t="s">
        <v>105</v>
      </c>
      <c r="AL1267" t="s">
        <v>105</v>
      </c>
      <c r="AM1267" t="s">
        <v>105</v>
      </c>
      <c r="AN1267" t="s">
        <v>105</v>
      </c>
      <c r="AO1267" t="s">
        <v>105</v>
      </c>
      <c r="AP1267" t="s">
        <v>2536</v>
      </c>
      <c r="AQ1267" t="s">
        <v>105</v>
      </c>
      <c r="AR1267" t="s">
        <v>105</v>
      </c>
      <c r="AS1267" t="s">
        <v>105</v>
      </c>
      <c r="AT1267" t="s">
        <v>105</v>
      </c>
      <c r="AU1267" t="s">
        <v>105</v>
      </c>
      <c r="AV1267" t="s">
        <v>105</v>
      </c>
      <c r="AW1267" t="s">
        <v>197</v>
      </c>
      <c r="AX1267" t="s">
        <v>105</v>
      </c>
      <c r="AY1267" s="2" t="s">
        <v>2536</v>
      </c>
      <c r="AZ1267" t="s">
        <v>2536</v>
      </c>
      <c r="BA1267" t="s">
        <v>105</v>
      </c>
      <c r="BB1267" t="s">
        <v>493</v>
      </c>
      <c r="BC1267" t="s">
        <v>105</v>
      </c>
      <c r="BD1267" s="2" t="s">
        <v>117</v>
      </c>
      <c r="BE1267" t="s">
        <v>105</v>
      </c>
      <c r="BF1267" t="s">
        <v>382</v>
      </c>
      <c r="BG1267" t="s">
        <v>105</v>
      </c>
      <c r="BH1267" t="s">
        <v>105</v>
      </c>
      <c r="BI1267" t="s">
        <v>2536</v>
      </c>
      <c r="BJ1267" t="s">
        <v>2536</v>
      </c>
      <c r="BK1267">
        <v>223</v>
      </c>
      <c r="BL1267" t="s">
        <v>386</v>
      </c>
      <c r="BM1267" s="4">
        <v>43882</v>
      </c>
      <c r="BN1267" t="s">
        <v>1197</v>
      </c>
      <c r="BO1267" s="4">
        <v>43899</v>
      </c>
      <c r="BP1267" t="s">
        <v>105</v>
      </c>
      <c r="BQ1267" t="s">
        <v>1197</v>
      </c>
      <c r="BR1267" s="4">
        <v>43899</v>
      </c>
      <c r="BS1267" t="s">
        <v>105</v>
      </c>
      <c r="BT1267" t="s">
        <v>105</v>
      </c>
      <c r="BU1267" t="s">
        <v>105</v>
      </c>
      <c r="BV1267" t="s">
        <v>105</v>
      </c>
      <c r="BW1267" t="s">
        <v>105</v>
      </c>
      <c r="BX1267" t="s">
        <v>2536</v>
      </c>
      <c r="BY1267" t="s">
        <v>2536</v>
      </c>
      <c r="BZ1267" t="s">
        <v>386</v>
      </c>
      <c r="CA1267" s="2">
        <v>43882</v>
      </c>
      <c r="CB1267" t="s">
        <v>1197</v>
      </c>
      <c r="CC1267" t="s">
        <v>105</v>
      </c>
      <c r="CD1267" t="s">
        <v>105</v>
      </c>
      <c r="CE1267" t="s">
        <v>105</v>
      </c>
      <c r="CF1267" t="s">
        <v>2536</v>
      </c>
      <c r="CG1267" t="s">
        <v>105</v>
      </c>
      <c r="CH1267" t="s">
        <v>105</v>
      </c>
      <c r="CI1267" t="s">
        <v>105</v>
      </c>
      <c r="CJ1267" t="s">
        <v>105</v>
      </c>
      <c r="CK1267" t="s">
        <v>105</v>
      </c>
      <c r="CL1267" t="s">
        <v>105</v>
      </c>
      <c r="CM1267" t="s">
        <v>105</v>
      </c>
      <c r="CN1267" t="s">
        <v>115</v>
      </c>
      <c r="CO1267" t="s">
        <v>2536</v>
      </c>
      <c r="CP1267" s="2">
        <v>1</v>
      </c>
      <c r="CQ1267">
        <v>1</v>
      </c>
      <c r="CR1267" t="s">
        <v>105</v>
      </c>
      <c r="CS1267" t="s">
        <v>2234</v>
      </c>
      <c r="CU1267" t="s">
        <v>493</v>
      </c>
      <c r="CV1267" t="s">
        <v>247</v>
      </c>
      <c r="DH1267" s="2"/>
      <c r="DR1267" s="2"/>
      <c r="DZ1267" s="2"/>
      <c r="KC1267" s="2"/>
      <c r="PC1267" s="2"/>
      <c r="PE1267" s="2"/>
      <c r="SX1267" s="2"/>
      <c r="TH1267" s="2"/>
      <c r="TP1267" s="2"/>
      <c r="YM1267" s="2"/>
    </row>
    <row r="1268" spans="1:663" x14ac:dyDescent="0.25">
      <c r="A1268" t="s">
        <v>2536</v>
      </c>
      <c r="B1268" s="4">
        <v>43925.5</v>
      </c>
      <c r="C1268" t="s">
        <v>100</v>
      </c>
      <c r="D1268" t="s">
        <v>121</v>
      </c>
      <c r="E1268" t="s">
        <v>381</v>
      </c>
      <c r="F1268" t="s">
        <v>464</v>
      </c>
      <c r="G1268" t="s">
        <v>101</v>
      </c>
      <c r="H1268" t="s">
        <v>193</v>
      </c>
      <c r="I1268" t="s">
        <v>105</v>
      </c>
      <c r="J1268" t="s">
        <v>105</v>
      </c>
      <c r="K1268" t="s">
        <v>134</v>
      </c>
      <c r="L1268" t="s">
        <v>2536</v>
      </c>
      <c r="M1268" t="s">
        <v>237</v>
      </c>
      <c r="N1268">
        <v>5</v>
      </c>
      <c r="O1268" t="s">
        <v>2461</v>
      </c>
      <c r="P1268" t="s">
        <v>194</v>
      </c>
      <c r="Q1268" s="7" t="s">
        <v>105</v>
      </c>
      <c r="R1268" t="s">
        <v>2536</v>
      </c>
      <c r="S1268" t="s">
        <v>112</v>
      </c>
      <c r="T1268" t="s">
        <v>2536</v>
      </c>
      <c r="U1268" t="s">
        <v>2536</v>
      </c>
      <c r="V1268" t="s">
        <v>2536</v>
      </c>
      <c r="W1268" t="s">
        <v>105</v>
      </c>
      <c r="X1268" t="s">
        <v>182</v>
      </c>
      <c r="Y1268" s="2" t="s">
        <v>2536</v>
      </c>
      <c r="Z1268" t="s">
        <v>2536</v>
      </c>
      <c r="AA1268" s="2" t="s">
        <v>131</v>
      </c>
      <c r="AB1268" t="s">
        <v>105</v>
      </c>
      <c r="AC1268" t="s">
        <v>2536</v>
      </c>
      <c r="AD1268" t="s">
        <v>105</v>
      </c>
      <c r="AE1268" t="s">
        <v>105</v>
      </c>
      <c r="AF1268" t="s">
        <v>105</v>
      </c>
      <c r="AG1268" t="s">
        <v>2536</v>
      </c>
      <c r="AH1268" t="s">
        <v>105</v>
      </c>
      <c r="AI1268" t="s">
        <v>2536</v>
      </c>
      <c r="AJ1268" t="s">
        <v>105</v>
      </c>
      <c r="AK1268" t="s">
        <v>105</v>
      </c>
      <c r="AL1268" t="s">
        <v>105</v>
      </c>
      <c r="AM1268" t="s">
        <v>105</v>
      </c>
      <c r="AN1268" t="s">
        <v>105</v>
      </c>
      <c r="AO1268" t="s">
        <v>105</v>
      </c>
      <c r="AP1268" t="s">
        <v>2536</v>
      </c>
      <c r="AQ1268" t="s">
        <v>105</v>
      </c>
      <c r="AR1268" t="s">
        <v>105</v>
      </c>
      <c r="AS1268" t="s">
        <v>105</v>
      </c>
      <c r="AT1268" t="s">
        <v>105</v>
      </c>
      <c r="AU1268" t="s">
        <v>105</v>
      </c>
      <c r="AV1268" t="s">
        <v>105</v>
      </c>
      <c r="AW1268" t="s">
        <v>197</v>
      </c>
      <c r="AX1268" t="s">
        <v>105</v>
      </c>
      <c r="AY1268" s="2" t="s">
        <v>2536</v>
      </c>
      <c r="AZ1268" t="s">
        <v>2536</v>
      </c>
      <c r="BA1268" t="s">
        <v>105</v>
      </c>
      <c r="BB1268" t="s">
        <v>493</v>
      </c>
      <c r="BC1268" t="s">
        <v>105</v>
      </c>
      <c r="BD1268" s="2" t="s">
        <v>117</v>
      </c>
      <c r="BE1268" t="s">
        <v>105</v>
      </c>
      <c r="BF1268" t="s">
        <v>382</v>
      </c>
      <c r="BG1268" t="s">
        <v>105</v>
      </c>
      <c r="BH1268" t="s">
        <v>105</v>
      </c>
      <c r="BI1268" t="s">
        <v>2536</v>
      </c>
      <c r="BJ1268" t="s">
        <v>2536</v>
      </c>
      <c r="BK1268">
        <v>223</v>
      </c>
      <c r="BL1268" t="s">
        <v>386</v>
      </c>
      <c r="BM1268" s="4">
        <v>43882</v>
      </c>
      <c r="BN1268" t="s">
        <v>1197</v>
      </c>
      <c r="BO1268" s="4">
        <v>43899</v>
      </c>
      <c r="BP1268" t="s">
        <v>105</v>
      </c>
      <c r="BQ1268" t="s">
        <v>1197</v>
      </c>
      <c r="BR1268" s="4">
        <v>43899</v>
      </c>
      <c r="BS1268" t="s">
        <v>105</v>
      </c>
      <c r="BT1268" t="s">
        <v>105</v>
      </c>
      <c r="BU1268" t="s">
        <v>105</v>
      </c>
      <c r="BV1268" t="s">
        <v>105</v>
      </c>
      <c r="BW1268" t="s">
        <v>105</v>
      </c>
      <c r="BX1268" t="s">
        <v>2536</v>
      </c>
      <c r="BY1268" t="s">
        <v>2536</v>
      </c>
      <c r="BZ1268" t="s">
        <v>386</v>
      </c>
      <c r="CA1268" s="2">
        <v>43882</v>
      </c>
      <c r="CB1268" t="s">
        <v>1197</v>
      </c>
      <c r="CC1268" t="s">
        <v>105</v>
      </c>
      <c r="CD1268" t="s">
        <v>105</v>
      </c>
      <c r="CE1268" t="s">
        <v>105</v>
      </c>
      <c r="CF1268" t="s">
        <v>2536</v>
      </c>
      <c r="CG1268" t="s">
        <v>105</v>
      </c>
      <c r="CH1268" t="s">
        <v>105</v>
      </c>
      <c r="CI1268" t="s">
        <v>105</v>
      </c>
      <c r="CJ1268" t="s">
        <v>105</v>
      </c>
      <c r="CK1268" t="s">
        <v>105</v>
      </c>
      <c r="CL1268" t="s">
        <v>105</v>
      </c>
      <c r="CM1268" t="s">
        <v>105</v>
      </c>
      <c r="CN1268" t="s">
        <v>115</v>
      </c>
      <c r="CO1268" t="s">
        <v>2536</v>
      </c>
      <c r="CP1268" s="2">
        <v>1</v>
      </c>
      <c r="CQ1268">
        <v>1</v>
      </c>
      <c r="CR1268" t="s">
        <v>105</v>
      </c>
      <c r="CS1268" t="s">
        <v>2234</v>
      </c>
      <c r="CU1268" t="s">
        <v>493</v>
      </c>
      <c r="CV1268" t="s">
        <v>247</v>
      </c>
      <c r="DH1268" s="2"/>
      <c r="DR1268" s="2"/>
      <c r="DZ1268" s="2"/>
      <c r="PC1268" s="2"/>
      <c r="PE1268" s="2"/>
      <c r="SX1268" s="2"/>
      <c r="TH1268" s="2"/>
      <c r="TP1268" s="2"/>
      <c r="YM1268" s="2"/>
    </row>
    <row r="1269" spans="1:663" x14ac:dyDescent="0.25">
      <c r="A1269" t="s">
        <v>2536</v>
      </c>
      <c r="B1269" s="4">
        <v>43925.5</v>
      </c>
      <c r="C1269" t="s">
        <v>100</v>
      </c>
      <c r="D1269" t="s">
        <v>121</v>
      </c>
      <c r="E1269" t="s">
        <v>381</v>
      </c>
      <c r="F1269" t="s">
        <v>464</v>
      </c>
      <c r="G1269" t="s">
        <v>101</v>
      </c>
      <c r="H1269" t="s">
        <v>193</v>
      </c>
      <c r="I1269" t="s">
        <v>105</v>
      </c>
      <c r="J1269" t="s">
        <v>105</v>
      </c>
      <c r="K1269" t="s">
        <v>134</v>
      </c>
      <c r="L1269" t="s">
        <v>2536</v>
      </c>
      <c r="M1269" t="s">
        <v>237</v>
      </c>
      <c r="N1269">
        <v>5</v>
      </c>
      <c r="O1269" t="s">
        <v>2461</v>
      </c>
      <c r="P1269" t="s">
        <v>194</v>
      </c>
      <c r="Q1269" s="7" t="s">
        <v>105</v>
      </c>
      <c r="R1269" t="s">
        <v>2536</v>
      </c>
      <c r="S1269" t="s">
        <v>112</v>
      </c>
      <c r="T1269" t="s">
        <v>2536</v>
      </c>
      <c r="U1269" t="s">
        <v>2536</v>
      </c>
      <c r="V1269" t="s">
        <v>2536</v>
      </c>
      <c r="W1269" t="s">
        <v>105</v>
      </c>
      <c r="X1269" t="s">
        <v>124</v>
      </c>
      <c r="Y1269" s="2" t="s">
        <v>2536</v>
      </c>
      <c r="Z1269" t="s">
        <v>2536</v>
      </c>
      <c r="AA1269" s="2" t="s">
        <v>131</v>
      </c>
      <c r="AB1269" t="s">
        <v>105</v>
      </c>
      <c r="AC1269" t="s">
        <v>2536</v>
      </c>
      <c r="AD1269" t="s">
        <v>105</v>
      </c>
      <c r="AE1269" t="s">
        <v>105</v>
      </c>
      <c r="AF1269" t="s">
        <v>105</v>
      </c>
      <c r="AG1269" t="s">
        <v>2536</v>
      </c>
      <c r="AH1269" t="s">
        <v>105</v>
      </c>
      <c r="AI1269" t="s">
        <v>2536</v>
      </c>
      <c r="AJ1269" t="s">
        <v>105</v>
      </c>
      <c r="AK1269" t="s">
        <v>105</v>
      </c>
      <c r="AL1269" t="s">
        <v>105</v>
      </c>
      <c r="AM1269" t="s">
        <v>105</v>
      </c>
      <c r="AN1269" t="s">
        <v>105</v>
      </c>
      <c r="AO1269" t="s">
        <v>105</v>
      </c>
      <c r="AP1269" t="s">
        <v>2536</v>
      </c>
      <c r="AQ1269" t="s">
        <v>105</v>
      </c>
      <c r="AR1269" t="s">
        <v>105</v>
      </c>
      <c r="AS1269" t="s">
        <v>105</v>
      </c>
      <c r="AT1269" t="s">
        <v>105</v>
      </c>
      <c r="AU1269" t="s">
        <v>105</v>
      </c>
      <c r="AV1269" t="s">
        <v>105</v>
      </c>
      <c r="AW1269" t="s">
        <v>197</v>
      </c>
      <c r="AX1269" t="s">
        <v>105</v>
      </c>
      <c r="AY1269" s="2" t="s">
        <v>2536</v>
      </c>
      <c r="AZ1269" t="s">
        <v>2536</v>
      </c>
      <c r="BA1269" t="s">
        <v>105</v>
      </c>
      <c r="BB1269" t="s">
        <v>493</v>
      </c>
      <c r="BC1269" t="s">
        <v>105</v>
      </c>
      <c r="BD1269" s="2" t="s">
        <v>117</v>
      </c>
      <c r="BE1269" t="s">
        <v>105</v>
      </c>
      <c r="BF1269" t="s">
        <v>382</v>
      </c>
      <c r="BG1269" t="s">
        <v>105</v>
      </c>
      <c r="BH1269" t="s">
        <v>105</v>
      </c>
      <c r="BI1269" t="s">
        <v>2536</v>
      </c>
      <c r="BJ1269" t="s">
        <v>2536</v>
      </c>
      <c r="BK1269">
        <v>223</v>
      </c>
      <c r="BL1269" t="s">
        <v>386</v>
      </c>
      <c r="BM1269" s="4">
        <v>43882</v>
      </c>
      <c r="BN1269" t="s">
        <v>1197</v>
      </c>
      <c r="BO1269" s="4">
        <v>43899</v>
      </c>
      <c r="BP1269" t="s">
        <v>105</v>
      </c>
      <c r="BQ1269" t="s">
        <v>1197</v>
      </c>
      <c r="BR1269" s="4">
        <v>43899</v>
      </c>
      <c r="BS1269" t="s">
        <v>105</v>
      </c>
      <c r="BT1269" t="s">
        <v>105</v>
      </c>
      <c r="BU1269" t="s">
        <v>105</v>
      </c>
      <c r="BV1269" t="s">
        <v>105</v>
      </c>
      <c r="BW1269" t="s">
        <v>105</v>
      </c>
      <c r="BX1269" t="s">
        <v>2536</v>
      </c>
      <c r="BY1269" t="s">
        <v>2536</v>
      </c>
      <c r="BZ1269" t="s">
        <v>386</v>
      </c>
      <c r="CA1269" s="2">
        <v>43882</v>
      </c>
      <c r="CB1269" t="s">
        <v>1197</v>
      </c>
      <c r="CC1269" t="s">
        <v>105</v>
      </c>
      <c r="CD1269" t="s">
        <v>105</v>
      </c>
      <c r="CE1269" t="s">
        <v>105</v>
      </c>
      <c r="CF1269" t="s">
        <v>2536</v>
      </c>
      <c r="CG1269" t="s">
        <v>105</v>
      </c>
      <c r="CH1269" t="s">
        <v>105</v>
      </c>
      <c r="CI1269" t="s">
        <v>105</v>
      </c>
      <c r="CJ1269" t="s">
        <v>105</v>
      </c>
      <c r="CK1269" t="s">
        <v>105</v>
      </c>
      <c r="CL1269" t="s">
        <v>105</v>
      </c>
      <c r="CM1269" t="s">
        <v>105</v>
      </c>
      <c r="CN1269" t="s">
        <v>115</v>
      </c>
      <c r="CO1269" t="s">
        <v>2536</v>
      </c>
      <c r="CP1269" s="2">
        <v>1</v>
      </c>
      <c r="CQ1269">
        <v>1</v>
      </c>
      <c r="CR1269" t="s">
        <v>105</v>
      </c>
      <c r="CS1269" t="s">
        <v>2234</v>
      </c>
      <c r="CU1269" t="s">
        <v>493</v>
      </c>
      <c r="CV1269" t="s">
        <v>247</v>
      </c>
      <c r="DH1269" s="2"/>
      <c r="DR1269" s="2"/>
      <c r="DZ1269" s="2"/>
      <c r="PC1269" s="2"/>
      <c r="PE1269" s="2"/>
      <c r="SX1269" s="2"/>
      <c r="TH1269" s="2"/>
      <c r="TP1269" s="2"/>
      <c r="YM1269" s="2"/>
    </row>
    <row r="1270" spans="1:663" x14ac:dyDescent="0.25">
      <c r="A1270" t="s">
        <v>2536</v>
      </c>
      <c r="B1270" s="4">
        <v>43925.5</v>
      </c>
      <c r="C1270" t="s">
        <v>100</v>
      </c>
      <c r="D1270" t="s">
        <v>121</v>
      </c>
      <c r="E1270" t="s">
        <v>381</v>
      </c>
      <c r="F1270" t="s">
        <v>464</v>
      </c>
      <c r="G1270" t="s">
        <v>101</v>
      </c>
      <c r="H1270" t="s">
        <v>193</v>
      </c>
      <c r="I1270" t="s">
        <v>105</v>
      </c>
      <c r="J1270" t="s">
        <v>105</v>
      </c>
      <c r="K1270" t="s">
        <v>134</v>
      </c>
      <c r="L1270" t="s">
        <v>2536</v>
      </c>
      <c r="M1270" t="s">
        <v>237</v>
      </c>
      <c r="N1270">
        <v>5</v>
      </c>
      <c r="O1270" t="s">
        <v>2461</v>
      </c>
      <c r="P1270" t="s">
        <v>194</v>
      </c>
      <c r="Q1270" s="7" t="s">
        <v>105</v>
      </c>
      <c r="R1270" t="s">
        <v>2536</v>
      </c>
      <c r="S1270" t="s">
        <v>112</v>
      </c>
      <c r="T1270" t="s">
        <v>2536</v>
      </c>
      <c r="U1270" t="s">
        <v>2536</v>
      </c>
      <c r="V1270" t="s">
        <v>2536</v>
      </c>
      <c r="W1270" t="s">
        <v>105</v>
      </c>
      <c r="X1270" t="s">
        <v>124</v>
      </c>
      <c r="Y1270" s="2" t="s">
        <v>2536</v>
      </c>
      <c r="Z1270" t="s">
        <v>2536</v>
      </c>
      <c r="AA1270" s="2" t="s">
        <v>131</v>
      </c>
      <c r="AB1270" t="s">
        <v>105</v>
      </c>
      <c r="AC1270" t="s">
        <v>2536</v>
      </c>
      <c r="AD1270" t="s">
        <v>105</v>
      </c>
      <c r="AE1270" t="s">
        <v>105</v>
      </c>
      <c r="AF1270" t="s">
        <v>105</v>
      </c>
      <c r="AG1270" t="s">
        <v>2536</v>
      </c>
      <c r="AH1270" t="s">
        <v>105</v>
      </c>
      <c r="AI1270" t="s">
        <v>2536</v>
      </c>
      <c r="AJ1270" t="s">
        <v>105</v>
      </c>
      <c r="AK1270" t="s">
        <v>105</v>
      </c>
      <c r="AL1270" t="s">
        <v>105</v>
      </c>
      <c r="AM1270" t="s">
        <v>105</v>
      </c>
      <c r="AN1270" t="s">
        <v>105</v>
      </c>
      <c r="AO1270" t="s">
        <v>105</v>
      </c>
      <c r="AP1270" t="s">
        <v>2536</v>
      </c>
      <c r="AQ1270" t="s">
        <v>105</v>
      </c>
      <c r="AR1270" t="s">
        <v>105</v>
      </c>
      <c r="AS1270" t="s">
        <v>105</v>
      </c>
      <c r="AT1270" t="s">
        <v>105</v>
      </c>
      <c r="AU1270" t="s">
        <v>105</v>
      </c>
      <c r="AV1270" t="s">
        <v>105</v>
      </c>
      <c r="AW1270" t="s">
        <v>197</v>
      </c>
      <c r="AX1270" t="s">
        <v>105</v>
      </c>
      <c r="AY1270" s="2" t="s">
        <v>2536</v>
      </c>
      <c r="AZ1270" t="s">
        <v>2536</v>
      </c>
      <c r="BA1270" t="s">
        <v>105</v>
      </c>
      <c r="BB1270" t="s">
        <v>493</v>
      </c>
      <c r="BC1270" t="s">
        <v>105</v>
      </c>
      <c r="BD1270" s="2" t="s">
        <v>117</v>
      </c>
      <c r="BE1270" t="s">
        <v>105</v>
      </c>
      <c r="BF1270" t="s">
        <v>382</v>
      </c>
      <c r="BG1270" t="s">
        <v>105</v>
      </c>
      <c r="BH1270" t="s">
        <v>105</v>
      </c>
      <c r="BI1270" t="s">
        <v>2536</v>
      </c>
      <c r="BJ1270" t="s">
        <v>2536</v>
      </c>
      <c r="BK1270">
        <v>223</v>
      </c>
      <c r="BL1270" t="s">
        <v>386</v>
      </c>
      <c r="BM1270" s="4">
        <v>43882</v>
      </c>
      <c r="BN1270" t="s">
        <v>1197</v>
      </c>
      <c r="BO1270" s="4">
        <v>43899</v>
      </c>
      <c r="BP1270" t="s">
        <v>105</v>
      </c>
      <c r="BQ1270" t="s">
        <v>1197</v>
      </c>
      <c r="BR1270" s="4">
        <v>43899</v>
      </c>
      <c r="BS1270" t="s">
        <v>105</v>
      </c>
      <c r="BT1270" t="s">
        <v>105</v>
      </c>
      <c r="BU1270" t="s">
        <v>105</v>
      </c>
      <c r="BV1270" t="s">
        <v>105</v>
      </c>
      <c r="BW1270" t="s">
        <v>105</v>
      </c>
      <c r="BX1270" t="s">
        <v>2536</v>
      </c>
      <c r="BY1270" t="s">
        <v>2536</v>
      </c>
      <c r="BZ1270" t="s">
        <v>386</v>
      </c>
      <c r="CA1270" s="2">
        <v>43882</v>
      </c>
      <c r="CB1270" t="s">
        <v>1197</v>
      </c>
      <c r="CC1270" t="s">
        <v>105</v>
      </c>
      <c r="CD1270" t="s">
        <v>105</v>
      </c>
      <c r="CE1270" t="s">
        <v>105</v>
      </c>
      <c r="CF1270" t="s">
        <v>2536</v>
      </c>
      <c r="CG1270" t="s">
        <v>105</v>
      </c>
      <c r="CH1270" t="s">
        <v>105</v>
      </c>
      <c r="CI1270" t="s">
        <v>105</v>
      </c>
      <c r="CJ1270" t="s">
        <v>105</v>
      </c>
      <c r="CK1270" t="s">
        <v>105</v>
      </c>
      <c r="CL1270" t="s">
        <v>105</v>
      </c>
      <c r="CM1270" t="s">
        <v>105</v>
      </c>
      <c r="CN1270" t="s">
        <v>115</v>
      </c>
      <c r="CO1270" t="s">
        <v>2536</v>
      </c>
      <c r="CP1270" s="2">
        <v>1</v>
      </c>
      <c r="CQ1270">
        <v>1</v>
      </c>
      <c r="CR1270" t="s">
        <v>105</v>
      </c>
      <c r="CS1270" t="s">
        <v>2234</v>
      </c>
      <c r="CU1270" t="s">
        <v>493</v>
      </c>
      <c r="CV1270" t="s">
        <v>247</v>
      </c>
      <c r="DH1270" s="2"/>
      <c r="DR1270" s="2"/>
      <c r="DZ1270" s="2"/>
      <c r="LI1270" s="2"/>
      <c r="LZ1270" s="2"/>
      <c r="MC1270" s="2"/>
      <c r="NA1270" s="2"/>
      <c r="PC1270" s="2"/>
      <c r="PE1270" s="2"/>
      <c r="SX1270" s="2"/>
      <c r="TH1270" s="2"/>
      <c r="TP1270" s="2"/>
      <c r="YM1270" s="2"/>
    </row>
    <row r="1271" spans="1:663" x14ac:dyDescent="0.25">
      <c r="A1271" t="s">
        <v>2536</v>
      </c>
      <c r="B1271" s="4">
        <v>43925.5</v>
      </c>
      <c r="C1271" t="s">
        <v>100</v>
      </c>
      <c r="D1271" t="s">
        <v>121</v>
      </c>
      <c r="E1271" t="s">
        <v>381</v>
      </c>
      <c r="F1271" t="s">
        <v>464</v>
      </c>
      <c r="G1271" t="s">
        <v>101</v>
      </c>
      <c r="H1271" t="s">
        <v>193</v>
      </c>
      <c r="I1271" t="s">
        <v>105</v>
      </c>
      <c r="J1271" t="s">
        <v>105</v>
      </c>
      <c r="K1271" t="s">
        <v>134</v>
      </c>
      <c r="L1271" t="s">
        <v>2536</v>
      </c>
      <c r="M1271" t="s">
        <v>237</v>
      </c>
      <c r="N1271">
        <v>5</v>
      </c>
      <c r="O1271" t="s">
        <v>2461</v>
      </c>
      <c r="P1271" t="s">
        <v>194</v>
      </c>
      <c r="Q1271" s="7" t="s">
        <v>105</v>
      </c>
      <c r="R1271" t="s">
        <v>2536</v>
      </c>
      <c r="S1271" t="s">
        <v>112</v>
      </c>
      <c r="T1271" t="s">
        <v>2536</v>
      </c>
      <c r="U1271" t="s">
        <v>2536</v>
      </c>
      <c r="V1271" t="s">
        <v>2536</v>
      </c>
      <c r="W1271" t="s">
        <v>105</v>
      </c>
      <c r="X1271" t="s">
        <v>154</v>
      </c>
      <c r="Y1271" s="2" t="s">
        <v>2536</v>
      </c>
      <c r="Z1271" t="s">
        <v>2536</v>
      </c>
      <c r="AA1271" s="2" t="s">
        <v>131</v>
      </c>
      <c r="AB1271" t="s">
        <v>105</v>
      </c>
      <c r="AC1271" t="s">
        <v>2536</v>
      </c>
      <c r="AD1271" t="s">
        <v>105</v>
      </c>
      <c r="AE1271" t="s">
        <v>105</v>
      </c>
      <c r="AF1271" t="s">
        <v>105</v>
      </c>
      <c r="AG1271" t="s">
        <v>2536</v>
      </c>
      <c r="AH1271" t="s">
        <v>105</v>
      </c>
      <c r="AI1271" t="s">
        <v>2536</v>
      </c>
      <c r="AJ1271" t="s">
        <v>105</v>
      </c>
      <c r="AK1271" t="s">
        <v>105</v>
      </c>
      <c r="AL1271" t="s">
        <v>105</v>
      </c>
      <c r="AM1271" t="s">
        <v>105</v>
      </c>
      <c r="AN1271" t="s">
        <v>105</v>
      </c>
      <c r="AO1271" t="s">
        <v>105</v>
      </c>
      <c r="AP1271" t="s">
        <v>2536</v>
      </c>
      <c r="AQ1271" t="s">
        <v>105</v>
      </c>
      <c r="AR1271" t="s">
        <v>105</v>
      </c>
      <c r="AS1271" t="s">
        <v>105</v>
      </c>
      <c r="AT1271" t="s">
        <v>105</v>
      </c>
      <c r="AU1271" t="s">
        <v>105</v>
      </c>
      <c r="AV1271" t="s">
        <v>105</v>
      </c>
      <c r="AW1271" t="s">
        <v>197</v>
      </c>
      <c r="AX1271" t="s">
        <v>105</v>
      </c>
      <c r="AY1271" s="2" t="s">
        <v>2536</v>
      </c>
      <c r="AZ1271" t="s">
        <v>2536</v>
      </c>
      <c r="BA1271" t="s">
        <v>105</v>
      </c>
      <c r="BB1271" t="s">
        <v>493</v>
      </c>
      <c r="BC1271" t="s">
        <v>105</v>
      </c>
      <c r="BD1271" s="2" t="s">
        <v>117</v>
      </c>
      <c r="BE1271" t="s">
        <v>105</v>
      </c>
      <c r="BF1271" t="s">
        <v>382</v>
      </c>
      <c r="BG1271" t="s">
        <v>105</v>
      </c>
      <c r="BH1271" t="s">
        <v>105</v>
      </c>
      <c r="BI1271" t="s">
        <v>2536</v>
      </c>
      <c r="BJ1271" t="s">
        <v>2536</v>
      </c>
      <c r="BK1271">
        <v>223</v>
      </c>
      <c r="BL1271" t="s">
        <v>386</v>
      </c>
      <c r="BM1271" s="4">
        <v>43882</v>
      </c>
      <c r="BN1271" t="s">
        <v>1197</v>
      </c>
      <c r="BO1271" s="4">
        <v>43899</v>
      </c>
      <c r="BP1271" t="s">
        <v>105</v>
      </c>
      <c r="BQ1271" t="s">
        <v>1197</v>
      </c>
      <c r="BR1271" s="4">
        <v>43899</v>
      </c>
      <c r="BS1271" t="s">
        <v>105</v>
      </c>
      <c r="BT1271" t="s">
        <v>105</v>
      </c>
      <c r="BU1271" t="s">
        <v>105</v>
      </c>
      <c r="BV1271" t="s">
        <v>105</v>
      </c>
      <c r="BW1271" t="s">
        <v>105</v>
      </c>
      <c r="BX1271" t="s">
        <v>2536</v>
      </c>
      <c r="BY1271" t="s">
        <v>2536</v>
      </c>
      <c r="BZ1271" t="s">
        <v>386</v>
      </c>
      <c r="CA1271" s="2">
        <v>43882</v>
      </c>
      <c r="CB1271" t="s">
        <v>1197</v>
      </c>
      <c r="CC1271" t="s">
        <v>105</v>
      </c>
      <c r="CD1271" t="s">
        <v>105</v>
      </c>
      <c r="CE1271" t="s">
        <v>105</v>
      </c>
      <c r="CF1271" t="s">
        <v>2536</v>
      </c>
      <c r="CG1271" t="s">
        <v>105</v>
      </c>
      <c r="CH1271" t="s">
        <v>105</v>
      </c>
      <c r="CI1271" t="s">
        <v>105</v>
      </c>
      <c r="CJ1271" t="s">
        <v>105</v>
      </c>
      <c r="CK1271" t="s">
        <v>105</v>
      </c>
      <c r="CL1271" t="s">
        <v>105</v>
      </c>
      <c r="CM1271" t="s">
        <v>105</v>
      </c>
      <c r="CN1271" t="s">
        <v>115</v>
      </c>
      <c r="CO1271" t="s">
        <v>2536</v>
      </c>
      <c r="CP1271" s="2">
        <v>1</v>
      </c>
      <c r="CQ1271">
        <v>1</v>
      </c>
      <c r="CR1271" t="s">
        <v>105</v>
      </c>
      <c r="CS1271" t="s">
        <v>2234</v>
      </c>
      <c r="CU1271" t="s">
        <v>493</v>
      </c>
      <c r="CV1271" t="s">
        <v>247</v>
      </c>
      <c r="DH1271" s="2"/>
      <c r="DR1271" s="2"/>
      <c r="DZ1271" s="2"/>
      <c r="LZ1271" s="2"/>
      <c r="MC1271" s="2"/>
      <c r="PC1271" s="2"/>
      <c r="PE1271" s="2"/>
      <c r="SX1271" s="2"/>
      <c r="TH1271" s="2"/>
      <c r="TP1271" s="2"/>
      <c r="YM1271" s="2"/>
    </row>
    <row r="1272" spans="1:663" x14ac:dyDescent="0.25">
      <c r="A1272" t="s">
        <v>2536</v>
      </c>
      <c r="B1272" s="4">
        <v>43925.5</v>
      </c>
      <c r="C1272" t="s">
        <v>100</v>
      </c>
      <c r="D1272" t="s">
        <v>121</v>
      </c>
      <c r="E1272" t="s">
        <v>381</v>
      </c>
      <c r="F1272" t="s">
        <v>464</v>
      </c>
      <c r="G1272" t="s">
        <v>101</v>
      </c>
      <c r="H1272" t="s">
        <v>102</v>
      </c>
      <c r="I1272" t="s">
        <v>110</v>
      </c>
      <c r="J1272" t="s">
        <v>133</v>
      </c>
      <c r="K1272" t="s">
        <v>134</v>
      </c>
      <c r="L1272" t="s">
        <v>122</v>
      </c>
      <c r="M1272" t="s">
        <v>111</v>
      </c>
      <c r="N1272" t="s">
        <v>105</v>
      </c>
      <c r="O1272" t="s">
        <v>169</v>
      </c>
      <c r="P1272" t="s">
        <v>105</v>
      </c>
      <c r="Q1272" s="7" t="s">
        <v>105</v>
      </c>
      <c r="R1272" t="s">
        <v>2536</v>
      </c>
      <c r="S1272" t="s">
        <v>148</v>
      </c>
      <c r="T1272" t="s">
        <v>2536</v>
      </c>
      <c r="U1272" t="s">
        <v>2536</v>
      </c>
      <c r="V1272" t="s">
        <v>2536</v>
      </c>
      <c r="W1272" t="s">
        <v>105</v>
      </c>
      <c r="X1272" t="s">
        <v>154</v>
      </c>
      <c r="Y1272" s="2" t="s">
        <v>2536</v>
      </c>
      <c r="Z1272" t="s">
        <v>2536</v>
      </c>
      <c r="AA1272" s="2" t="s">
        <v>158</v>
      </c>
      <c r="AB1272" t="s">
        <v>105</v>
      </c>
      <c r="AC1272" t="s">
        <v>2536</v>
      </c>
      <c r="AD1272" t="s">
        <v>105</v>
      </c>
      <c r="AE1272" t="s">
        <v>105</v>
      </c>
      <c r="AF1272" t="s">
        <v>105</v>
      </c>
      <c r="AG1272" t="s">
        <v>2536</v>
      </c>
      <c r="AH1272" t="s">
        <v>105</v>
      </c>
      <c r="AI1272" t="s">
        <v>2536</v>
      </c>
      <c r="AJ1272" t="s">
        <v>105</v>
      </c>
      <c r="AK1272" t="s">
        <v>105</v>
      </c>
      <c r="AL1272" t="s">
        <v>105</v>
      </c>
      <c r="AM1272" t="s">
        <v>105</v>
      </c>
      <c r="AN1272" t="s">
        <v>105</v>
      </c>
      <c r="AO1272" t="s">
        <v>105</v>
      </c>
      <c r="AP1272" t="s">
        <v>2536</v>
      </c>
      <c r="AQ1272" t="s">
        <v>105</v>
      </c>
      <c r="AR1272" t="s">
        <v>105</v>
      </c>
      <c r="AS1272" t="s">
        <v>105</v>
      </c>
      <c r="AT1272" t="s">
        <v>105</v>
      </c>
      <c r="AU1272" t="s">
        <v>105</v>
      </c>
      <c r="AV1272" t="s">
        <v>105</v>
      </c>
      <c r="AW1272" t="s">
        <v>197</v>
      </c>
      <c r="AX1272" t="s">
        <v>105</v>
      </c>
      <c r="AY1272" s="2" t="s">
        <v>2536</v>
      </c>
      <c r="AZ1272" t="s">
        <v>2536</v>
      </c>
      <c r="BA1272" t="s">
        <v>105</v>
      </c>
      <c r="BB1272" t="s">
        <v>493</v>
      </c>
      <c r="BC1272" t="s">
        <v>105</v>
      </c>
      <c r="BD1272" s="2" t="s">
        <v>117</v>
      </c>
      <c r="BE1272" t="s">
        <v>105</v>
      </c>
      <c r="BF1272" t="s">
        <v>382</v>
      </c>
      <c r="BG1272" t="s">
        <v>105</v>
      </c>
      <c r="BH1272" t="s">
        <v>105</v>
      </c>
      <c r="BI1272" t="s">
        <v>2536</v>
      </c>
      <c r="BJ1272" t="s">
        <v>2536</v>
      </c>
      <c r="BK1272">
        <v>223</v>
      </c>
      <c r="BL1272" t="s">
        <v>386</v>
      </c>
      <c r="BM1272" s="4">
        <v>43882</v>
      </c>
      <c r="BN1272" t="s">
        <v>1197</v>
      </c>
      <c r="BO1272" s="4">
        <v>43899</v>
      </c>
      <c r="BP1272" t="s">
        <v>105</v>
      </c>
      <c r="BQ1272" t="s">
        <v>1197</v>
      </c>
      <c r="BR1272" s="4">
        <v>43899</v>
      </c>
      <c r="BS1272" t="s">
        <v>105</v>
      </c>
      <c r="BT1272" t="s">
        <v>105</v>
      </c>
      <c r="BU1272" t="s">
        <v>105</v>
      </c>
      <c r="BV1272" t="s">
        <v>105</v>
      </c>
      <c r="BW1272" t="s">
        <v>105</v>
      </c>
      <c r="BX1272" t="s">
        <v>2536</v>
      </c>
      <c r="BY1272" t="s">
        <v>2536</v>
      </c>
      <c r="BZ1272" t="s">
        <v>1760</v>
      </c>
      <c r="CA1272" s="2">
        <v>1</v>
      </c>
      <c r="CB1272" t="s">
        <v>105</v>
      </c>
      <c r="CC1272" t="s">
        <v>105</v>
      </c>
      <c r="CD1272" t="s">
        <v>105</v>
      </c>
      <c r="CE1272" t="s">
        <v>105</v>
      </c>
      <c r="CF1272" t="s">
        <v>2536</v>
      </c>
      <c r="CG1272" t="s">
        <v>105</v>
      </c>
      <c r="CH1272" t="s">
        <v>105</v>
      </c>
      <c r="CI1272" t="s">
        <v>105</v>
      </c>
      <c r="CJ1272" t="s">
        <v>105</v>
      </c>
      <c r="CK1272" t="s">
        <v>105</v>
      </c>
      <c r="CL1272" t="s">
        <v>105</v>
      </c>
      <c r="CM1272" t="s">
        <v>105</v>
      </c>
      <c r="CN1272" t="s">
        <v>115</v>
      </c>
      <c r="CO1272" t="s">
        <v>2536</v>
      </c>
      <c r="CP1272" s="2">
        <v>1</v>
      </c>
      <c r="CQ1272">
        <v>1</v>
      </c>
      <c r="CR1272" t="s">
        <v>105</v>
      </c>
      <c r="CS1272" t="s">
        <v>2234</v>
      </c>
      <c r="CU1272" t="s">
        <v>493</v>
      </c>
      <c r="CV1272" t="s">
        <v>247</v>
      </c>
      <c r="DH1272" s="2"/>
      <c r="DR1272" s="2"/>
      <c r="DZ1272" s="2"/>
      <c r="LI1272" s="2"/>
      <c r="LZ1272" s="2"/>
      <c r="MC1272" s="2"/>
      <c r="NA1272" s="2"/>
      <c r="PC1272" s="2"/>
      <c r="PE1272" s="2"/>
      <c r="SX1272" s="2"/>
      <c r="TH1272" s="2"/>
      <c r="TP1272" s="2"/>
      <c r="YM1272" s="2"/>
    </row>
    <row r="1273" spans="1:663" x14ac:dyDescent="0.25">
      <c r="A1273" t="s">
        <v>2536</v>
      </c>
      <c r="B1273" s="4">
        <v>43925.5</v>
      </c>
      <c r="C1273" t="s">
        <v>100</v>
      </c>
      <c r="D1273" t="s">
        <v>121</v>
      </c>
      <c r="E1273" t="s">
        <v>381</v>
      </c>
      <c r="F1273" t="s">
        <v>464</v>
      </c>
      <c r="G1273" t="s">
        <v>101</v>
      </c>
      <c r="H1273" t="s">
        <v>102</v>
      </c>
      <c r="I1273" t="s">
        <v>110</v>
      </c>
      <c r="J1273" t="s">
        <v>133</v>
      </c>
      <c r="K1273" t="s">
        <v>134</v>
      </c>
      <c r="L1273" t="s">
        <v>122</v>
      </c>
      <c r="M1273" t="s">
        <v>111</v>
      </c>
      <c r="N1273" t="s">
        <v>105</v>
      </c>
      <c r="O1273" t="s">
        <v>169</v>
      </c>
      <c r="P1273" t="s">
        <v>105</v>
      </c>
      <c r="Q1273" s="7" t="s">
        <v>105</v>
      </c>
      <c r="R1273" t="s">
        <v>2536</v>
      </c>
      <c r="S1273" t="s">
        <v>148</v>
      </c>
      <c r="T1273" t="s">
        <v>2536</v>
      </c>
      <c r="U1273" t="s">
        <v>2536</v>
      </c>
      <c r="V1273" t="s">
        <v>2536</v>
      </c>
      <c r="W1273" t="s">
        <v>105</v>
      </c>
      <c r="X1273" t="s">
        <v>154</v>
      </c>
      <c r="Y1273" s="2" t="s">
        <v>2536</v>
      </c>
      <c r="Z1273" t="s">
        <v>2536</v>
      </c>
      <c r="AA1273" s="2" t="s">
        <v>158</v>
      </c>
      <c r="AB1273" t="s">
        <v>105</v>
      </c>
      <c r="AC1273" t="s">
        <v>2536</v>
      </c>
      <c r="AD1273" t="s">
        <v>105</v>
      </c>
      <c r="AE1273" t="s">
        <v>105</v>
      </c>
      <c r="AF1273" t="s">
        <v>105</v>
      </c>
      <c r="AG1273" t="s">
        <v>2536</v>
      </c>
      <c r="AH1273" t="s">
        <v>105</v>
      </c>
      <c r="AI1273" t="s">
        <v>2536</v>
      </c>
      <c r="AJ1273" t="s">
        <v>105</v>
      </c>
      <c r="AK1273" t="s">
        <v>105</v>
      </c>
      <c r="AL1273" t="s">
        <v>105</v>
      </c>
      <c r="AM1273" t="s">
        <v>105</v>
      </c>
      <c r="AN1273" t="s">
        <v>105</v>
      </c>
      <c r="AO1273" t="s">
        <v>105</v>
      </c>
      <c r="AP1273" t="s">
        <v>2536</v>
      </c>
      <c r="AQ1273" t="s">
        <v>105</v>
      </c>
      <c r="AR1273" t="s">
        <v>105</v>
      </c>
      <c r="AS1273" t="s">
        <v>105</v>
      </c>
      <c r="AT1273" t="s">
        <v>105</v>
      </c>
      <c r="AU1273" t="s">
        <v>105</v>
      </c>
      <c r="AV1273" t="s">
        <v>105</v>
      </c>
      <c r="AW1273" t="s">
        <v>197</v>
      </c>
      <c r="AX1273" t="s">
        <v>105</v>
      </c>
      <c r="AY1273" s="2" t="s">
        <v>2536</v>
      </c>
      <c r="AZ1273" t="s">
        <v>2536</v>
      </c>
      <c r="BA1273" t="s">
        <v>105</v>
      </c>
      <c r="BB1273" t="s">
        <v>493</v>
      </c>
      <c r="BC1273" t="s">
        <v>105</v>
      </c>
      <c r="BD1273" s="2" t="s">
        <v>117</v>
      </c>
      <c r="BE1273" t="s">
        <v>105</v>
      </c>
      <c r="BF1273" t="s">
        <v>382</v>
      </c>
      <c r="BG1273" t="s">
        <v>105</v>
      </c>
      <c r="BH1273" t="s">
        <v>105</v>
      </c>
      <c r="BI1273" t="s">
        <v>2536</v>
      </c>
      <c r="BJ1273" t="s">
        <v>2536</v>
      </c>
      <c r="BK1273">
        <v>223</v>
      </c>
      <c r="BL1273" t="s">
        <v>386</v>
      </c>
      <c r="BM1273" s="4">
        <v>43882</v>
      </c>
      <c r="BN1273" t="s">
        <v>1197</v>
      </c>
      <c r="BO1273" s="4">
        <v>43899</v>
      </c>
      <c r="BP1273" t="s">
        <v>105</v>
      </c>
      <c r="BQ1273" t="s">
        <v>1197</v>
      </c>
      <c r="BR1273" s="4">
        <v>43899</v>
      </c>
      <c r="BS1273" t="s">
        <v>105</v>
      </c>
      <c r="BT1273" t="s">
        <v>105</v>
      </c>
      <c r="BU1273" t="s">
        <v>105</v>
      </c>
      <c r="BV1273" t="s">
        <v>105</v>
      </c>
      <c r="BW1273" t="s">
        <v>105</v>
      </c>
      <c r="BX1273" t="s">
        <v>2536</v>
      </c>
      <c r="BY1273" t="s">
        <v>2536</v>
      </c>
      <c r="BZ1273" t="s">
        <v>1760</v>
      </c>
      <c r="CA1273" s="2">
        <v>1</v>
      </c>
      <c r="CB1273" t="s">
        <v>105</v>
      </c>
      <c r="CC1273" t="s">
        <v>105</v>
      </c>
      <c r="CD1273" t="s">
        <v>105</v>
      </c>
      <c r="CE1273" t="s">
        <v>105</v>
      </c>
      <c r="CF1273" t="s">
        <v>2536</v>
      </c>
      <c r="CG1273" t="s">
        <v>105</v>
      </c>
      <c r="CH1273" t="s">
        <v>105</v>
      </c>
      <c r="CI1273" t="s">
        <v>105</v>
      </c>
      <c r="CJ1273" t="s">
        <v>105</v>
      </c>
      <c r="CK1273" t="s">
        <v>105</v>
      </c>
      <c r="CL1273" t="s">
        <v>105</v>
      </c>
      <c r="CM1273" t="s">
        <v>105</v>
      </c>
      <c r="CN1273" t="s">
        <v>115</v>
      </c>
      <c r="CO1273" t="s">
        <v>2536</v>
      </c>
      <c r="CP1273" s="2">
        <v>1</v>
      </c>
      <c r="CQ1273">
        <v>1</v>
      </c>
      <c r="CR1273" t="s">
        <v>105</v>
      </c>
      <c r="CS1273" t="s">
        <v>2234</v>
      </c>
      <c r="CU1273" t="s">
        <v>493</v>
      </c>
      <c r="CV1273" t="s">
        <v>247</v>
      </c>
      <c r="DH1273" s="2"/>
      <c r="DR1273" s="2"/>
      <c r="DZ1273" s="2"/>
      <c r="LI1273" s="2"/>
      <c r="LZ1273" s="2"/>
      <c r="MC1273" s="2"/>
      <c r="NA1273" s="2"/>
      <c r="PC1273" s="2"/>
      <c r="PE1273" s="2"/>
      <c r="SX1273" s="2"/>
      <c r="TH1273" s="2"/>
      <c r="TP1273" s="2"/>
      <c r="YM1273" s="2"/>
    </row>
    <row r="1274" spans="1:663" x14ac:dyDescent="0.25">
      <c r="A1274" t="s">
        <v>2536</v>
      </c>
      <c r="B1274" s="4">
        <v>43925.5</v>
      </c>
      <c r="C1274" t="s">
        <v>100</v>
      </c>
      <c r="D1274" t="s">
        <v>121</v>
      </c>
      <c r="E1274" t="s">
        <v>381</v>
      </c>
      <c r="F1274" t="s">
        <v>464</v>
      </c>
      <c r="G1274" t="s">
        <v>101</v>
      </c>
      <c r="H1274" t="s">
        <v>102</v>
      </c>
      <c r="I1274" t="s">
        <v>110</v>
      </c>
      <c r="J1274" t="s">
        <v>133</v>
      </c>
      <c r="K1274" t="s">
        <v>134</v>
      </c>
      <c r="L1274" t="s">
        <v>122</v>
      </c>
      <c r="M1274" t="s">
        <v>111</v>
      </c>
      <c r="N1274" t="s">
        <v>105</v>
      </c>
      <c r="O1274" t="s">
        <v>169</v>
      </c>
      <c r="P1274" t="s">
        <v>105</v>
      </c>
      <c r="Q1274" s="7" t="s">
        <v>105</v>
      </c>
      <c r="R1274" t="s">
        <v>2536</v>
      </c>
      <c r="S1274" t="s">
        <v>148</v>
      </c>
      <c r="T1274" t="s">
        <v>2536</v>
      </c>
      <c r="U1274" t="s">
        <v>2536</v>
      </c>
      <c r="V1274" t="s">
        <v>2536</v>
      </c>
      <c r="W1274" t="s">
        <v>105</v>
      </c>
      <c r="X1274" t="s">
        <v>154</v>
      </c>
      <c r="Y1274" s="2" t="s">
        <v>2536</v>
      </c>
      <c r="Z1274" t="s">
        <v>2536</v>
      </c>
      <c r="AA1274" s="2" t="s">
        <v>158</v>
      </c>
      <c r="AB1274" t="s">
        <v>105</v>
      </c>
      <c r="AC1274" t="s">
        <v>2536</v>
      </c>
      <c r="AD1274" t="s">
        <v>105</v>
      </c>
      <c r="AE1274" t="s">
        <v>105</v>
      </c>
      <c r="AF1274" t="s">
        <v>105</v>
      </c>
      <c r="AG1274" t="s">
        <v>2536</v>
      </c>
      <c r="AH1274" t="s">
        <v>105</v>
      </c>
      <c r="AI1274" t="s">
        <v>2536</v>
      </c>
      <c r="AJ1274" t="s">
        <v>105</v>
      </c>
      <c r="AK1274" t="s">
        <v>105</v>
      </c>
      <c r="AL1274" t="s">
        <v>105</v>
      </c>
      <c r="AM1274" t="s">
        <v>105</v>
      </c>
      <c r="AN1274" t="s">
        <v>105</v>
      </c>
      <c r="AO1274" t="s">
        <v>105</v>
      </c>
      <c r="AP1274" t="s">
        <v>2536</v>
      </c>
      <c r="AQ1274" t="s">
        <v>105</v>
      </c>
      <c r="AR1274" t="s">
        <v>105</v>
      </c>
      <c r="AS1274" t="s">
        <v>105</v>
      </c>
      <c r="AT1274" t="s">
        <v>105</v>
      </c>
      <c r="AU1274" t="s">
        <v>105</v>
      </c>
      <c r="AV1274" t="s">
        <v>105</v>
      </c>
      <c r="AW1274" t="s">
        <v>197</v>
      </c>
      <c r="AX1274" t="s">
        <v>105</v>
      </c>
      <c r="AY1274" s="2" t="s">
        <v>2536</v>
      </c>
      <c r="AZ1274" t="s">
        <v>2536</v>
      </c>
      <c r="BA1274" t="s">
        <v>105</v>
      </c>
      <c r="BB1274" t="s">
        <v>493</v>
      </c>
      <c r="BC1274" t="s">
        <v>105</v>
      </c>
      <c r="BD1274" s="2" t="s">
        <v>117</v>
      </c>
      <c r="BE1274" t="s">
        <v>105</v>
      </c>
      <c r="BF1274" t="s">
        <v>382</v>
      </c>
      <c r="BG1274" t="s">
        <v>105</v>
      </c>
      <c r="BH1274" t="s">
        <v>105</v>
      </c>
      <c r="BI1274" t="s">
        <v>2536</v>
      </c>
      <c r="BJ1274" t="s">
        <v>2536</v>
      </c>
      <c r="BK1274">
        <v>223</v>
      </c>
      <c r="BL1274" t="s">
        <v>386</v>
      </c>
      <c r="BM1274" s="4">
        <v>43882</v>
      </c>
      <c r="BN1274" t="s">
        <v>1197</v>
      </c>
      <c r="BO1274" s="4">
        <v>43899</v>
      </c>
      <c r="BP1274" t="s">
        <v>105</v>
      </c>
      <c r="BQ1274" t="s">
        <v>1197</v>
      </c>
      <c r="BR1274" s="4">
        <v>43899</v>
      </c>
      <c r="BS1274" t="s">
        <v>105</v>
      </c>
      <c r="BT1274" t="s">
        <v>105</v>
      </c>
      <c r="BU1274" t="s">
        <v>105</v>
      </c>
      <c r="BV1274" t="s">
        <v>105</v>
      </c>
      <c r="BW1274" t="s">
        <v>105</v>
      </c>
      <c r="BX1274" t="s">
        <v>2536</v>
      </c>
      <c r="BY1274" t="s">
        <v>2536</v>
      </c>
      <c r="BZ1274" t="s">
        <v>1760</v>
      </c>
      <c r="CA1274" s="2">
        <v>1</v>
      </c>
      <c r="CB1274" t="s">
        <v>105</v>
      </c>
      <c r="CC1274" t="s">
        <v>105</v>
      </c>
      <c r="CD1274" t="s">
        <v>105</v>
      </c>
      <c r="CE1274" t="s">
        <v>105</v>
      </c>
      <c r="CF1274" t="s">
        <v>2536</v>
      </c>
      <c r="CG1274" t="s">
        <v>105</v>
      </c>
      <c r="CH1274" t="s">
        <v>105</v>
      </c>
      <c r="CI1274" t="s">
        <v>105</v>
      </c>
      <c r="CJ1274" t="s">
        <v>105</v>
      </c>
      <c r="CK1274" t="s">
        <v>105</v>
      </c>
      <c r="CL1274" t="s">
        <v>105</v>
      </c>
      <c r="CM1274" t="s">
        <v>105</v>
      </c>
      <c r="CN1274" t="s">
        <v>115</v>
      </c>
      <c r="CO1274" t="s">
        <v>2536</v>
      </c>
      <c r="CP1274" s="2">
        <v>1</v>
      </c>
      <c r="CQ1274">
        <v>1</v>
      </c>
      <c r="CR1274" t="s">
        <v>105</v>
      </c>
      <c r="CS1274" t="s">
        <v>2234</v>
      </c>
      <c r="CU1274" t="s">
        <v>493</v>
      </c>
      <c r="CV1274" t="s">
        <v>247</v>
      </c>
      <c r="DH1274" s="2"/>
      <c r="DR1274" s="2"/>
      <c r="DZ1274" s="2"/>
      <c r="LI1274" s="2"/>
      <c r="LZ1274" s="2"/>
      <c r="NA1274" s="2"/>
      <c r="PC1274" s="2"/>
      <c r="PE1274" s="2"/>
      <c r="SX1274" s="2"/>
      <c r="TH1274" s="2"/>
      <c r="TP1274" s="2"/>
      <c r="YM1274" s="2"/>
    </row>
    <row r="1275" spans="1:663" x14ac:dyDescent="0.25">
      <c r="A1275" t="s">
        <v>2536</v>
      </c>
      <c r="B1275" s="4">
        <v>43925.5</v>
      </c>
      <c r="C1275" t="s">
        <v>100</v>
      </c>
      <c r="D1275" t="s">
        <v>121</v>
      </c>
      <c r="E1275" t="s">
        <v>135</v>
      </c>
      <c r="F1275" t="s">
        <v>464</v>
      </c>
      <c r="G1275" t="s">
        <v>101</v>
      </c>
      <c r="H1275" t="s">
        <v>102</v>
      </c>
      <c r="I1275" t="s">
        <v>110</v>
      </c>
      <c r="J1275" t="s">
        <v>133</v>
      </c>
      <c r="K1275" t="s">
        <v>134</v>
      </c>
      <c r="L1275" t="s">
        <v>105</v>
      </c>
      <c r="M1275" t="s">
        <v>111</v>
      </c>
      <c r="N1275" t="s">
        <v>105</v>
      </c>
      <c r="O1275" t="s">
        <v>2432</v>
      </c>
      <c r="P1275" t="s">
        <v>194</v>
      </c>
      <c r="Q1275" s="7" t="s">
        <v>105</v>
      </c>
      <c r="R1275" t="s">
        <v>2536</v>
      </c>
      <c r="S1275" t="s">
        <v>112</v>
      </c>
      <c r="T1275" t="s">
        <v>2536</v>
      </c>
      <c r="U1275" t="s">
        <v>2536</v>
      </c>
      <c r="V1275" t="s">
        <v>2536</v>
      </c>
      <c r="W1275" t="s">
        <v>105</v>
      </c>
      <c r="X1275" t="s">
        <v>124</v>
      </c>
      <c r="Y1275" s="2" t="s">
        <v>2536</v>
      </c>
      <c r="Z1275" t="s">
        <v>2536</v>
      </c>
      <c r="AA1275" s="2" t="s">
        <v>131</v>
      </c>
      <c r="AB1275" t="s">
        <v>2433</v>
      </c>
      <c r="AC1275" t="s">
        <v>2536</v>
      </c>
      <c r="AD1275" t="s">
        <v>105</v>
      </c>
      <c r="AE1275" t="s">
        <v>105</v>
      </c>
      <c r="AF1275" t="s">
        <v>105</v>
      </c>
      <c r="AG1275" t="s">
        <v>2536</v>
      </c>
      <c r="AH1275" t="s">
        <v>105</v>
      </c>
      <c r="AI1275" t="s">
        <v>2536</v>
      </c>
      <c r="AJ1275" t="s">
        <v>105</v>
      </c>
      <c r="AK1275" t="s">
        <v>105</v>
      </c>
      <c r="AL1275" t="s">
        <v>105</v>
      </c>
      <c r="AM1275" t="s">
        <v>105</v>
      </c>
      <c r="AN1275" t="s">
        <v>105</v>
      </c>
      <c r="AO1275" t="s">
        <v>105</v>
      </c>
      <c r="AP1275" t="s">
        <v>2536</v>
      </c>
      <c r="AQ1275" t="s">
        <v>105</v>
      </c>
      <c r="AR1275" t="s">
        <v>105</v>
      </c>
      <c r="AS1275" t="s">
        <v>105</v>
      </c>
      <c r="AT1275" t="s">
        <v>105</v>
      </c>
      <c r="AU1275" t="s">
        <v>105</v>
      </c>
      <c r="AV1275" t="s">
        <v>105</v>
      </c>
      <c r="AW1275" t="s">
        <v>1186</v>
      </c>
      <c r="AX1275" t="s">
        <v>105</v>
      </c>
      <c r="AY1275" s="2" t="s">
        <v>2536</v>
      </c>
      <c r="AZ1275" t="s">
        <v>2536</v>
      </c>
      <c r="BA1275" t="s">
        <v>105</v>
      </c>
      <c r="BB1275" t="s">
        <v>493</v>
      </c>
      <c r="BC1275" t="s">
        <v>105</v>
      </c>
      <c r="BD1275" s="2" t="s">
        <v>117</v>
      </c>
      <c r="BE1275" t="s">
        <v>105</v>
      </c>
      <c r="BF1275" t="s">
        <v>1927</v>
      </c>
      <c r="BG1275" t="s">
        <v>105</v>
      </c>
      <c r="BH1275">
        <v>6006</v>
      </c>
      <c r="BI1275" t="s">
        <v>2536</v>
      </c>
      <c r="BJ1275" t="s">
        <v>2536</v>
      </c>
      <c r="BK1275">
        <v>44</v>
      </c>
      <c r="BL1275" t="s">
        <v>1925</v>
      </c>
      <c r="BM1275" s="4">
        <v>43895</v>
      </c>
      <c r="BN1275" t="s">
        <v>105</v>
      </c>
      <c r="BO1275" s="4">
        <v>43925</v>
      </c>
      <c r="BP1275" t="s">
        <v>1929</v>
      </c>
      <c r="BQ1275" t="s">
        <v>135</v>
      </c>
      <c r="BR1275" s="4">
        <v>43925</v>
      </c>
      <c r="BS1275" t="s">
        <v>105</v>
      </c>
      <c r="BT1275" t="s">
        <v>105</v>
      </c>
      <c r="BU1275" t="s">
        <v>105</v>
      </c>
      <c r="BV1275" t="s">
        <v>105</v>
      </c>
      <c r="BW1275" t="s">
        <v>105</v>
      </c>
      <c r="BX1275" t="s">
        <v>2536</v>
      </c>
      <c r="BY1275" t="s">
        <v>2536</v>
      </c>
      <c r="BZ1275" t="s">
        <v>1925</v>
      </c>
      <c r="CA1275" s="2">
        <v>43895</v>
      </c>
      <c r="CB1275" t="s">
        <v>239</v>
      </c>
      <c r="CC1275" t="s">
        <v>105</v>
      </c>
      <c r="CD1275" t="s">
        <v>105</v>
      </c>
      <c r="CE1275" t="s">
        <v>105</v>
      </c>
      <c r="CF1275" t="s">
        <v>2536</v>
      </c>
      <c r="CG1275" t="s">
        <v>105</v>
      </c>
      <c r="CH1275" t="s">
        <v>105</v>
      </c>
      <c r="CI1275" t="s">
        <v>105</v>
      </c>
      <c r="CJ1275">
        <v>1</v>
      </c>
      <c r="CK1275" t="s">
        <v>105</v>
      </c>
      <c r="CL1275" t="s">
        <v>105</v>
      </c>
      <c r="CM1275" t="s">
        <v>105</v>
      </c>
      <c r="CN1275" t="s">
        <v>115</v>
      </c>
      <c r="CO1275" t="s">
        <v>2536</v>
      </c>
      <c r="CP1275" s="2">
        <v>1</v>
      </c>
      <c r="CQ1275">
        <v>1</v>
      </c>
      <c r="CR1275" t="s">
        <v>105</v>
      </c>
      <c r="CS1275" t="s">
        <v>2234</v>
      </c>
      <c r="CU1275" t="s">
        <v>493</v>
      </c>
      <c r="CV1275" t="s">
        <v>421</v>
      </c>
      <c r="DH1275" s="2"/>
      <c r="DR1275" s="2"/>
      <c r="DZ1275" s="2"/>
      <c r="LI1275" s="2"/>
      <c r="LZ1275" s="2"/>
      <c r="MC1275" s="2"/>
      <c r="NA1275" s="2"/>
      <c r="PC1275" s="2"/>
      <c r="PE1275" s="2"/>
      <c r="SX1275" s="2"/>
      <c r="TH1275" s="2"/>
      <c r="TP1275" s="2"/>
      <c r="YM1275" s="2"/>
    </row>
    <row r="1276" spans="1:663" x14ac:dyDescent="0.25">
      <c r="A1276" t="s">
        <v>2536</v>
      </c>
      <c r="B1276" s="4">
        <v>43925.5</v>
      </c>
      <c r="C1276" t="s">
        <v>100</v>
      </c>
      <c r="D1276" t="s">
        <v>121</v>
      </c>
      <c r="E1276" t="s">
        <v>135</v>
      </c>
      <c r="F1276" t="s">
        <v>464</v>
      </c>
      <c r="G1276" t="s">
        <v>101</v>
      </c>
      <c r="H1276" t="s">
        <v>102</v>
      </c>
      <c r="I1276" t="s">
        <v>110</v>
      </c>
      <c r="J1276" t="s">
        <v>133</v>
      </c>
      <c r="K1276" t="s">
        <v>134</v>
      </c>
      <c r="L1276" t="s">
        <v>105</v>
      </c>
      <c r="M1276" t="s">
        <v>111</v>
      </c>
      <c r="N1276" t="s">
        <v>105</v>
      </c>
      <c r="O1276" t="s">
        <v>2432</v>
      </c>
      <c r="P1276" t="s">
        <v>194</v>
      </c>
      <c r="Q1276" s="7" t="s">
        <v>105</v>
      </c>
      <c r="R1276" t="s">
        <v>2536</v>
      </c>
      <c r="S1276" t="s">
        <v>112</v>
      </c>
      <c r="T1276" t="s">
        <v>2536</v>
      </c>
      <c r="U1276" t="s">
        <v>2536</v>
      </c>
      <c r="V1276" t="s">
        <v>2536</v>
      </c>
      <c r="W1276" t="s">
        <v>105</v>
      </c>
      <c r="X1276" t="s">
        <v>124</v>
      </c>
      <c r="Y1276" s="2" t="s">
        <v>2536</v>
      </c>
      <c r="Z1276" t="s">
        <v>2536</v>
      </c>
      <c r="AA1276" s="2" t="s">
        <v>131</v>
      </c>
      <c r="AB1276" t="s">
        <v>2433</v>
      </c>
      <c r="AC1276" t="s">
        <v>2536</v>
      </c>
      <c r="AD1276" t="s">
        <v>105</v>
      </c>
      <c r="AE1276" t="s">
        <v>105</v>
      </c>
      <c r="AF1276" t="s">
        <v>105</v>
      </c>
      <c r="AG1276" t="s">
        <v>2536</v>
      </c>
      <c r="AH1276" t="s">
        <v>105</v>
      </c>
      <c r="AI1276" t="s">
        <v>2536</v>
      </c>
      <c r="AJ1276" t="s">
        <v>105</v>
      </c>
      <c r="AK1276" t="s">
        <v>105</v>
      </c>
      <c r="AL1276" t="s">
        <v>105</v>
      </c>
      <c r="AM1276" t="s">
        <v>105</v>
      </c>
      <c r="AN1276" t="s">
        <v>105</v>
      </c>
      <c r="AO1276" t="s">
        <v>105</v>
      </c>
      <c r="AP1276" t="s">
        <v>2536</v>
      </c>
      <c r="AQ1276" t="s">
        <v>105</v>
      </c>
      <c r="AR1276" t="s">
        <v>105</v>
      </c>
      <c r="AS1276" t="s">
        <v>105</v>
      </c>
      <c r="AT1276" t="s">
        <v>105</v>
      </c>
      <c r="AU1276" t="s">
        <v>105</v>
      </c>
      <c r="AV1276" t="s">
        <v>105</v>
      </c>
      <c r="AW1276" t="s">
        <v>2468</v>
      </c>
      <c r="AX1276" t="s">
        <v>105</v>
      </c>
      <c r="AY1276" s="2" t="s">
        <v>2536</v>
      </c>
      <c r="AZ1276" t="s">
        <v>2536</v>
      </c>
      <c r="BA1276" t="s">
        <v>105</v>
      </c>
      <c r="BB1276" t="s">
        <v>493</v>
      </c>
      <c r="BC1276" t="s">
        <v>105</v>
      </c>
      <c r="BD1276" s="2" t="s">
        <v>117</v>
      </c>
      <c r="BE1276" t="s">
        <v>105</v>
      </c>
      <c r="BF1276" t="s">
        <v>1927</v>
      </c>
      <c r="BG1276" t="s">
        <v>105</v>
      </c>
      <c r="BH1276">
        <v>6006</v>
      </c>
      <c r="BI1276" t="s">
        <v>2536</v>
      </c>
      <c r="BJ1276" t="s">
        <v>2536</v>
      </c>
      <c r="BK1276">
        <v>44</v>
      </c>
      <c r="BL1276" t="s">
        <v>1925</v>
      </c>
      <c r="BM1276" s="4">
        <v>43895</v>
      </c>
      <c r="BN1276" t="s">
        <v>105</v>
      </c>
      <c r="BO1276" s="4">
        <v>43925</v>
      </c>
      <c r="BP1276" t="s">
        <v>1929</v>
      </c>
      <c r="BQ1276" t="s">
        <v>135</v>
      </c>
      <c r="BR1276" s="4">
        <v>43925</v>
      </c>
      <c r="BS1276" t="s">
        <v>105</v>
      </c>
      <c r="BT1276" t="s">
        <v>105</v>
      </c>
      <c r="BU1276" t="s">
        <v>105</v>
      </c>
      <c r="BV1276" t="s">
        <v>105</v>
      </c>
      <c r="BW1276" t="s">
        <v>105</v>
      </c>
      <c r="BX1276" t="s">
        <v>2536</v>
      </c>
      <c r="BY1276" t="s">
        <v>2536</v>
      </c>
      <c r="BZ1276" t="s">
        <v>1925</v>
      </c>
      <c r="CA1276" s="2">
        <v>43895</v>
      </c>
      <c r="CB1276" t="s">
        <v>239</v>
      </c>
      <c r="CC1276" t="s">
        <v>105</v>
      </c>
      <c r="CD1276" t="s">
        <v>105</v>
      </c>
      <c r="CE1276" t="s">
        <v>105</v>
      </c>
      <c r="CF1276" t="s">
        <v>2536</v>
      </c>
      <c r="CG1276" t="s">
        <v>105</v>
      </c>
      <c r="CH1276" t="s">
        <v>105</v>
      </c>
      <c r="CI1276" t="s">
        <v>105</v>
      </c>
      <c r="CJ1276">
        <v>1</v>
      </c>
      <c r="CK1276" t="s">
        <v>105</v>
      </c>
      <c r="CL1276" t="s">
        <v>105</v>
      </c>
      <c r="CM1276" t="s">
        <v>105</v>
      </c>
      <c r="CN1276" t="s">
        <v>115</v>
      </c>
      <c r="CO1276" t="s">
        <v>2536</v>
      </c>
      <c r="CP1276" s="2">
        <v>1</v>
      </c>
      <c r="CQ1276">
        <v>1</v>
      </c>
      <c r="CR1276" t="s">
        <v>105</v>
      </c>
      <c r="CS1276" t="s">
        <v>2234</v>
      </c>
      <c r="CU1276" t="s">
        <v>493</v>
      </c>
      <c r="CV1276" t="s">
        <v>421</v>
      </c>
      <c r="DH1276" s="2"/>
      <c r="DR1276" s="2"/>
      <c r="DZ1276" s="2"/>
      <c r="LI1276" s="2"/>
      <c r="LZ1276" s="2"/>
      <c r="NA1276" s="2"/>
      <c r="PC1276" s="2"/>
      <c r="PE1276" s="2"/>
      <c r="SX1276" s="2"/>
      <c r="TH1276" s="2"/>
      <c r="TP1276" s="2"/>
      <c r="YM1276" s="2"/>
    </row>
    <row r="1277" spans="1:663" x14ac:dyDescent="0.25">
      <c r="A1277" t="s">
        <v>2536</v>
      </c>
      <c r="B1277" s="4">
        <v>43925.5</v>
      </c>
      <c r="C1277" t="s">
        <v>100</v>
      </c>
      <c r="D1277" t="s">
        <v>121</v>
      </c>
      <c r="E1277" t="s">
        <v>135</v>
      </c>
      <c r="F1277" t="s">
        <v>464</v>
      </c>
      <c r="G1277" t="s">
        <v>101</v>
      </c>
      <c r="H1277" t="s">
        <v>102</v>
      </c>
      <c r="I1277" t="s">
        <v>110</v>
      </c>
      <c r="J1277" t="s">
        <v>133</v>
      </c>
      <c r="K1277" t="s">
        <v>134</v>
      </c>
      <c r="L1277" t="s">
        <v>122</v>
      </c>
      <c r="M1277" t="s">
        <v>111</v>
      </c>
      <c r="N1277" t="s">
        <v>105</v>
      </c>
      <c r="O1277" t="s">
        <v>2434</v>
      </c>
      <c r="P1277" t="s">
        <v>194</v>
      </c>
      <c r="Q1277" s="7" t="s">
        <v>105</v>
      </c>
      <c r="R1277" t="s">
        <v>2536</v>
      </c>
      <c r="S1277" t="s">
        <v>148</v>
      </c>
      <c r="T1277" t="s">
        <v>2536</v>
      </c>
      <c r="U1277" t="s">
        <v>2536</v>
      </c>
      <c r="V1277" t="s">
        <v>2536</v>
      </c>
      <c r="W1277" t="s">
        <v>105</v>
      </c>
      <c r="X1277" t="s">
        <v>182</v>
      </c>
      <c r="Y1277" s="2" t="s">
        <v>2536</v>
      </c>
      <c r="Z1277" t="s">
        <v>2536</v>
      </c>
      <c r="AA1277" s="2" t="s">
        <v>158</v>
      </c>
      <c r="AB1277" t="s">
        <v>1230</v>
      </c>
      <c r="AC1277" t="s">
        <v>2536</v>
      </c>
      <c r="AD1277" t="s">
        <v>105</v>
      </c>
      <c r="AE1277" t="s">
        <v>105</v>
      </c>
      <c r="AF1277" t="s">
        <v>105</v>
      </c>
      <c r="AG1277" t="s">
        <v>2536</v>
      </c>
      <c r="AH1277" t="s">
        <v>105</v>
      </c>
      <c r="AI1277" t="s">
        <v>2536</v>
      </c>
      <c r="AJ1277">
        <v>1</v>
      </c>
      <c r="AK1277" t="s">
        <v>2536</v>
      </c>
      <c r="AL1277" t="s">
        <v>105</v>
      </c>
      <c r="AM1277" t="s">
        <v>105</v>
      </c>
      <c r="AN1277" t="s">
        <v>105</v>
      </c>
      <c r="AO1277" t="s">
        <v>105</v>
      </c>
      <c r="AP1277" t="s">
        <v>2536</v>
      </c>
      <c r="AQ1277" t="s">
        <v>105</v>
      </c>
      <c r="AR1277" t="s">
        <v>105</v>
      </c>
      <c r="AS1277" t="s">
        <v>105</v>
      </c>
      <c r="AT1277" t="s">
        <v>105</v>
      </c>
      <c r="AU1277" t="s">
        <v>105</v>
      </c>
      <c r="AV1277" t="s">
        <v>105</v>
      </c>
      <c r="AW1277" t="s">
        <v>2407</v>
      </c>
      <c r="AX1277" t="s">
        <v>105</v>
      </c>
      <c r="AY1277" s="2" t="s">
        <v>2536</v>
      </c>
      <c r="AZ1277" t="s">
        <v>2536</v>
      </c>
      <c r="BA1277" t="s">
        <v>105</v>
      </c>
      <c r="BB1277" t="s">
        <v>493</v>
      </c>
      <c r="BC1277" t="s">
        <v>105</v>
      </c>
      <c r="BD1277" s="2" t="s">
        <v>117</v>
      </c>
      <c r="BE1277" t="s">
        <v>105</v>
      </c>
      <c r="BF1277" t="s">
        <v>1927</v>
      </c>
      <c r="BG1277" t="s">
        <v>105</v>
      </c>
      <c r="BH1277">
        <v>6006</v>
      </c>
      <c r="BI1277" t="s">
        <v>2536</v>
      </c>
      <c r="BJ1277" t="s">
        <v>2536</v>
      </c>
      <c r="BK1277">
        <v>44</v>
      </c>
      <c r="BL1277" t="s">
        <v>1925</v>
      </c>
      <c r="BM1277" s="4">
        <v>43895</v>
      </c>
      <c r="BN1277" t="s">
        <v>239</v>
      </c>
      <c r="BO1277" s="4">
        <v>43925</v>
      </c>
      <c r="BP1277" t="s">
        <v>105</v>
      </c>
      <c r="BQ1277" t="s">
        <v>239</v>
      </c>
      <c r="BR1277" s="4">
        <v>43925</v>
      </c>
      <c r="BS1277" t="s">
        <v>105</v>
      </c>
      <c r="BT1277" t="s">
        <v>105</v>
      </c>
      <c r="BU1277" t="s">
        <v>105</v>
      </c>
      <c r="BV1277" t="s">
        <v>105</v>
      </c>
      <c r="BW1277" t="s">
        <v>105</v>
      </c>
      <c r="BX1277" t="s">
        <v>2536</v>
      </c>
      <c r="BY1277" t="s">
        <v>2536</v>
      </c>
      <c r="BZ1277" t="s">
        <v>227</v>
      </c>
      <c r="CA1277" s="2">
        <v>1</v>
      </c>
      <c r="CB1277" t="s">
        <v>105</v>
      </c>
      <c r="CC1277" t="s">
        <v>105</v>
      </c>
      <c r="CD1277" t="s">
        <v>105</v>
      </c>
      <c r="CE1277" t="s">
        <v>105</v>
      </c>
      <c r="CF1277" t="s">
        <v>2536</v>
      </c>
      <c r="CG1277" t="s">
        <v>105</v>
      </c>
      <c r="CH1277" t="s">
        <v>105</v>
      </c>
      <c r="CI1277" t="s">
        <v>105</v>
      </c>
      <c r="CJ1277">
        <v>1</v>
      </c>
      <c r="CK1277" t="s">
        <v>105</v>
      </c>
      <c r="CL1277" t="s">
        <v>105</v>
      </c>
      <c r="CM1277" t="s">
        <v>105</v>
      </c>
      <c r="CN1277" t="s">
        <v>115</v>
      </c>
      <c r="CO1277" t="s">
        <v>2536</v>
      </c>
      <c r="CP1277" s="2">
        <v>1</v>
      </c>
      <c r="CQ1277">
        <v>1</v>
      </c>
      <c r="CR1277" t="s">
        <v>105</v>
      </c>
      <c r="CS1277" t="s">
        <v>2234</v>
      </c>
      <c r="CU1277" t="s">
        <v>493</v>
      </c>
      <c r="CV1277" t="s">
        <v>421</v>
      </c>
      <c r="DH1277" s="2"/>
      <c r="DR1277" s="2"/>
      <c r="DZ1277" s="2"/>
      <c r="LW1277" s="2"/>
      <c r="LZ1277" s="2"/>
      <c r="MC1277" s="2"/>
      <c r="MF1277" s="2"/>
      <c r="PC1277" s="2"/>
      <c r="PE1277" s="2"/>
      <c r="SX1277" s="2"/>
      <c r="TH1277" s="2"/>
      <c r="TP1277" s="2"/>
      <c r="YM1277" s="2"/>
    </row>
    <row r="1278" spans="1:663" x14ac:dyDescent="0.25">
      <c r="A1278" t="s">
        <v>2536</v>
      </c>
      <c r="B1278" s="4">
        <v>43925.5</v>
      </c>
      <c r="C1278" t="s">
        <v>100</v>
      </c>
      <c r="D1278" t="s">
        <v>121</v>
      </c>
      <c r="E1278" t="s">
        <v>135</v>
      </c>
      <c r="F1278" t="s">
        <v>464</v>
      </c>
      <c r="G1278" t="s">
        <v>101</v>
      </c>
      <c r="H1278" t="s">
        <v>102</v>
      </c>
      <c r="I1278" t="s">
        <v>110</v>
      </c>
      <c r="J1278" t="s">
        <v>133</v>
      </c>
      <c r="K1278" t="s">
        <v>134</v>
      </c>
      <c r="L1278" t="s">
        <v>122</v>
      </c>
      <c r="M1278" t="s">
        <v>111</v>
      </c>
      <c r="N1278" t="s">
        <v>105</v>
      </c>
      <c r="O1278" t="s">
        <v>2434</v>
      </c>
      <c r="P1278" t="s">
        <v>194</v>
      </c>
      <c r="Q1278" s="7" t="s">
        <v>105</v>
      </c>
      <c r="R1278" t="s">
        <v>2536</v>
      </c>
      <c r="S1278" t="s">
        <v>148</v>
      </c>
      <c r="T1278" t="s">
        <v>2536</v>
      </c>
      <c r="U1278" t="s">
        <v>2536</v>
      </c>
      <c r="V1278" t="s">
        <v>2536</v>
      </c>
      <c r="W1278" t="s">
        <v>105</v>
      </c>
      <c r="X1278" t="s">
        <v>182</v>
      </c>
      <c r="Y1278" s="2" t="s">
        <v>2536</v>
      </c>
      <c r="Z1278" t="s">
        <v>2536</v>
      </c>
      <c r="AA1278" s="2" t="s">
        <v>158</v>
      </c>
      <c r="AB1278" t="s">
        <v>1230</v>
      </c>
      <c r="AC1278" t="s">
        <v>2536</v>
      </c>
      <c r="AD1278" t="s">
        <v>105</v>
      </c>
      <c r="AE1278" t="s">
        <v>105</v>
      </c>
      <c r="AF1278" t="s">
        <v>105</v>
      </c>
      <c r="AG1278" t="s">
        <v>2536</v>
      </c>
      <c r="AH1278" t="s">
        <v>105</v>
      </c>
      <c r="AI1278" t="s">
        <v>2536</v>
      </c>
      <c r="AJ1278">
        <v>2</v>
      </c>
      <c r="AK1278" t="s">
        <v>2536</v>
      </c>
      <c r="AL1278" t="s">
        <v>105</v>
      </c>
      <c r="AM1278" t="s">
        <v>105</v>
      </c>
      <c r="AN1278" t="s">
        <v>105</v>
      </c>
      <c r="AO1278" t="s">
        <v>105</v>
      </c>
      <c r="AP1278" t="s">
        <v>2536</v>
      </c>
      <c r="AQ1278" t="s">
        <v>105</v>
      </c>
      <c r="AR1278" t="s">
        <v>105</v>
      </c>
      <c r="AS1278" t="s">
        <v>105</v>
      </c>
      <c r="AT1278" t="s">
        <v>105</v>
      </c>
      <c r="AU1278" t="s">
        <v>105</v>
      </c>
      <c r="AV1278" t="s">
        <v>105</v>
      </c>
      <c r="AW1278" t="s">
        <v>2407</v>
      </c>
      <c r="AX1278" t="s">
        <v>105</v>
      </c>
      <c r="AY1278" s="2" t="s">
        <v>2536</v>
      </c>
      <c r="AZ1278" t="s">
        <v>2536</v>
      </c>
      <c r="BA1278" t="s">
        <v>105</v>
      </c>
      <c r="BB1278" t="s">
        <v>493</v>
      </c>
      <c r="BC1278" t="s">
        <v>105</v>
      </c>
      <c r="BD1278" s="2" t="s">
        <v>117</v>
      </c>
      <c r="BE1278" t="s">
        <v>105</v>
      </c>
      <c r="BF1278" t="s">
        <v>1927</v>
      </c>
      <c r="BG1278" t="s">
        <v>105</v>
      </c>
      <c r="BH1278">
        <v>6006</v>
      </c>
      <c r="BI1278" t="s">
        <v>2536</v>
      </c>
      <c r="BJ1278" t="s">
        <v>2536</v>
      </c>
      <c r="BK1278">
        <v>44</v>
      </c>
      <c r="BL1278" t="s">
        <v>1925</v>
      </c>
      <c r="BM1278" s="4">
        <v>43895</v>
      </c>
      <c r="BN1278" t="s">
        <v>239</v>
      </c>
      <c r="BO1278" s="4">
        <v>43925</v>
      </c>
      <c r="BP1278" t="s">
        <v>105</v>
      </c>
      <c r="BQ1278" t="s">
        <v>239</v>
      </c>
      <c r="BR1278" s="4">
        <v>43925</v>
      </c>
      <c r="BS1278" t="s">
        <v>105</v>
      </c>
      <c r="BT1278" t="s">
        <v>105</v>
      </c>
      <c r="BU1278" t="s">
        <v>105</v>
      </c>
      <c r="BV1278" t="s">
        <v>105</v>
      </c>
      <c r="BW1278" t="s">
        <v>105</v>
      </c>
      <c r="BX1278" t="s">
        <v>2536</v>
      </c>
      <c r="BY1278" t="s">
        <v>2536</v>
      </c>
      <c r="BZ1278" t="s">
        <v>227</v>
      </c>
      <c r="CA1278" s="2">
        <v>1</v>
      </c>
      <c r="CB1278" t="s">
        <v>105</v>
      </c>
      <c r="CC1278" t="s">
        <v>105</v>
      </c>
      <c r="CD1278" t="s">
        <v>105</v>
      </c>
      <c r="CE1278" t="s">
        <v>105</v>
      </c>
      <c r="CF1278" t="s">
        <v>2536</v>
      </c>
      <c r="CG1278" t="s">
        <v>105</v>
      </c>
      <c r="CH1278" t="s">
        <v>105</v>
      </c>
      <c r="CI1278" t="s">
        <v>105</v>
      </c>
      <c r="CJ1278">
        <v>1</v>
      </c>
      <c r="CK1278" t="s">
        <v>105</v>
      </c>
      <c r="CL1278" t="s">
        <v>105</v>
      </c>
      <c r="CM1278" t="s">
        <v>105</v>
      </c>
      <c r="CN1278" t="s">
        <v>115</v>
      </c>
      <c r="CO1278" t="s">
        <v>2536</v>
      </c>
      <c r="CP1278" s="2">
        <v>1</v>
      </c>
      <c r="CQ1278">
        <v>1</v>
      </c>
      <c r="CR1278" t="s">
        <v>105</v>
      </c>
      <c r="CS1278" t="s">
        <v>2234</v>
      </c>
      <c r="CU1278" t="s">
        <v>493</v>
      </c>
      <c r="CV1278" t="s">
        <v>421</v>
      </c>
      <c r="DH1278" s="2"/>
      <c r="DR1278" s="2"/>
      <c r="DZ1278" s="2"/>
      <c r="LZ1278" s="2"/>
      <c r="MC1278" s="2"/>
      <c r="PC1278" s="2"/>
      <c r="PE1278" s="2"/>
      <c r="SX1278" s="2"/>
      <c r="TH1278" s="2"/>
      <c r="TP1278" s="2"/>
      <c r="YM1278" s="2"/>
    </row>
    <row r="1279" spans="1:663" x14ac:dyDescent="0.25">
      <c r="A1279" t="s">
        <v>2536</v>
      </c>
      <c r="B1279" s="4">
        <v>43925.5</v>
      </c>
      <c r="C1279" t="s">
        <v>100</v>
      </c>
      <c r="D1279" t="s">
        <v>121</v>
      </c>
      <c r="E1279" t="s">
        <v>135</v>
      </c>
      <c r="F1279" t="s">
        <v>464</v>
      </c>
      <c r="G1279" t="s">
        <v>101</v>
      </c>
      <c r="H1279" t="s">
        <v>102</v>
      </c>
      <c r="I1279" t="s">
        <v>110</v>
      </c>
      <c r="J1279" t="s">
        <v>133</v>
      </c>
      <c r="K1279" t="s">
        <v>134</v>
      </c>
      <c r="L1279" t="s">
        <v>122</v>
      </c>
      <c r="M1279" t="s">
        <v>111</v>
      </c>
      <c r="N1279" t="s">
        <v>105</v>
      </c>
      <c r="O1279" t="s">
        <v>2434</v>
      </c>
      <c r="P1279" t="s">
        <v>194</v>
      </c>
      <c r="Q1279" s="7" t="s">
        <v>105</v>
      </c>
      <c r="R1279" t="s">
        <v>2536</v>
      </c>
      <c r="S1279" t="s">
        <v>148</v>
      </c>
      <c r="T1279" t="s">
        <v>2536</v>
      </c>
      <c r="U1279" t="s">
        <v>2536</v>
      </c>
      <c r="V1279" t="s">
        <v>2536</v>
      </c>
      <c r="W1279" t="s">
        <v>105</v>
      </c>
      <c r="X1279" t="s">
        <v>182</v>
      </c>
      <c r="Y1279" s="2" t="s">
        <v>2536</v>
      </c>
      <c r="Z1279" t="s">
        <v>2536</v>
      </c>
      <c r="AA1279" s="2" t="s">
        <v>158</v>
      </c>
      <c r="AB1279" t="s">
        <v>1230</v>
      </c>
      <c r="AC1279" t="s">
        <v>2536</v>
      </c>
      <c r="AD1279" t="s">
        <v>105</v>
      </c>
      <c r="AE1279" t="s">
        <v>105</v>
      </c>
      <c r="AF1279" t="s">
        <v>105</v>
      </c>
      <c r="AG1279" t="s">
        <v>2536</v>
      </c>
      <c r="AH1279" t="s">
        <v>105</v>
      </c>
      <c r="AI1279" t="s">
        <v>2536</v>
      </c>
      <c r="AJ1279">
        <v>1</v>
      </c>
      <c r="AK1279" t="s">
        <v>2536</v>
      </c>
      <c r="AL1279" t="s">
        <v>105</v>
      </c>
      <c r="AM1279" t="s">
        <v>105</v>
      </c>
      <c r="AN1279" t="s">
        <v>105</v>
      </c>
      <c r="AO1279" t="s">
        <v>105</v>
      </c>
      <c r="AP1279" t="s">
        <v>2536</v>
      </c>
      <c r="AQ1279" t="s">
        <v>105</v>
      </c>
      <c r="AR1279" t="s">
        <v>105</v>
      </c>
      <c r="AS1279" t="s">
        <v>105</v>
      </c>
      <c r="AT1279" t="s">
        <v>105</v>
      </c>
      <c r="AU1279" t="s">
        <v>105</v>
      </c>
      <c r="AV1279" t="s">
        <v>105</v>
      </c>
      <c r="AW1279" t="s">
        <v>2471</v>
      </c>
      <c r="AX1279" t="s">
        <v>105</v>
      </c>
      <c r="AY1279" s="2" t="s">
        <v>2536</v>
      </c>
      <c r="AZ1279" t="s">
        <v>2536</v>
      </c>
      <c r="BA1279" t="s">
        <v>105</v>
      </c>
      <c r="BB1279" t="s">
        <v>493</v>
      </c>
      <c r="BC1279" t="s">
        <v>105</v>
      </c>
      <c r="BD1279" s="2" t="s">
        <v>117</v>
      </c>
      <c r="BE1279" t="s">
        <v>105</v>
      </c>
      <c r="BF1279" t="s">
        <v>1927</v>
      </c>
      <c r="BG1279" t="s">
        <v>105</v>
      </c>
      <c r="BH1279">
        <v>6006</v>
      </c>
      <c r="BI1279" t="s">
        <v>2536</v>
      </c>
      <c r="BJ1279" t="s">
        <v>2536</v>
      </c>
      <c r="BK1279">
        <v>44</v>
      </c>
      <c r="BL1279" t="s">
        <v>1925</v>
      </c>
      <c r="BM1279" s="4">
        <v>43895</v>
      </c>
      <c r="BN1279" t="s">
        <v>239</v>
      </c>
      <c r="BO1279" s="4">
        <v>43925</v>
      </c>
      <c r="BP1279" t="s">
        <v>105</v>
      </c>
      <c r="BQ1279" t="s">
        <v>239</v>
      </c>
      <c r="BR1279" s="4">
        <v>43925</v>
      </c>
      <c r="BS1279" t="s">
        <v>105</v>
      </c>
      <c r="BT1279" t="s">
        <v>105</v>
      </c>
      <c r="BU1279" t="s">
        <v>105</v>
      </c>
      <c r="BV1279" t="s">
        <v>105</v>
      </c>
      <c r="BW1279" t="s">
        <v>105</v>
      </c>
      <c r="BX1279" t="s">
        <v>2536</v>
      </c>
      <c r="BY1279" t="s">
        <v>2536</v>
      </c>
      <c r="BZ1279" t="s">
        <v>227</v>
      </c>
      <c r="CA1279" s="2">
        <v>1</v>
      </c>
      <c r="CB1279" t="s">
        <v>105</v>
      </c>
      <c r="CC1279" t="s">
        <v>105</v>
      </c>
      <c r="CD1279" t="s">
        <v>105</v>
      </c>
      <c r="CE1279" t="s">
        <v>105</v>
      </c>
      <c r="CF1279" t="s">
        <v>2536</v>
      </c>
      <c r="CG1279" t="s">
        <v>105</v>
      </c>
      <c r="CH1279" t="s">
        <v>105</v>
      </c>
      <c r="CI1279" t="s">
        <v>105</v>
      </c>
      <c r="CJ1279">
        <v>1</v>
      </c>
      <c r="CK1279" t="s">
        <v>105</v>
      </c>
      <c r="CL1279" t="s">
        <v>105</v>
      </c>
      <c r="CM1279" t="s">
        <v>105</v>
      </c>
      <c r="CN1279" t="s">
        <v>115</v>
      </c>
      <c r="CO1279" t="s">
        <v>2536</v>
      </c>
      <c r="CP1279" s="2">
        <v>1</v>
      </c>
      <c r="CQ1279">
        <v>1</v>
      </c>
      <c r="CR1279" t="s">
        <v>105</v>
      </c>
      <c r="CS1279" t="s">
        <v>2234</v>
      </c>
      <c r="CU1279" t="s">
        <v>493</v>
      </c>
      <c r="CV1279" t="s">
        <v>421</v>
      </c>
      <c r="DH1279" s="2"/>
      <c r="DR1279" s="2"/>
      <c r="DZ1279" s="2"/>
      <c r="LZ1279" s="2"/>
      <c r="MC1279" s="2"/>
      <c r="PC1279" s="2"/>
      <c r="PE1279" s="2"/>
      <c r="SX1279" s="2"/>
      <c r="TH1279" s="2"/>
      <c r="TP1279" s="2"/>
      <c r="YM1279" s="2"/>
    </row>
    <row r="1280" spans="1:663" x14ac:dyDescent="0.25">
      <c r="A1280" t="s">
        <v>2536</v>
      </c>
      <c r="B1280" s="4">
        <v>43925.5</v>
      </c>
      <c r="C1280" t="s">
        <v>100</v>
      </c>
      <c r="D1280" t="s">
        <v>121</v>
      </c>
      <c r="E1280" t="s">
        <v>135</v>
      </c>
      <c r="F1280" t="s">
        <v>464</v>
      </c>
      <c r="G1280" t="s">
        <v>101</v>
      </c>
      <c r="H1280" t="s">
        <v>102</v>
      </c>
      <c r="I1280" t="s">
        <v>110</v>
      </c>
      <c r="J1280" t="s">
        <v>133</v>
      </c>
      <c r="K1280" t="s">
        <v>134</v>
      </c>
      <c r="L1280" t="s">
        <v>122</v>
      </c>
      <c r="M1280" t="s">
        <v>111</v>
      </c>
      <c r="N1280" t="s">
        <v>105</v>
      </c>
      <c r="O1280" t="s">
        <v>2434</v>
      </c>
      <c r="P1280" t="s">
        <v>194</v>
      </c>
      <c r="Q1280" s="7" t="s">
        <v>105</v>
      </c>
      <c r="R1280" t="s">
        <v>2536</v>
      </c>
      <c r="S1280" t="s">
        <v>148</v>
      </c>
      <c r="T1280" t="s">
        <v>2536</v>
      </c>
      <c r="U1280" t="s">
        <v>2536</v>
      </c>
      <c r="V1280" t="s">
        <v>2536</v>
      </c>
      <c r="W1280" t="s">
        <v>105</v>
      </c>
      <c r="X1280" t="s">
        <v>182</v>
      </c>
      <c r="Y1280" s="2" t="s">
        <v>2536</v>
      </c>
      <c r="Z1280" t="s">
        <v>2536</v>
      </c>
      <c r="AA1280" s="2" t="s">
        <v>158</v>
      </c>
      <c r="AB1280" t="s">
        <v>1230</v>
      </c>
      <c r="AC1280" t="s">
        <v>2536</v>
      </c>
      <c r="AD1280" t="s">
        <v>105</v>
      </c>
      <c r="AE1280" t="s">
        <v>105</v>
      </c>
      <c r="AF1280" t="s">
        <v>105</v>
      </c>
      <c r="AG1280" t="s">
        <v>2536</v>
      </c>
      <c r="AH1280" t="s">
        <v>105</v>
      </c>
      <c r="AI1280" t="s">
        <v>2536</v>
      </c>
      <c r="AJ1280">
        <v>2</v>
      </c>
      <c r="AK1280" t="s">
        <v>2536</v>
      </c>
      <c r="AL1280" t="s">
        <v>105</v>
      </c>
      <c r="AM1280" t="s">
        <v>105</v>
      </c>
      <c r="AN1280" t="s">
        <v>105</v>
      </c>
      <c r="AO1280" t="s">
        <v>105</v>
      </c>
      <c r="AP1280" t="s">
        <v>2536</v>
      </c>
      <c r="AQ1280" t="s">
        <v>105</v>
      </c>
      <c r="AR1280" t="s">
        <v>105</v>
      </c>
      <c r="AS1280" t="s">
        <v>105</v>
      </c>
      <c r="AT1280" t="s">
        <v>105</v>
      </c>
      <c r="AU1280" t="s">
        <v>105</v>
      </c>
      <c r="AV1280" t="s">
        <v>105</v>
      </c>
      <c r="AW1280" t="s">
        <v>2407</v>
      </c>
      <c r="AX1280" t="s">
        <v>105</v>
      </c>
      <c r="AY1280" s="2" t="s">
        <v>2536</v>
      </c>
      <c r="AZ1280" t="s">
        <v>2536</v>
      </c>
      <c r="BA1280" t="s">
        <v>105</v>
      </c>
      <c r="BB1280" t="s">
        <v>493</v>
      </c>
      <c r="BC1280" t="s">
        <v>105</v>
      </c>
      <c r="BD1280" s="2" t="s">
        <v>117</v>
      </c>
      <c r="BE1280" t="s">
        <v>105</v>
      </c>
      <c r="BF1280" t="s">
        <v>1927</v>
      </c>
      <c r="BG1280" t="s">
        <v>105</v>
      </c>
      <c r="BH1280">
        <v>6006</v>
      </c>
      <c r="BI1280" t="s">
        <v>2536</v>
      </c>
      <c r="BJ1280" t="s">
        <v>2536</v>
      </c>
      <c r="BK1280">
        <v>44</v>
      </c>
      <c r="BL1280" t="s">
        <v>1925</v>
      </c>
      <c r="BM1280" s="4">
        <v>43895</v>
      </c>
      <c r="BN1280" t="s">
        <v>239</v>
      </c>
      <c r="BO1280" s="4">
        <v>43925</v>
      </c>
      <c r="BP1280" t="s">
        <v>105</v>
      </c>
      <c r="BQ1280" t="s">
        <v>239</v>
      </c>
      <c r="BR1280" s="4">
        <v>43925</v>
      </c>
      <c r="BS1280" t="s">
        <v>105</v>
      </c>
      <c r="BT1280" t="s">
        <v>105</v>
      </c>
      <c r="BU1280" t="s">
        <v>105</v>
      </c>
      <c r="BV1280" t="s">
        <v>105</v>
      </c>
      <c r="BW1280" t="s">
        <v>105</v>
      </c>
      <c r="BX1280" t="s">
        <v>2536</v>
      </c>
      <c r="BY1280" t="s">
        <v>2536</v>
      </c>
      <c r="BZ1280" t="s">
        <v>227</v>
      </c>
      <c r="CA1280" s="2">
        <v>1</v>
      </c>
      <c r="CB1280" t="s">
        <v>105</v>
      </c>
      <c r="CC1280" t="s">
        <v>105</v>
      </c>
      <c r="CD1280" t="s">
        <v>105</v>
      </c>
      <c r="CE1280" t="s">
        <v>105</v>
      </c>
      <c r="CF1280" t="s">
        <v>2536</v>
      </c>
      <c r="CG1280" t="s">
        <v>105</v>
      </c>
      <c r="CH1280" t="s">
        <v>105</v>
      </c>
      <c r="CI1280" t="s">
        <v>105</v>
      </c>
      <c r="CJ1280">
        <v>1</v>
      </c>
      <c r="CK1280" t="s">
        <v>105</v>
      </c>
      <c r="CL1280" t="s">
        <v>105</v>
      </c>
      <c r="CM1280" t="s">
        <v>105</v>
      </c>
      <c r="CN1280" t="s">
        <v>115</v>
      </c>
      <c r="CO1280" t="s">
        <v>2536</v>
      </c>
      <c r="CP1280" s="2">
        <v>1</v>
      </c>
      <c r="CQ1280">
        <v>1</v>
      </c>
      <c r="CR1280" t="s">
        <v>105</v>
      </c>
      <c r="CS1280" t="s">
        <v>2234</v>
      </c>
      <c r="CU1280" t="s">
        <v>493</v>
      </c>
      <c r="CV1280" t="s">
        <v>421</v>
      </c>
      <c r="DH1280" s="2"/>
      <c r="DR1280" s="2"/>
      <c r="DZ1280" s="2"/>
      <c r="LI1280" s="2"/>
      <c r="LZ1280" s="2"/>
      <c r="MC1280" s="2"/>
      <c r="NA1280" s="2"/>
      <c r="PC1280" s="2"/>
      <c r="PE1280" s="2"/>
      <c r="SX1280" s="2"/>
      <c r="TH1280" s="2"/>
      <c r="TP1280" s="2"/>
      <c r="YM1280" s="2"/>
    </row>
    <row r="1281" spans="1:663" x14ac:dyDescent="0.25">
      <c r="A1281" t="s">
        <v>2536</v>
      </c>
      <c r="B1281" s="4">
        <v>43925.5</v>
      </c>
      <c r="C1281" t="s">
        <v>100</v>
      </c>
      <c r="D1281" t="s">
        <v>121</v>
      </c>
      <c r="E1281" t="s">
        <v>135</v>
      </c>
      <c r="F1281" t="s">
        <v>464</v>
      </c>
      <c r="G1281" t="s">
        <v>101</v>
      </c>
      <c r="H1281" t="s">
        <v>102</v>
      </c>
      <c r="I1281" t="s">
        <v>110</v>
      </c>
      <c r="J1281" t="s">
        <v>133</v>
      </c>
      <c r="K1281" t="s">
        <v>134</v>
      </c>
      <c r="L1281" t="s">
        <v>122</v>
      </c>
      <c r="M1281" t="s">
        <v>111</v>
      </c>
      <c r="N1281" t="s">
        <v>105</v>
      </c>
      <c r="O1281" t="s">
        <v>2434</v>
      </c>
      <c r="P1281" t="s">
        <v>194</v>
      </c>
      <c r="Q1281" s="7" t="s">
        <v>105</v>
      </c>
      <c r="R1281" t="s">
        <v>2536</v>
      </c>
      <c r="S1281" t="s">
        <v>148</v>
      </c>
      <c r="T1281" t="s">
        <v>2536</v>
      </c>
      <c r="U1281" t="s">
        <v>2536</v>
      </c>
      <c r="V1281" t="s">
        <v>2536</v>
      </c>
      <c r="W1281" t="s">
        <v>105</v>
      </c>
      <c r="X1281" t="s">
        <v>182</v>
      </c>
      <c r="Y1281" s="2" t="s">
        <v>2536</v>
      </c>
      <c r="Z1281" t="s">
        <v>2536</v>
      </c>
      <c r="AA1281" s="2" t="s">
        <v>158</v>
      </c>
      <c r="AB1281" t="s">
        <v>1230</v>
      </c>
      <c r="AC1281" t="s">
        <v>2536</v>
      </c>
      <c r="AD1281" t="s">
        <v>105</v>
      </c>
      <c r="AE1281" t="s">
        <v>105</v>
      </c>
      <c r="AF1281" t="s">
        <v>105</v>
      </c>
      <c r="AG1281" t="s">
        <v>2536</v>
      </c>
      <c r="AH1281" t="s">
        <v>105</v>
      </c>
      <c r="AI1281" t="s">
        <v>2536</v>
      </c>
      <c r="AJ1281">
        <v>2</v>
      </c>
      <c r="AK1281" t="s">
        <v>2536</v>
      </c>
      <c r="AL1281" t="s">
        <v>105</v>
      </c>
      <c r="AM1281" t="s">
        <v>105</v>
      </c>
      <c r="AN1281" t="s">
        <v>105</v>
      </c>
      <c r="AO1281" t="s">
        <v>105</v>
      </c>
      <c r="AP1281" t="s">
        <v>2536</v>
      </c>
      <c r="AQ1281" t="s">
        <v>105</v>
      </c>
      <c r="AR1281" t="s">
        <v>105</v>
      </c>
      <c r="AS1281" t="s">
        <v>105</v>
      </c>
      <c r="AT1281" t="s">
        <v>105</v>
      </c>
      <c r="AU1281" t="s">
        <v>105</v>
      </c>
      <c r="AV1281" t="s">
        <v>105</v>
      </c>
      <c r="AW1281" t="s">
        <v>1520</v>
      </c>
      <c r="AX1281" t="s">
        <v>105</v>
      </c>
      <c r="AY1281" s="2" t="s">
        <v>2536</v>
      </c>
      <c r="AZ1281" t="s">
        <v>2536</v>
      </c>
      <c r="BA1281" t="s">
        <v>105</v>
      </c>
      <c r="BB1281" t="s">
        <v>493</v>
      </c>
      <c r="BC1281" t="s">
        <v>105</v>
      </c>
      <c r="BD1281" s="2" t="s">
        <v>117</v>
      </c>
      <c r="BE1281" t="s">
        <v>105</v>
      </c>
      <c r="BF1281" t="s">
        <v>1927</v>
      </c>
      <c r="BG1281" t="s">
        <v>105</v>
      </c>
      <c r="BH1281">
        <v>6006</v>
      </c>
      <c r="BI1281" t="s">
        <v>2536</v>
      </c>
      <c r="BJ1281" t="s">
        <v>2536</v>
      </c>
      <c r="BK1281">
        <v>44</v>
      </c>
      <c r="BL1281" t="s">
        <v>1925</v>
      </c>
      <c r="BM1281" s="4">
        <v>43895</v>
      </c>
      <c r="BN1281" t="s">
        <v>239</v>
      </c>
      <c r="BO1281" s="4">
        <v>43925</v>
      </c>
      <c r="BP1281" t="s">
        <v>105</v>
      </c>
      <c r="BQ1281" t="s">
        <v>239</v>
      </c>
      <c r="BR1281" s="4">
        <v>43925</v>
      </c>
      <c r="BS1281" t="s">
        <v>105</v>
      </c>
      <c r="BT1281" t="s">
        <v>105</v>
      </c>
      <c r="BU1281" t="s">
        <v>105</v>
      </c>
      <c r="BV1281" t="s">
        <v>105</v>
      </c>
      <c r="BW1281" t="s">
        <v>105</v>
      </c>
      <c r="BX1281" t="s">
        <v>2536</v>
      </c>
      <c r="BY1281" t="s">
        <v>2536</v>
      </c>
      <c r="BZ1281" t="s">
        <v>227</v>
      </c>
      <c r="CA1281" s="2">
        <v>1</v>
      </c>
      <c r="CB1281" t="s">
        <v>105</v>
      </c>
      <c r="CC1281" t="s">
        <v>105</v>
      </c>
      <c r="CD1281" t="s">
        <v>105</v>
      </c>
      <c r="CE1281" t="s">
        <v>105</v>
      </c>
      <c r="CF1281" t="s">
        <v>2536</v>
      </c>
      <c r="CG1281" t="s">
        <v>105</v>
      </c>
      <c r="CH1281" t="s">
        <v>105</v>
      </c>
      <c r="CI1281" t="s">
        <v>105</v>
      </c>
      <c r="CJ1281">
        <v>1</v>
      </c>
      <c r="CK1281" t="s">
        <v>105</v>
      </c>
      <c r="CL1281" t="s">
        <v>105</v>
      </c>
      <c r="CM1281" t="s">
        <v>105</v>
      </c>
      <c r="CN1281" t="s">
        <v>115</v>
      </c>
      <c r="CO1281" t="s">
        <v>2536</v>
      </c>
      <c r="CP1281" s="2">
        <v>1</v>
      </c>
      <c r="CQ1281">
        <v>1</v>
      </c>
      <c r="CR1281" t="s">
        <v>105</v>
      </c>
      <c r="CS1281" t="s">
        <v>2234</v>
      </c>
      <c r="CU1281" t="s">
        <v>493</v>
      </c>
      <c r="CV1281" t="s">
        <v>421</v>
      </c>
      <c r="DH1281" s="2"/>
      <c r="DR1281" s="2"/>
      <c r="DZ1281" s="2"/>
      <c r="LI1281" s="2"/>
      <c r="LZ1281" s="2"/>
      <c r="MC1281" s="2"/>
      <c r="PC1281" s="2"/>
      <c r="PE1281" s="2"/>
      <c r="SX1281" s="2"/>
      <c r="TH1281" s="2"/>
      <c r="TP1281" s="2"/>
      <c r="YM1281" s="2"/>
    </row>
    <row r="1282" spans="1:663" x14ac:dyDescent="0.25">
      <c r="A1282" t="s">
        <v>2536</v>
      </c>
      <c r="B1282" s="4">
        <v>43925.5</v>
      </c>
      <c r="C1282" t="s">
        <v>100</v>
      </c>
      <c r="D1282" t="s">
        <v>121</v>
      </c>
      <c r="E1282" t="s">
        <v>135</v>
      </c>
      <c r="F1282" t="s">
        <v>464</v>
      </c>
      <c r="G1282" t="s">
        <v>101</v>
      </c>
      <c r="H1282" t="s">
        <v>102</v>
      </c>
      <c r="I1282" t="s">
        <v>110</v>
      </c>
      <c r="J1282" t="s">
        <v>133</v>
      </c>
      <c r="K1282" t="s">
        <v>134</v>
      </c>
      <c r="L1282" t="s">
        <v>122</v>
      </c>
      <c r="M1282" t="s">
        <v>111</v>
      </c>
      <c r="N1282" t="s">
        <v>105</v>
      </c>
      <c r="O1282" t="s">
        <v>2434</v>
      </c>
      <c r="P1282" t="s">
        <v>194</v>
      </c>
      <c r="Q1282" s="7" t="s">
        <v>105</v>
      </c>
      <c r="R1282" t="s">
        <v>2536</v>
      </c>
      <c r="S1282" t="s">
        <v>148</v>
      </c>
      <c r="T1282" t="s">
        <v>2536</v>
      </c>
      <c r="U1282" t="s">
        <v>2536</v>
      </c>
      <c r="V1282" t="s">
        <v>2536</v>
      </c>
      <c r="W1282" t="s">
        <v>105</v>
      </c>
      <c r="X1282" t="s">
        <v>182</v>
      </c>
      <c r="Y1282" s="2" t="s">
        <v>2536</v>
      </c>
      <c r="Z1282" t="s">
        <v>2536</v>
      </c>
      <c r="AA1282" s="2" t="s">
        <v>158</v>
      </c>
      <c r="AB1282" t="s">
        <v>1230</v>
      </c>
      <c r="AC1282" t="s">
        <v>2536</v>
      </c>
      <c r="AD1282" t="s">
        <v>105</v>
      </c>
      <c r="AE1282" t="s">
        <v>105</v>
      </c>
      <c r="AF1282" t="s">
        <v>105</v>
      </c>
      <c r="AG1282" t="s">
        <v>2536</v>
      </c>
      <c r="AH1282" t="s">
        <v>105</v>
      </c>
      <c r="AI1282" t="s">
        <v>2536</v>
      </c>
      <c r="AJ1282">
        <v>1</v>
      </c>
      <c r="AK1282" t="s">
        <v>2536</v>
      </c>
      <c r="AL1282" t="s">
        <v>105</v>
      </c>
      <c r="AM1282" t="s">
        <v>105</v>
      </c>
      <c r="AN1282" t="s">
        <v>105</v>
      </c>
      <c r="AO1282" t="s">
        <v>105</v>
      </c>
      <c r="AP1282" t="s">
        <v>2536</v>
      </c>
      <c r="AQ1282" t="s">
        <v>105</v>
      </c>
      <c r="AR1282" t="s">
        <v>105</v>
      </c>
      <c r="AS1282" t="s">
        <v>105</v>
      </c>
      <c r="AT1282" t="s">
        <v>105</v>
      </c>
      <c r="AU1282" t="s">
        <v>105</v>
      </c>
      <c r="AV1282" t="s">
        <v>105</v>
      </c>
      <c r="AW1282" t="s">
        <v>1681</v>
      </c>
      <c r="AX1282" t="s">
        <v>105</v>
      </c>
      <c r="AY1282" s="2" t="s">
        <v>2536</v>
      </c>
      <c r="AZ1282" t="s">
        <v>2536</v>
      </c>
      <c r="BA1282" t="s">
        <v>105</v>
      </c>
      <c r="BB1282" t="s">
        <v>493</v>
      </c>
      <c r="BC1282" t="s">
        <v>105</v>
      </c>
      <c r="BD1282" s="2" t="s">
        <v>117</v>
      </c>
      <c r="BE1282" t="s">
        <v>105</v>
      </c>
      <c r="BF1282" t="s">
        <v>1927</v>
      </c>
      <c r="BG1282" t="s">
        <v>105</v>
      </c>
      <c r="BH1282">
        <v>6006</v>
      </c>
      <c r="BI1282" t="s">
        <v>2536</v>
      </c>
      <c r="BJ1282" t="s">
        <v>2536</v>
      </c>
      <c r="BK1282">
        <v>44</v>
      </c>
      <c r="BL1282" t="s">
        <v>1925</v>
      </c>
      <c r="BM1282" s="4">
        <v>43895</v>
      </c>
      <c r="BN1282" t="s">
        <v>239</v>
      </c>
      <c r="BO1282" s="4">
        <v>43925</v>
      </c>
      <c r="BP1282" t="s">
        <v>105</v>
      </c>
      <c r="BQ1282" t="s">
        <v>239</v>
      </c>
      <c r="BR1282" s="4">
        <v>43925</v>
      </c>
      <c r="BS1282" t="s">
        <v>105</v>
      </c>
      <c r="BT1282" t="s">
        <v>105</v>
      </c>
      <c r="BU1282" t="s">
        <v>105</v>
      </c>
      <c r="BV1282" t="s">
        <v>105</v>
      </c>
      <c r="BW1282" t="s">
        <v>105</v>
      </c>
      <c r="BX1282" t="s">
        <v>2536</v>
      </c>
      <c r="BY1282" t="s">
        <v>2536</v>
      </c>
      <c r="BZ1282" t="s">
        <v>227</v>
      </c>
      <c r="CA1282" s="2">
        <v>1</v>
      </c>
      <c r="CB1282" t="s">
        <v>105</v>
      </c>
      <c r="CC1282" t="s">
        <v>105</v>
      </c>
      <c r="CD1282" t="s">
        <v>105</v>
      </c>
      <c r="CE1282" t="s">
        <v>105</v>
      </c>
      <c r="CF1282" t="s">
        <v>2536</v>
      </c>
      <c r="CG1282" t="s">
        <v>105</v>
      </c>
      <c r="CH1282" t="s">
        <v>105</v>
      </c>
      <c r="CI1282" t="s">
        <v>105</v>
      </c>
      <c r="CJ1282">
        <v>1</v>
      </c>
      <c r="CK1282" t="s">
        <v>105</v>
      </c>
      <c r="CL1282" t="s">
        <v>105</v>
      </c>
      <c r="CM1282" t="s">
        <v>105</v>
      </c>
      <c r="CN1282" t="s">
        <v>115</v>
      </c>
      <c r="CO1282" t="s">
        <v>2536</v>
      </c>
      <c r="CP1282" s="2">
        <v>1</v>
      </c>
      <c r="CQ1282">
        <v>1</v>
      </c>
      <c r="CR1282" t="s">
        <v>105</v>
      </c>
      <c r="CS1282" t="s">
        <v>2234</v>
      </c>
      <c r="CU1282" t="s">
        <v>493</v>
      </c>
      <c r="CV1282" t="s">
        <v>421</v>
      </c>
      <c r="DH1282" s="2"/>
      <c r="DR1282" s="2"/>
      <c r="DZ1282" s="2"/>
      <c r="LI1282" s="2"/>
      <c r="LZ1282" s="2"/>
      <c r="MC1282" s="2"/>
      <c r="NA1282" s="2"/>
      <c r="PC1282" s="2"/>
      <c r="PE1282" s="2"/>
      <c r="SX1282" s="2"/>
      <c r="TH1282" s="2"/>
      <c r="TP1282" s="2"/>
      <c r="YM1282" s="2"/>
    </row>
    <row r="1283" spans="1:663" x14ac:dyDescent="0.25">
      <c r="A1283" t="s">
        <v>2536</v>
      </c>
      <c r="B1283" s="4">
        <v>43925.5</v>
      </c>
      <c r="C1283" t="s">
        <v>100</v>
      </c>
      <c r="D1283" t="s">
        <v>121</v>
      </c>
      <c r="E1283" t="s">
        <v>135</v>
      </c>
      <c r="F1283" t="s">
        <v>464</v>
      </c>
      <c r="G1283" t="s">
        <v>101</v>
      </c>
      <c r="H1283" t="s">
        <v>102</v>
      </c>
      <c r="I1283" t="s">
        <v>110</v>
      </c>
      <c r="J1283" t="s">
        <v>133</v>
      </c>
      <c r="K1283" t="s">
        <v>134</v>
      </c>
      <c r="L1283" t="s">
        <v>122</v>
      </c>
      <c r="M1283" t="s">
        <v>111</v>
      </c>
      <c r="N1283" t="s">
        <v>105</v>
      </c>
      <c r="O1283" t="s">
        <v>2434</v>
      </c>
      <c r="P1283" t="s">
        <v>194</v>
      </c>
      <c r="Q1283" s="7" t="s">
        <v>105</v>
      </c>
      <c r="R1283" t="s">
        <v>2536</v>
      </c>
      <c r="S1283" t="s">
        <v>148</v>
      </c>
      <c r="T1283" t="s">
        <v>2536</v>
      </c>
      <c r="U1283" t="s">
        <v>2536</v>
      </c>
      <c r="V1283" t="s">
        <v>2536</v>
      </c>
      <c r="W1283" t="s">
        <v>105</v>
      </c>
      <c r="X1283" t="s">
        <v>182</v>
      </c>
      <c r="Y1283" s="2" t="s">
        <v>2536</v>
      </c>
      <c r="Z1283" t="s">
        <v>2536</v>
      </c>
      <c r="AA1283" s="2" t="s">
        <v>158</v>
      </c>
      <c r="AB1283" t="s">
        <v>1230</v>
      </c>
      <c r="AC1283" t="s">
        <v>2536</v>
      </c>
      <c r="AD1283" t="s">
        <v>105</v>
      </c>
      <c r="AE1283" t="s">
        <v>105</v>
      </c>
      <c r="AF1283" t="s">
        <v>105</v>
      </c>
      <c r="AG1283" t="s">
        <v>2536</v>
      </c>
      <c r="AH1283" t="s">
        <v>105</v>
      </c>
      <c r="AI1283" t="s">
        <v>2536</v>
      </c>
      <c r="AJ1283">
        <v>1</v>
      </c>
      <c r="AK1283" t="s">
        <v>2536</v>
      </c>
      <c r="AL1283" t="s">
        <v>105</v>
      </c>
      <c r="AM1283" t="s">
        <v>105</v>
      </c>
      <c r="AN1283" t="s">
        <v>105</v>
      </c>
      <c r="AO1283" t="s">
        <v>105</v>
      </c>
      <c r="AP1283" t="s">
        <v>2536</v>
      </c>
      <c r="AQ1283" t="s">
        <v>105</v>
      </c>
      <c r="AR1283" t="s">
        <v>105</v>
      </c>
      <c r="AS1283" t="s">
        <v>105</v>
      </c>
      <c r="AT1283" t="s">
        <v>105</v>
      </c>
      <c r="AU1283" t="s">
        <v>105</v>
      </c>
      <c r="AV1283" t="s">
        <v>105</v>
      </c>
      <c r="AW1283" t="s">
        <v>1607</v>
      </c>
      <c r="AX1283" t="s">
        <v>105</v>
      </c>
      <c r="AY1283" s="2" t="s">
        <v>2536</v>
      </c>
      <c r="AZ1283" t="s">
        <v>2536</v>
      </c>
      <c r="BA1283" t="s">
        <v>105</v>
      </c>
      <c r="BB1283" t="s">
        <v>493</v>
      </c>
      <c r="BC1283" t="s">
        <v>105</v>
      </c>
      <c r="BD1283" s="2" t="s">
        <v>117</v>
      </c>
      <c r="BE1283" t="s">
        <v>105</v>
      </c>
      <c r="BF1283" t="s">
        <v>1927</v>
      </c>
      <c r="BG1283" t="s">
        <v>105</v>
      </c>
      <c r="BH1283">
        <v>6006</v>
      </c>
      <c r="BI1283" t="s">
        <v>2536</v>
      </c>
      <c r="BJ1283" t="s">
        <v>2536</v>
      </c>
      <c r="BK1283">
        <v>44</v>
      </c>
      <c r="BL1283" t="s">
        <v>1925</v>
      </c>
      <c r="BM1283" s="4">
        <v>43895</v>
      </c>
      <c r="BN1283" t="s">
        <v>239</v>
      </c>
      <c r="BO1283" s="4">
        <v>43925</v>
      </c>
      <c r="BP1283" t="s">
        <v>105</v>
      </c>
      <c r="BQ1283" t="s">
        <v>239</v>
      </c>
      <c r="BR1283" s="4">
        <v>43925</v>
      </c>
      <c r="BS1283" t="s">
        <v>105</v>
      </c>
      <c r="BT1283" t="s">
        <v>105</v>
      </c>
      <c r="BU1283" t="s">
        <v>105</v>
      </c>
      <c r="BV1283" t="s">
        <v>105</v>
      </c>
      <c r="BW1283" t="s">
        <v>105</v>
      </c>
      <c r="BX1283" t="s">
        <v>2536</v>
      </c>
      <c r="BY1283" t="s">
        <v>2536</v>
      </c>
      <c r="BZ1283" t="s">
        <v>227</v>
      </c>
      <c r="CA1283" s="2">
        <v>1</v>
      </c>
      <c r="CB1283" t="s">
        <v>105</v>
      </c>
      <c r="CC1283" t="s">
        <v>105</v>
      </c>
      <c r="CD1283" t="s">
        <v>105</v>
      </c>
      <c r="CE1283" t="s">
        <v>105</v>
      </c>
      <c r="CF1283" t="s">
        <v>2536</v>
      </c>
      <c r="CG1283" t="s">
        <v>105</v>
      </c>
      <c r="CH1283" t="s">
        <v>105</v>
      </c>
      <c r="CI1283" t="s">
        <v>105</v>
      </c>
      <c r="CJ1283">
        <v>1</v>
      </c>
      <c r="CK1283" t="s">
        <v>105</v>
      </c>
      <c r="CL1283" t="s">
        <v>105</v>
      </c>
      <c r="CM1283" t="s">
        <v>105</v>
      </c>
      <c r="CN1283" t="s">
        <v>115</v>
      </c>
      <c r="CO1283" t="s">
        <v>2536</v>
      </c>
      <c r="CP1283" s="2">
        <v>1</v>
      </c>
      <c r="CQ1283">
        <v>1</v>
      </c>
      <c r="CR1283" t="s">
        <v>105</v>
      </c>
      <c r="CS1283" t="s">
        <v>2234</v>
      </c>
      <c r="CU1283" t="s">
        <v>493</v>
      </c>
      <c r="CV1283" t="s">
        <v>421</v>
      </c>
      <c r="DH1283" s="2"/>
      <c r="DR1283" s="2"/>
      <c r="DZ1283" s="2"/>
      <c r="LI1283" s="2"/>
      <c r="LZ1283" s="2"/>
      <c r="MC1283" s="2"/>
      <c r="NA1283" s="2"/>
      <c r="PC1283" s="2"/>
      <c r="PE1283" s="2"/>
      <c r="SX1283" s="2"/>
      <c r="TH1283" s="2"/>
      <c r="TP1283" s="2"/>
      <c r="YM1283" s="2"/>
    </row>
    <row r="1284" spans="1:663" x14ac:dyDescent="0.25">
      <c r="A1284" t="s">
        <v>2536</v>
      </c>
      <c r="B1284" s="4">
        <v>43925.5</v>
      </c>
      <c r="C1284" t="s">
        <v>100</v>
      </c>
      <c r="D1284" t="s">
        <v>121</v>
      </c>
      <c r="E1284" t="s">
        <v>135</v>
      </c>
      <c r="F1284" t="s">
        <v>464</v>
      </c>
      <c r="G1284" t="s">
        <v>101</v>
      </c>
      <c r="H1284" t="s">
        <v>102</v>
      </c>
      <c r="I1284" t="s">
        <v>110</v>
      </c>
      <c r="J1284" t="s">
        <v>133</v>
      </c>
      <c r="K1284" t="s">
        <v>134</v>
      </c>
      <c r="L1284" t="s">
        <v>122</v>
      </c>
      <c r="M1284" t="s">
        <v>111</v>
      </c>
      <c r="N1284" t="s">
        <v>105</v>
      </c>
      <c r="O1284" t="s">
        <v>2434</v>
      </c>
      <c r="P1284" t="s">
        <v>194</v>
      </c>
      <c r="Q1284" s="7" t="s">
        <v>105</v>
      </c>
      <c r="R1284" t="s">
        <v>2536</v>
      </c>
      <c r="S1284" t="s">
        <v>148</v>
      </c>
      <c r="T1284" t="s">
        <v>2536</v>
      </c>
      <c r="U1284" t="s">
        <v>2536</v>
      </c>
      <c r="V1284" t="s">
        <v>2536</v>
      </c>
      <c r="W1284" t="s">
        <v>105</v>
      </c>
      <c r="X1284" t="s">
        <v>182</v>
      </c>
      <c r="Y1284" s="2" t="s">
        <v>2536</v>
      </c>
      <c r="Z1284" t="s">
        <v>2536</v>
      </c>
      <c r="AA1284" s="2" t="s">
        <v>158</v>
      </c>
      <c r="AB1284" t="s">
        <v>1230</v>
      </c>
      <c r="AC1284" t="s">
        <v>2536</v>
      </c>
      <c r="AD1284" t="s">
        <v>105</v>
      </c>
      <c r="AE1284" t="s">
        <v>105</v>
      </c>
      <c r="AF1284" t="s">
        <v>105</v>
      </c>
      <c r="AG1284" t="s">
        <v>2536</v>
      </c>
      <c r="AH1284" t="s">
        <v>105</v>
      </c>
      <c r="AI1284" t="s">
        <v>2536</v>
      </c>
      <c r="AJ1284">
        <v>2</v>
      </c>
      <c r="AK1284" t="s">
        <v>2536</v>
      </c>
      <c r="AL1284" t="s">
        <v>105</v>
      </c>
      <c r="AM1284" t="s">
        <v>105</v>
      </c>
      <c r="AN1284" t="s">
        <v>105</v>
      </c>
      <c r="AO1284" t="s">
        <v>105</v>
      </c>
      <c r="AP1284" t="s">
        <v>2536</v>
      </c>
      <c r="AQ1284" t="s">
        <v>105</v>
      </c>
      <c r="AR1284" t="s">
        <v>105</v>
      </c>
      <c r="AS1284" t="s">
        <v>105</v>
      </c>
      <c r="AT1284" t="s">
        <v>105</v>
      </c>
      <c r="AU1284" t="s">
        <v>105</v>
      </c>
      <c r="AV1284" t="s">
        <v>105</v>
      </c>
      <c r="AW1284" t="s">
        <v>1778</v>
      </c>
      <c r="AX1284" t="s">
        <v>105</v>
      </c>
      <c r="AY1284" s="2" t="s">
        <v>2536</v>
      </c>
      <c r="AZ1284" t="s">
        <v>2536</v>
      </c>
      <c r="BA1284" t="s">
        <v>105</v>
      </c>
      <c r="BB1284" t="s">
        <v>493</v>
      </c>
      <c r="BC1284" t="s">
        <v>105</v>
      </c>
      <c r="BD1284" s="2" t="s">
        <v>117</v>
      </c>
      <c r="BE1284" t="s">
        <v>105</v>
      </c>
      <c r="BF1284" t="s">
        <v>1927</v>
      </c>
      <c r="BG1284" t="s">
        <v>105</v>
      </c>
      <c r="BH1284">
        <v>6006</v>
      </c>
      <c r="BI1284" t="s">
        <v>2536</v>
      </c>
      <c r="BJ1284" t="s">
        <v>2536</v>
      </c>
      <c r="BK1284">
        <v>44</v>
      </c>
      <c r="BL1284" t="s">
        <v>1925</v>
      </c>
      <c r="BM1284" s="4">
        <v>43895</v>
      </c>
      <c r="BN1284" t="s">
        <v>239</v>
      </c>
      <c r="BO1284" s="4">
        <v>43925</v>
      </c>
      <c r="BP1284" t="s">
        <v>1929</v>
      </c>
      <c r="BQ1284" t="s">
        <v>239</v>
      </c>
      <c r="BR1284" s="4">
        <v>43925</v>
      </c>
      <c r="BS1284" t="s">
        <v>105</v>
      </c>
      <c r="BT1284" t="s">
        <v>105</v>
      </c>
      <c r="BU1284" t="s">
        <v>105</v>
      </c>
      <c r="BV1284" t="s">
        <v>105</v>
      </c>
      <c r="BW1284" t="s">
        <v>105</v>
      </c>
      <c r="BX1284" t="s">
        <v>2536</v>
      </c>
      <c r="BY1284" t="s">
        <v>2536</v>
      </c>
      <c r="BZ1284" t="s">
        <v>122</v>
      </c>
      <c r="CA1284" s="2">
        <v>1</v>
      </c>
      <c r="CB1284" t="s">
        <v>105</v>
      </c>
      <c r="CC1284" t="s">
        <v>105</v>
      </c>
      <c r="CD1284" t="s">
        <v>105</v>
      </c>
      <c r="CE1284" t="s">
        <v>105</v>
      </c>
      <c r="CF1284" t="s">
        <v>2536</v>
      </c>
      <c r="CG1284" t="s">
        <v>105</v>
      </c>
      <c r="CH1284" t="s">
        <v>105</v>
      </c>
      <c r="CI1284" t="s">
        <v>105</v>
      </c>
      <c r="CJ1284">
        <v>1</v>
      </c>
      <c r="CK1284" t="s">
        <v>105</v>
      </c>
      <c r="CL1284" t="s">
        <v>105</v>
      </c>
      <c r="CM1284" t="s">
        <v>105</v>
      </c>
      <c r="CN1284" t="s">
        <v>115</v>
      </c>
      <c r="CO1284" t="s">
        <v>2536</v>
      </c>
      <c r="CP1284" s="2">
        <v>7</v>
      </c>
      <c r="CQ1284">
        <v>1</v>
      </c>
      <c r="CR1284" t="s">
        <v>105</v>
      </c>
      <c r="CS1284" t="s">
        <v>2234</v>
      </c>
      <c r="CU1284" t="s">
        <v>493</v>
      </c>
      <c r="CV1284" t="s">
        <v>130</v>
      </c>
      <c r="DH1284" s="2"/>
      <c r="DR1284" s="2"/>
      <c r="DZ1284" s="2"/>
      <c r="LZ1284" s="2"/>
      <c r="MC1284" s="2"/>
      <c r="PC1284" s="2"/>
      <c r="PE1284" s="2"/>
      <c r="SX1284" s="2"/>
      <c r="TH1284" s="2"/>
      <c r="TP1284" s="2"/>
      <c r="YM1284" s="2"/>
    </row>
    <row r="1285" spans="1:663" x14ac:dyDescent="0.25">
      <c r="A1285" t="s">
        <v>2536</v>
      </c>
      <c r="B1285" s="4">
        <v>43915.5</v>
      </c>
      <c r="C1285" t="s">
        <v>100</v>
      </c>
      <c r="D1285" t="s">
        <v>121</v>
      </c>
      <c r="E1285" t="s">
        <v>135</v>
      </c>
      <c r="F1285" t="s">
        <v>464</v>
      </c>
      <c r="G1285" t="s">
        <v>101</v>
      </c>
      <c r="H1285" t="s">
        <v>102</v>
      </c>
      <c r="I1285" t="s">
        <v>110</v>
      </c>
      <c r="J1285" t="s">
        <v>133</v>
      </c>
      <c r="K1285" t="s">
        <v>134</v>
      </c>
      <c r="L1285" t="s">
        <v>122</v>
      </c>
      <c r="M1285" t="s">
        <v>111</v>
      </c>
      <c r="N1285" t="s">
        <v>105</v>
      </c>
      <c r="O1285" t="s">
        <v>2435</v>
      </c>
      <c r="P1285" t="s">
        <v>194</v>
      </c>
      <c r="Q1285" s="7" t="s">
        <v>105</v>
      </c>
      <c r="R1285" t="s">
        <v>2536</v>
      </c>
      <c r="S1285" t="s">
        <v>148</v>
      </c>
      <c r="T1285" t="s">
        <v>2536</v>
      </c>
      <c r="U1285" t="s">
        <v>2536</v>
      </c>
      <c r="V1285" t="s">
        <v>2536</v>
      </c>
      <c r="W1285" t="s">
        <v>105</v>
      </c>
      <c r="X1285" t="s">
        <v>154</v>
      </c>
      <c r="Y1285" s="2" t="s">
        <v>2536</v>
      </c>
      <c r="Z1285" t="s">
        <v>2536</v>
      </c>
      <c r="AA1285" s="2" t="s">
        <v>158</v>
      </c>
      <c r="AB1285" t="s">
        <v>105</v>
      </c>
      <c r="AC1285" t="s">
        <v>2536</v>
      </c>
      <c r="AD1285" t="s">
        <v>105</v>
      </c>
      <c r="AE1285" t="s">
        <v>105</v>
      </c>
      <c r="AF1285" t="s">
        <v>105</v>
      </c>
      <c r="AG1285" t="s">
        <v>2536</v>
      </c>
      <c r="AH1285" t="s">
        <v>105</v>
      </c>
      <c r="AI1285" t="s">
        <v>2536</v>
      </c>
      <c r="AJ1285" t="s">
        <v>105</v>
      </c>
      <c r="AK1285" t="s">
        <v>2437</v>
      </c>
      <c r="AL1285" t="s">
        <v>105</v>
      </c>
      <c r="AM1285" t="s">
        <v>105</v>
      </c>
      <c r="AN1285" t="s">
        <v>105</v>
      </c>
      <c r="AO1285" t="s">
        <v>105</v>
      </c>
      <c r="AP1285" t="s">
        <v>2536</v>
      </c>
      <c r="AQ1285" t="s">
        <v>105</v>
      </c>
      <c r="AR1285" t="s">
        <v>105</v>
      </c>
      <c r="AS1285" t="s">
        <v>105</v>
      </c>
      <c r="AT1285" t="s">
        <v>105</v>
      </c>
      <c r="AU1285" t="s">
        <v>105</v>
      </c>
      <c r="AV1285" t="s">
        <v>105</v>
      </c>
      <c r="AW1285" t="s">
        <v>73</v>
      </c>
      <c r="AX1285" t="s">
        <v>105</v>
      </c>
      <c r="AY1285" s="2" t="s">
        <v>2536</v>
      </c>
      <c r="AZ1285" t="s">
        <v>2536</v>
      </c>
      <c r="BA1285" t="s">
        <v>105</v>
      </c>
      <c r="BB1285" t="s">
        <v>493</v>
      </c>
      <c r="BC1285" t="s">
        <v>105</v>
      </c>
      <c r="BD1285" s="2" t="s">
        <v>117</v>
      </c>
      <c r="BE1285" t="s">
        <v>105</v>
      </c>
      <c r="BF1285" t="s">
        <v>2436</v>
      </c>
      <c r="BG1285" t="s">
        <v>105</v>
      </c>
      <c r="BH1285" t="s">
        <v>105</v>
      </c>
      <c r="BI1285" t="s">
        <v>2536</v>
      </c>
      <c r="BJ1285" t="s">
        <v>2536</v>
      </c>
      <c r="BK1285">
        <v>229</v>
      </c>
      <c r="BL1285" t="s">
        <v>105</v>
      </c>
      <c r="BM1285" s="4">
        <v>43891</v>
      </c>
      <c r="BN1285" t="s">
        <v>2445</v>
      </c>
      <c r="BO1285" s="4">
        <v>43916</v>
      </c>
      <c r="BP1285" t="s">
        <v>105</v>
      </c>
      <c r="BQ1285" t="s">
        <v>2445</v>
      </c>
      <c r="BR1285" s="4">
        <v>43916</v>
      </c>
      <c r="BS1285" t="s">
        <v>105</v>
      </c>
      <c r="BT1285" t="s">
        <v>105</v>
      </c>
      <c r="BU1285" t="s">
        <v>105</v>
      </c>
      <c r="BV1285" t="s">
        <v>105</v>
      </c>
      <c r="BW1285" t="s">
        <v>105</v>
      </c>
      <c r="BX1285" t="s">
        <v>2536</v>
      </c>
      <c r="BY1285" t="s">
        <v>2536</v>
      </c>
      <c r="BZ1285" t="s">
        <v>122</v>
      </c>
      <c r="CA1285" s="2">
        <v>1</v>
      </c>
      <c r="CB1285" t="s">
        <v>105</v>
      </c>
      <c r="CC1285" t="s">
        <v>105</v>
      </c>
      <c r="CD1285" t="s">
        <v>105</v>
      </c>
      <c r="CE1285" t="s">
        <v>105</v>
      </c>
      <c r="CF1285" t="s">
        <v>2536</v>
      </c>
      <c r="CG1285" t="s">
        <v>105</v>
      </c>
      <c r="CH1285" t="s">
        <v>105</v>
      </c>
      <c r="CI1285" t="s">
        <v>105</v>
      </c>
      <c r="CJ1285">
        <v>1</v>
      </c>
      <c r="CK1285" t="s">
        <v>105</v>
      </c>
      <c r="CL1285" t="s">
        <v>105</v>
      </c>
      <c r="CM1285" t="s">
        <v>105</v>
      </c>
      <c r="CN1285" t="s">
        <v>115</v>
      </c>
      <c r="CO1285" t="s">
        <v>2536</v>
      </c>
      <c r="CP1285" s="2">
        <v>1</v>
      </c>
      <c r="CQ1285">
        <v>1</v>
      </c>
      <c r="CR1285" t="s">
        <v>105</v>
      </c>
      <c r="CS1285" t="s">
        <v>2234</v>
      </c>
      <c r="CU1285" t="s">
        <v>493</v>
      </c>
      <c r="CV1285" t="s">
        <v>421</v>
      </c>
      <c r="DH1285" s="2"/>
      <c r="DR1285" s="2"/>
      <c r="DZ1285" s="2"/>
      <c r="KC1285" s="2"/>
      <c r="PC1285" s="2"/>
      <c r="PE1285" s="2"/>
      <c r="SX1285" s="2"/>
      <c r="TH1285" s="2"/>
      <c r="TP1285" s="2"/>
      <c r="YM1285" s="2"/>
    </row>
    <row r="1286" spans="1:663" x14ac:dyDescent="0.25">
      <c r="A1286" t="s">
        <v>2536</v>
      </c>
      <c r="B1286" s="4">
        <v>43915.5</v>
      </c>
      <c r="C1286" t="s">
        <v>100</v>
      </c>
      <c r="D1286" t="s">
        <v>121</v>
      </c>
      <c r="E1286" t="s">
        <v>135</v>
      </c>
      <c r="F1286" t="s">
        <v>464</v>
      </c>
      <c r="G1286" t="s">
        <v>101</v>
      </c>
      <c r="H1286" t="s">
        <v>102</v>
      </c>
      <c r="I1286" t="s">
        <v>110</v>
      </c>
      <c r="J1286" t="s">
        <v>133</v>
      </c>
      <c r="K1286" t="s">
        <v>134</v>
      </c>
      <c r="L1286" t="s">
        <v>122</v>
      </c>
      <c r="M1286" t="s">
        <v>111</v>
      </c>
      <c r="N1286" t="s">
        <v>105</v>
      </c>
      <c r="O1286" t="s">
        <v>2435</v>
      </c>
      <c r="P1286" t="s">
        <v>194</v>
      </c>
      <c r="Q1286" s="7" t="s">
        <v>105</v>
      </c>
      <c r="R1286" t="s">
        <v>2536</v>
      </c>
      <c r="S1286" t="s">
        <v>148</v>
      </c>
      <c r="T1286" t="s">
        <v>2536</v>
      </c>
      <c r="U1286" t="s">
        <v>2536</v>
      </c>
      <c r="V1286" t="s">
        <v>2536</v>
      </c>
      <c r="W1286" t="s">
        <v>105</v>
      </c>
      <c r="X1286" t="s">
        <v>154</v>
      </c>
      <c r="Y1286" s="2" t="s">
        <v>2536</v>
      </c>
      <c r="Z1286" t="s">
        <v>2536</v>
      </c>
      <c r="AA1286" s="2" t="s">
        <v>158</v>
      </c>
      <c r="AB1286" t="s">
        <v>105</v>
      </c>
      <c r="AC1286" t="s">
        <v>2536</v>
      </c>
      <c r="AD1286" t="s">
        <v>105</v>
      </c>
      <c r="AE1286" t="s">
        <v>105</v>
      </c>
      <c r="AF1286" t="s">
        <v>105</v>
      </c>
      <c r="AG1286" t="s">
        <v>2536</v>
      </c>
      <c r="AH1286" t="s">
        <v>105</v>
      </c>
      <c r="AI1286" t="s">
        <v>2536</v>
      </c>
      <c r="AJ1286" t="s">
        <v>105</v>
      </c>
      <c r="AK1286" t="s">
        <v>2437</v>
      </c>
      <c r="AL1286" t="s">
        <v>105</v>
      </c>
      <c r="AM1286" t="s">
        <v>105</v>
      </c>
      <c r="AN1286" t="s">
        <v>105</v>
      </c>
      <c r="AO1286" t="s">
        <v>105</v>
      </c>
      <c r="AP1286" t="s">
        <v>2536</v>
      </c>
      <c r="AQ1286" t="s">
        <v>105</v>
      </c>
      <c r="AR1286" t="s">
        <v>105</v>
      </c>
      <c r="AS1286" t="s">
        <v>105</v>
      </c>
      <c r="AT1286" t="s">
        <v>105</v>
      </c>
      <c r="AU1286" t="s">
        <v>105</v>
      </c>
      <c r="AV1286" t="s">
        <v>105</v>
      </c>
      <c r="AW1286" t="s">
        <v>73</v>
      </c>
      <c r="AX1286" t="s">
        <v>105</v>
      </c>
      <c r="AY1286" s="2" t="s">
        <v>2536</v>
      </c>
      <c r="AZ1286" t="s">
        <v>2536</v>
      </c>
      <c r="BA1286" t="s">
        <v>105</v>
      </c>
      <c r="BB1286" t="s">
        <v>493</v>
      </c>
      <c r="BC1286" t="s">
        <v>105</v>
      </c>
      <c r="BD1286" s="2" t="s">
        <v>117</v>
      </c>
      <c r="BE1286" t="s">
        <v>105</v>
      </c>
      <c r="BF1286" t="s">
        <v>2436</v>
      </c>
      <c r="BG1286" t="s">
        <v>105</v>
      </c>
      <c r="BH1286" t="s">
        <v>105</v>
      </c>
      <c r="BI1286" t="s">
        <v>2536</v>
      </c>
      <c r="BJ1286" t="s">
        <v>2536</v>
      </c>
      <c r="BK1286">
        <v>229</v>
      </c>
      <c r="BL1286" t="s">
        <v>105</v>
      </c>
      <c r="BM1286" s="4">
        <v>43891</v>
      </c>
      <c r="BN1286" t="s">
        <v>2445</v>
      </c>
      <c r="BO1286" s="4">
        <v>43916</v>
      </c>
      <c r="BP1286" t="s">
        <v>105</v>
      </c>
      <c r="BQ1286" t="s">
        <v>2445</v>
      </c>
      <c r="BR1286" s="4">
        <v>43916</v>
      </c>
      <c r="BS1286" t="s">
        <v>105</v>
      </c>
      <c r="BT1286" t="s">
        <v>105</v>
      </c>
      <c r="BU1286" t="s">
        <v>105</v>
      </c>
      <c r="BV1286" t="s">
        <v>105</v>
      </c>
      <c r="BW1286" t="s">
        <v>105</v>
      </c>
      <c r="BX1286" t="s">
        <v>2536</v>
      </c>
      <c r="BY1286" t="s">
        <v>2536</v>
      </c>
      <c r="BZ1286" t="s">
        <v>122</v>
      </c>
      <c r="CA1286" s="2">
        <v>1</v>
      </c>
      <c r="CB1286" t="s">
        <v>105</v>
      </c>
      <c r="CC1286" t="s">
        <v>105</v>
      </c>
      <c r="CD1286" t="s">
        <v>105</v>
      </c>
      <c r="CE1286" t="s">
        <v>105</v>
      </c>
      <c r="CF1286" t="s">
        <v>2536</v>
      </c>
      <c r="CG1286" t="s">
        <v>105</v>
      </c>
      <c r="CH1286" t="s">
        <v>105</v>
      </c>
      <c r="CI1286" t="s">
        <v>105</v>
      </c>
      <c r="CJ1286">
        <v>1</v>
      </c>
      <c r="CK1286" t="s">
        <v>105</v>
      </c>
      <c r="CL1286" t="s">
        <v>105</v>
      </c>
      <c r="CM1286" t="s">
        <v>105</v>
      </c>
      <c r="CN1286" t="s">
        <v>115</v>
      </c>
      <c r="CO1286" t="s">
        <v>2536</v>
      </c>
      <c r="CP1286" s="2">
        <v>1</v>
      </c>
      <c r="CQ1286">
        <v>1</v>
      </c>
      <c r="CR1286" t="s">
        <v>105</v>
      </c>
      <c r="CS1286" t="s">
        <v>2234</v>
      </c>
      <c r="CU1286" t="s">
        <v>493</v>
      </c>
      <c r="CV1286" t="s">
        <v>421</v>
      </c>
      <c r="DH1286" s="2"/>
      <c r="DR1286" s="2"/>
      <c r="DZ1286" s="2"/>
      <c r="KC1286" s="2"/>
      <c r="PC1286" s="2"/>
      <c r="PE1286" s="2"/>
      <c r="SX1286" s="2"/>
      <c r="TH1286" s="2"/>
      <c r="TP1286" s="2"/>
      <c r="YM1286" s="2"/>
    </row>
    <row r="1287" spans="1:663" x14ac:dyDescent="0.25">
      <c r="A1287" t="s">
        <v>2536</v>
      </c>
      <c r="B1287" s="4">
        <v>43915.5</v>
      </c>
      <c r="C1287" t="s">
        <v>100</v>
      </c>
      <c r="D1287" t="s">
        <v>121</v>
      </c>
      <c r="E1287" t="s">
        <v>135</v>
      </c>
      <c r="F1287" t="s">
        <v>464</v>
      </c>
      <c r="G1287" t="s">
        <v>101</v>
      </c>
      <c r="H1287" t="s">
        <v>102</v>
      </c>
      <c r="I1287" t="s">
        <v>110</v>
      </c>
      <c r="J1287" t="s">
        <v>133</v>
      </c>
      <c r="K1287" t="s">
        <v>134</v>
      </c>
      <c r="L1287" t="s">
        <v>122</v>
      </c>
      <c r="M1287" t="s">
        <v>111</v>
      </c>
      <c r="N1287" t="s">
        <v>105</v>
      </c>
      <c r="O1287" t="s">
        <v>2448</v>
      </c>
      <c r="P1287" t="s">
        <v>194</v>
      </c>
      <c r="Q1287" s="7" t="s">
        <v>105</v>
      </c>
      <c r="R1287" t="s">
        <v>2536</v>
      </c>
      <c r="S1287" t="s">
        <v>148</v>
      </c>
      <c r="T1287" t="s">
        <v>2536</v>
      </c>
      <c r="U1287" t="s">
        <v>2536</v>
      </c>
      <c r="V1287" t="s">
        <v>2536</v>
      </c>
      <c r="W1287" t="s">
        <v>105</v>
      </c>
      <c r="X1287" t="s">
        <v>154</v>
      </c>
      <c r="Y1287" s="2" t="s">
        <v>2536</v>
      </c>
      <c r="Z1287" t="s">
        <v>2536</v>
      </c>
      <c r="AA1287" s="2" t="s">
        <v>158</v>
      </c>
      <c r="AB1287" t="s">
        <v>105</v>
      </c>
      <c r="AC1287" t="s">
        <v>2536</v>
      </c>
      <c r="AD1287" t="s">
        <v>105</v>
      </c>
      <c r="AE1287" t="s">
        <v>105</v>
      </c>
      <c r="AF1287" t="s">
        <v>105</v>
      </c>
      <c r="AG1287" t="s">
        <v>2536</v>
      </c>
      <c r="AH1287" t="s">
        <v>105</v>
      </c>
      <c r="AI1287" t="s">
        <v>2536</v>
      </c>
      <c r="AJ1287" t="s">
        <v>105</v>
      </c>
      <c r="AK1287" t="s">
        <v>2481</v>
      </c>
      <c r="AL1287" t="s">
        <v>105</v>
      </c>
      <c r="AM1287" t="s">
        <v>105</v>
      </c>
      <c r="AN1287" t="s">
        <v>105</v>
      </c>
      <c r="AO1287" t="s">
        <v>105</v>
      </c>
      <c r="AP1287" t="s">
        <v>2536</v>
      </c>
      <c r="AQ1287" t="s">
        <v>105</v>
      </c>
      <c r="AR1287" t="s">
        <v>105</v>
      </c>
      <c r="AS1287" t="s">
        <v>105</v>
      </c>
      <c r="AT1287" t="s">
        <v>105</v>
      </c>
      <c r="AU1287" t="s">
        <v>105</v>
      </c>
      <c r="AV1287" t="s">
        <v>105</v>
      </c>
      <c r="AW1287" t="s">
        <v>1328</v>
      </c>
      <c r="AX1287" t="s">
        <v>105</v>
      </c>
      <c r="AY1287" s="2" t="s">
        <v>2536</v>
      </c>
      <c r="AZ1287" t="s">
        <v>2536</v>
      </c>
      <c r="BA1287" t="s">
        <v>105</v>
      </c>
      <c r="BB1287" t="s">
        <v>493</v>
      </c>
      <c r="BC1287" t="s">
        <v>105</v>
      </c>
      <c r="BD1287" s="2" t="s">
        <v>117</v>
      </c>
      <c r="BE1287" t="s">
        <v>105</v>
      </c>
      <c r="BF1287" t="s">
        <v>2449</v>
      </c>
      <c r="BG1287" t="s">
        <v>105</v>
      </c>
      <c r="BH1287" t="s">
        <v>105</v>
      </c>
      <c r="BI1287" t="s">
        <v>2536</v>
      </c>
      <c r="BJ1287" t="s">
        <v>2536</v>
      </c>
      <c r="BK1287">
        <v>58</v>
      </c>
      <c r="BL1287" t="s">
        <v>105</v>
      </c>
      <c r="BM1287" s="4">
        <v>43892</v>
      </c>
      <c r="BN1287" t="s">
        <v>239</v>
      </c>
      <c r="BO1287" s="4">
        <v>43916</v>
      </c>
      <c r="BP1287" t="s">
        <v>105</v>
      </c>
      <c r="BQ1287" t="s">
        <v>239</v>
      </c>
      <c r="BR1287" s="4">
        <v>43916</v>
      </c>
      <c r="BS1287" t="s">
        <v>105</v>
      </c>
      <c r="BT1287" t="s">
        <v>105</v>
      </c>
      <c r="BU1287" t="s">
        <v>105</v>
      </c>
      <c r="BV1287" t="s">
        <v>105</v>
      </c>
      <c r="BW1287" t="s">
        <v>105</v>
      </c>
      <c r="BX1287" t="s">
        <v>2536</v>
      </c>
      <c r="BY1287" t="s">
        <v>2536</v>
      </c>
      <c r="BZ1287" t="s">
        <v>122</v>
      </c>
      <c r="CA1287" s="2">
        <v>1</v>
      </c>
      <c r="CB1287" t="s">
        <v>105</v>
      </c>
      <c r="CC1287" t="s">
        <v>105</v>
      </c>
      <c r="CD1287" t="s">
        <v>105</v>
      </c>
      <c r="CE1287" t="s">
        <v>105</v>
      </c>
      <c r="CF1287" t="s">
        <v>2536</v>
      </c>
      <c r="CG1287" t="s">
        <v>105</v>
      </c>
      <c r="CH1287" t="s">
        <v>105</v>
      </c>
      <c r="CI1287" t="s">
        <v>105</v>
      </c>
      <c r="CJ1287">
        <v>1</v>
      </c>
      <c r="CK1287" t="s">
        <v>105</v>
      </c>
      <c r="CL1287" t="s">
        <v>105</v>
      </c>
      <c r="CM1287" t="s">
        <v>105</v>
      </c>
      <c r="CN1287" t="s">
        <v>115</v>
      </c>
      <c r="CO1287" t="s">
        <v>2536</v>
      </c>
      <c r="CP1287" s="2">
        <v>1</v>
      </c>
      <c r="CQ1287">
        <v>1</v>
      </c>
      <c r="CR1287" t="s">
        <v>105</v>
      </c>
      <c r="CS1287" t="s">
        <v>2234</v>
      </c>
      <c r="CU1287" t="s">
        <v>493</v>
      </c>
      <c r="CV1287" t="s">
        <v>247</v>
      </c>
      <c r="DH1287" s="2"/>
      <c r="DR1287" s="2"/>
      <c r="DZ1287" s="2"/>
      <c r="KC1287" s="2"/>
      <c r="PC1287" s="2"/>
      <c r="PE1287" s="2"/>
      <c r="SX1287" s="2"/>
      <c r="TH1287" s="2"/>
      <c r="TP1287" s="2"/>
      <c r="YM1287" s="2"/>
    </row>
    <row r="1288" spans="1:663" x14ac:dyDescent="0.25">
      <c r="A1288" t="s">
        <v>2536</v>
      </c>
      <c r="B1288" s="4">
        <v>43915.5</v>
      </c>
      <c r="C1288" t="s">
        <v>100</v>
      </c>
      <c r="D1288" t="s">
        <v>121</v>
      </c>
      <c r="E1288" t="s">
        <v>135</v>
      </c>
      <c r="F1288" t="s">
        <v>464</v>
      </c>
      <c r="G1288" t="s">
        <v>101</v>
      </c>
      <c r="H1288" t="s">
        <v>102</v>
      </c>
      <c r="I1288" t="s">
        <v>110</v>
      </c>
      <c r="J1288" t="s">
        <v>133</v>
      </c>
      <c r="K1288" t="s">
        <v>134</v>
      </c>
      <c r="L1288" t="s">
        <v>122</v>
      </c>
      <c r="M1288" t="s">
        <v>111</v>
      </c>
      <c r="N1288" t="s">
        <v>105</v>
      </c>
      <c r="O1288" t="s">
        <v>2448</v>
      </c>
      <c r="P1288" t="s">
        <v>194</v>
      </c>
      <c r="Q1288" s="7" t="s">
        <v>105</v>
      </c>
      <c r="R1288" t="s">
        <v>2536</v>
      </c>
      <c r="S1288" t="s">
        <v>148</v>
      </c>
      <c r="T1288" t="s">
        <v>2536</v>
      </c>
      <c r="U1288" t="s">
        <v>2536</v>
      </c>
      <c r="V1288" t="s">
        <v>2536</v>
      </c>
      <c r="W1288" t="s">
        <v>105</v>
      </c>
      <c r="X1288" t="s">
        <v>154</v>
      </c>
      <c r="Y1288" s="2" t="s">
        <v>2536</v>
      </c>
      <c r="Z1288" t="s">
        <v>2536</v>
      </c>
      <c r="AA1288" s="2" t="s">
        <v>158</v>
      </c>
      <c r="AB1288" t="s">
        <v>105</v>
      </c>
      <c r="AC1288" t="s">
        <v>2536</v>
      </c>
      <c r="AD1288" t="s">
        <v>105</v>
      </c>
      <c r="AE1288" t="s">
        <v>105</v>
      </c>
      <c r="AF1288" t="s">
        <v>105</v>
      </c>
      <c r="AG1288" t="s">
        <v>2536</v>
      </c>
      <c r="AH1288" t="s">
        <v>105</v>
      </c>
      <c r="AI1288" t="s">
        <v>2536</v>
      </c>
      <c r="AJ1288" t="s">
        <v>105</v>
      </c>
      <c r="AK1288" t="s">
        <v>2437</v>
      </c>
      <c r="AL1288" t="s">
        <v>105</v>
      </c>
      <c r="AM1288" t="s">
        <v>105</v>
      </c>
      <c r="AN1288" t="s">
        <v>105</v>
      </c>
      <c r="AO1288" t="s">
        <v>105</v>
      </c>
      <c r="AP1288" t="s">
        <v>2536</v>
      </c>
      <c r="AQ1288" t="s">
        <v>105</v>
      </c>
      <c r="AR1288" t="s">
        <v>105</v>
      </c>
      <c r="AS1288" t="s">
        <v>105</v>
      </c>
      <c r="AT1288" t="s">
        <v>105</v>
      </c>
      <c r="AU1288" t="s">
        <v>105</v>
      </c>
      <c r="AV1288" t="s">
        <v>105</v>
      </c>
      <c r="AW1288" t="s">
        <v>73</v>
      </c>
      <c r="AX1288" t="s">
        <v>105</v>
      </c>
      <c r="AY1288" s="2" t="s">
        <v>2536</v>
      </c>
      <c r="AZ1288" t="s">
        <v>2536</v>
      </c>
      <c r="BA1288" t="s">
        <v>105</v>
      </c>
      <c r="BB1288" t="s">
        <v>493</v>
      </c>
      <c r="BC1288" t="s">
        <v>105</v>
      </c>
      <c r="BD1288" s="2" t="s">
        <v>117</v>
      </c>
      <c r="BE1288" t="s">
        <v>105</v>
      </c>
      <c r="BF1288" t="s">
        <v>2449</v>
      </c>
      <c r="BG1288" t="s">
        <v>105</v>
      </c>
      <c r="BH1288" t="s">
        <v>105</v>
      </c>
      <c r="BI1288" t="s">
        <v>2536</v>
      </c>
      <c r="BJ1288" t="s">
        <v>2536</v>
      </c>
      <c r="BK1288">
        <v>58</v>
      </c>
      <c r="BL1288" t="s">
        <v>105</v>
      </c>
      <c r="BM1288" s="4">
        <v>43892</v>
      </c>
      <c r="BN1288" t="s">
        <v>239</v>
      </c>
      <c r="BO1288" s="4">
        <v>43916</v>
      </c>
      <c r="BP1288" t="s">
        <v>105</v>
      </c>
      <c r="BQ1288" t="s">
        <v>239</v>
      </c>
      <c r="BR1288" s="4">
        <v>43916</v>
      </c>
      <c r="BS1288" t="s">
        <v>105</v>
      </c>
      <c r="BT1288" t="s">
        <v>105</v>
      </c>
      <c r="BU1288" t="s">
        <v>105</v>
      </c>
      <c r="BV1288" t="s">
        <v>105</v>
      </c>
      <c r="BW1288" t="s">
        <v>105</v>
      </c>
      <c r="BX1288" t="s">
        <v>2536</v>
      </c>
      <c r="BY1288" t="s">
        <v>2536</v>
      </c>
      <c r="BZ1288" t="s">
        <v>122</v>
      </c>
      <c r="CA1288" s="2">
        <v>1</v>
      </c>
      <c r="CB1288" t="s">
        <v>105</v>
      </c>
      <c r="CC1288" t="s">
        <v>105</v>
      </c>
      <c r="CD1288" t="s">
        <v>105</v>
      </c>
      <c r="CE1288" t="s">
        <v>105</v>
      </c>
      <c r="CF1288" t="s">
        <v>2536</v>
      </c>
      <c r="CG1288" t="s">
        <v>105</v>
      </c>
      <c r="CH1288" t="s">
        <v>105</v>
      </c>
      <c r="CI1288" t="s">
        <v>105</v>
      </c>
      <c r="CJ1288">
        <v>1</v>
      </c>
      <c r="CK1288" t="s">
        <v>105</v>
      </c>
      <c r="CL1288" t="s">
        <v>105</v>
      </c>
      <c r="CM1288" t="s">
        <v>105</v>
      </c>
      <c r="CN1288" t="s">
        <v>115</v>
      </c>
      <c r="CO1288" t="s">
        <v>2536</v>
      </c>
      <c r="CP1288" s="2">
        <v>1</v>
      </c>
      <c r="CQ1288">
        <v>1</v>
      </c>
      <c r="CR1288" t="s">
        <v>105</v>
      </c>
      <c r="CS1288" t="s">
        <v>2234</v>
      </c>
      <c r="CU1288" t="s">
        <v>493</v>
      </c>
      <c r="CV1288" t="s">
        <v>421</v>
      </c>
      <c r="DH1288" s="2"/>
      <c r="DR1288" s="2"/>
      <c r="DZ1288" s="2"/>
      <c r="KC1288" s="2"/>
      <c r="PC1288" s="2"/>
      <c r="PE1288" s="2"/>
      <c r="SX1288" s="2"/>
      <c r="TH1288" s="2"/>
      <c r="TP1288" s="2"/>
      <c r="YM1288" s="2"/>
    </row>
    <row r="1289" spans="1:663" x14ac:dyDescent="0.25">
      <c r="A1289" t="s">
        <v>2536</v>
      </c>
      <c r="B1289" s="4">
        <v>43915.5</v>
      </c>
      <c r="C1289" t="s">
        <v>100</v>
      </c>
      <c r="D1289" t="s">
        <v>121</v>
      </c>
      <c r="E1289" t="s">
        <v>135</v>
      </c>
      <c r="F1289" t="s">
        <v>464</v>
      </c>
      <c r="G1289" t="s">
        <v>101</v>
      </c>
      <c r="H1289" t="s">
        <v>102</v>
      </c>
      <c r="I1289" t="s">
        <v>110</v>
      </c>
      <c r="J1289" t="s">
        <v>133</v>
      </c>
      <c r="K1289" t="s">
        <v>134</v>
      </c>
      <c r="L1289" t="s">
        <v>122</v>
      </c>
      <c r="M1289" t="s">
        <v>111</v>
      </c>
      <c r="N1289" t="s">
        <v>105</v>
      </c>
      <c r="O1289" t="s">
        <v>2448</v>
      </c>
      <c r="P1289" t="s">
        <v>194</v>
      </c>
      <c r="Q1289" s="7" t="s">
        <v>105</v>
      </c>
      <c r="R1289" t="s">
        <v>2536</v>
      </c>
      <c r="S1289" t="s">
        <v>148</v>
      </c>
      <c r="T1289" t="s">
        <v>2536</v>
      </c>
      <c r="U1289" t="s">
        <v>2536</v>
      </c>
      <c r="V1289" t="s">
        <v>2536</v>
      </c>
      <c r="W1289" t="s">
        <v>105</v>
      </c>
      <c r="X1289" t="s">
        <v>154</v>
      </c>
      <c r="Y1289" s="2" t="s">
        <v>2536</v>
      </c>
      <c r="Z1289" t="s">
        <v>2536</v>
      </c>
      <c r="AA1289" s="2" t="s">
        <v>158</v>
      </c>
      <c r="AB1289" t="s">
        <v>105</v>
      </c>
      <c r="AC1289" t="s">
        <v>2536</v>
      </c>
      <c r="AD1289" t="s">
        <v>105</v>
      </c>
      <c r="AE1289" t="s">
        <v>105</v>
      </c>
      <c r="AF1289" t="s">
        <v>105</v>
      </c>
      <c r="AG1289" t="s">
        <v>2536</v>
      </c>
      <c r="AH1289" t="s">
        <v>105</v>
      </c>
      <c r="AI1289" t="s">
        <v>2536</v>
      </c>
      <c r="AJ1289" t="s">
        <v>105</v>
      </c>
      <c r="AK1289" t="s">
        <v>2437</v>
      </c>
      <c r="AL1289" t="s">
        <v>105</v>
      </c>
      <c r="AM1289" t="s">
        <v>105</v>
      </c>
      <c r="AN1289" t="s">
        <v>105</v>
      </c>
      <c r="AO1289" t="s">
        <v>105</v>
      </c>
      <c r="AP1289" t="s">
        <v>2536</v>
      </c>
      <c r="AQ1289" t="s">
        <v>105</v>
      </c>
      <c r="AR1289" t="s">
        <v>105</v>
      </c>
      <c r="AS1289" t="s">
        <v>105</v>
      </c>
      <c r="AT1289" t="s">
        <v>105</v>
      </c>
      <c r="AU1289" t="s">
        <v>105</v>
      </c>
      <c r="AV1289" t="s">
        <v>105</v>
      </c>
      <c r="AW1289" t="s">
        <v>197</v>
      </c>
      <c r="AX1289" t="s">
        <v>105</v>
      </c>
      <c r="AY1289" s="2" t="s">
        <v>2536</v>
      </c>
      <c r="AZ1289" t="s">
        <v>2536</v>
      </c>
      <c r="BA1289" t="s">
        <v>105</v>
      </c>
      <c r="BB1289" t="s">
        <v>493</v>
      </c>
      <c r="BC1289" t="s">
        <v>105</v>
      </c>
      <c r="BD1289" s="2" t="s">
        <v>117</v>
      </c>
      <c r="BE1289" t="s">
        <v>105</v>
      </c>
      <c r="BF1289" t="s">
        <v>2449</v>
      </c>
      <c r="BG1289" t="s">
        <v>105</v>
      </c>
      <c r="BH1289" t="s">
        <v>105</v>
      </c>
      <c r="BI1289" t="s">
        <v>2536</v>
      </c>
      <c r="BJ1289" t="s">
        <v>2536</v>
      </c>
      <c r="BK1289">
        <v>58</v>
      </c>
      <c r="BL1289" t="s">
        <v>105</v>
      </c>
      <c r="BM1289" s="4">
        <v>43892</v>
      </c>
      <c r="BN1289" t="s">
        <v>239</v>
      </c>
      <c r="BO1289" s="4">
        <v>43916</v>
      </c>
      <c r="BP1289" t="s">
        <v>105</v>
      </c>
      <c r="BQ1289" t="s">
        <v>239</v>
      </c>
      <c r="BR1289" s="4">
        <v>43916</v>
      </c>
      <c r="BS1289" t="s">
        <v>105</v>
      </c>
      <c r="BT1289" t="s">
        <v>105</v>
      </c>
      <c r="BU1289" t="s">
        <v>105</v>
      </c>
      <c r="BV1289" t="s">
        <v>105</v>
      </c>
      <c r="BW1289" t="s">
        <v>105</v>
      </c>
      <c r="BX1289" t="s">
        <v>2536</v>
      </c>
      <c r="BY1289" t="s">
        <v>2536</v>
      </c>
      <c r="BZ1289" t="s">
        <v>122</v>
      </c>
      <c r="CA1289" s="2">
        <v>1</v>
      </c>
      <c r="CB1289" t="s">
        <v>105</v>
      </c>
      <c r="CC1289" t="s">
        <v>105</v>
      </c>
      <c r="CD1289" t="s">
        <v>105</v>
      </c>
      <c r="CE1289" t="s">
        <v>105</v>
      </c>
      <c r="CF1289" t="s">
        <v>2536</v>
      </c>
      <c r="CG1289" t="s">
        <v>105</v>
      </c>
      <c r="CH1289" t="s">
        <v>105</v>
      </c>
      <c r="CI1289" t="s">
        <v>105</v>
      </c>
      <c r="CJ1289">
        <v>1</v>
      </c>
      <c r="CK1289" t="s">
        <v>105</v>
      </c>
      <c r="CL1289" t="s">
        <v>105</v>
      </c>
      <c r="CM1289" t="s">
        <v>105</v>
      </c>
      <c r="CN1289" t="s">
        <v>115</v>
      </c>
      <c r="CO1289" t="s">
        <v>2536</v>
      </c>
      <c r="CP1289" s="2">
        <v>1</v>
      </c>
      <c r="CQ1289">
        <v>1</v>
      </c>
      <c r="CR1289" t="s">
        <v>105</v>
      </c>
      <c r="CS1289" t="s">
        <v>2234</v>
      </c>
      <c r="CU1289" t="s">
        <v>493</v>
      </c>
      <c r="CV1289" t="s">
        <v>421</v>
      </c>
      <c r="DH1289" s="2"/>
      <c r="DR1289" s="2"/>
      <c r="DZ1289" s="2"/>
      <c r="KC1289" s="2"/>
      <c r="PC1289" s="2"/>
      <c r="PE1289" s="2"/>
      <c r="SX1289" s="2"/>
      <c r="TH1289" s="2"/>
      <c r="TP1289" s="2"/>
      <c r="YM1289" s="2"/>
    </row>
    <row r="1290" spans="1:663" x14ac:dyDescent="0.25">
      <c r="A1290" t="s">
        <v>2536</v>
      </c>
      <c r="B1290" s="4">
        <v>43915.5</v>
      </c>
      <c r="C1290" t="s">
        <v>100</v>
      </c>
      <c r="D1290" t="s">
        <v>121</v>
      </c>
      <c r="E1290" t="s">
        <v>135</v>
      </c>
      <c r="F1290" t="s">
        <v>464</v>
      </c>
      <c r="G1290" t="s">
        <v>101</v>
      </c>
      <c r="H1290" t="s">
        <v>102</v>
      </c>
      <c r="I1290" t="s">
        <v>110</v>
      </c>
      <c r="J1290" t="s">
        <v>133</v>
      </c>
      <c r="K1290" t="s">
        <v>134</v>
      </c>
      <c r="L1290" t="s">
        <v>122</v>
      </c>
      <c r="M1290" t="s">
        <v>111</v>
      </c>
      <c r="N1290" t="s">
        <v>105</v>
      </c>
      <c r="O1290" t="s">
        <v>2448</v>
      </c>
      <c r="P1290" t="s">
        <v>194</v>
      </c>
      <c r="Q1290" s="7" t="s">
        <v>105</v>
      </c>
      <c r="R1290" t="s">
        <v>2536</v>
      </c>
      <c r="S1290" t="s">
        <v>148</v>
      </c>
      <c r="T1290" t="s">
        <v>2536</v>
      </c>
      <c r="U1290" t="s">
        <v>2536</v>
      </c>
      <c r="V1290" t="s">
        <v>2536</v>
      </c>
      <c r="W1290" t="s">
        <v>105</v>
      </c>
      <c r="X1290" t="s">
        <v>154</v>
      </c>
      <c r="Y1290" s="2" t="s">
        <v>2536</v>
      </c>
      <c r="Z1290" t="s">
        <v>2536</v>
      </c>
      <c r="AA1290" s="2" t="s">
        <v>158</v>
      </c>
      <c r="AB1290" t="s">
        <v>105</v>
      </c>
      <c r="AC1290" t="s">
        <v>2536</v>
      </c>
      <c r="AD1290" t="s">
        <v>105</v>
      </c>
      <c r="AE1290" t="s">
        <v>105</v>
      </c>
      <c r="AF1290" t="s">
        <v>105</v>
      </c>
      <c r="AG1290" t="s">
        <v>2536</v>
      </c>
      <c r="AH1290" t="s">
        <v>105</v>
      </c>
      <c r="AI1290" t="s">
        <v>2536</v>
      </c>
      <c r="AJ1290" t="s">
        <v>105</v>
      </c>
      <c r="AK1290" t="s">
        <v>105</v>
      </c>
      <c r="AL1290" t="s">
        <v>105</v>
      </c>
      <c r="AM1290" t="s">
        <v>105</v>
      </c>
      <c r="AN1290" t="s">
        <v>105</v>
      </c>
      <c r="AO1290" t="s">
        <v>105</v>
      </c>
      <c r="AP1290" t="s">
        <v>2536</v>
      </c>
      <c r="AQ1290" t="s">
        <v>105</v>
      </c>
      <c r="AR1290" t="s">
        <v>105</v>
      </c>
      <c r="AS1290" t="s">
        <v>105</v>
      </c>
      <c r="AT1290" t="s">
        <v>105</v>
      </c>
      <c r="AU1290" t="s">
        <v>105</v>
      </c>
      <c r="AV1290" t="s">
        <v>105</v>
      </c>
      <c r="AW1290" t="s">
        <v>2487</v>
      </c>
      <c r="AX1290" t="s">
        <v>105</v>
      </c>
      <c r="AY1290" s="2" t="s">
        <v>2536</v>
      </c>
      <c r="AZ1290" t="s">
        <v>2536</v>
      </c>
      <c r="BA1290" t="s">
        <v>105</v>
      </c>
      <c r="BB1290" t="s">
        <v>493</v>
      </c>
      <c r="BC1290" t="s">
        <v>105</v>
      </c>
      <c r="BD1290" s="2" t="s">
        <v>117</v>
      </c>
      <c r="BE1290" t="s">
        <v>105</v>
      </c>
      <c r="BF1290" t="s">
        <v>2449</v>
      </c>
      <c r="BG1290" t="s">
        <v>105</v>
      </c>
      <c r="BH1290" t="s">
        <v>105</v>
      </c>
      <c r="BI1290" t="s">
        <v>2536</v>
      </c>
      <c r="BJ1290" t="s">
        <v>2536</v>
      </c>
      <c r="BK1290">
        <v>58</v>
      </c>
      <c r="BL1290" t="s">
        <v>105</v>
      </c>
      <c r="BM1290" s="4">
        <v>43892</v>
      </c>
      <c r="BN1290" t="s">
        <v>239</v>
      </c>
      <c r="BO1290" s="4">
        <v>43916</v>
      </c>
      <c r="BP1290" t="s">
        <v>105</v>
      </c>
      <c r="BQ1290" t="s">
        <v>239</v>
      </c>
      <c r="BR1290" s="4">
        <v>43916</v>
      </c>
      <c r="BS1290" t="s">
        <v>105</v>
      </c>
      <c r="BT1290" t="s">
        <v>105</v>
      </c>
      <c r="BU1290" t="s">
        <v>105</v>
      </c>
      <c r="BV1290" t="s">
        <v>105</v>
      </c>
      <c r="BW1290" t="s">
        <v>105</v>
      </c>
      <c r="BX1290" t="s">
        <v>2536</v>
      </c>
      <c r="BY1290" t="s">
        <v>2536</v>
      </c>
      <c r="BZ1290" t="s">
        <v>122</v>
      </c>
      <c r="CA1290" s="2">
        <v>1</v>
      </c>
      <c r="CB1290" t="s">
        <v>105</v>
      </c>
      <c r="CC1290" t="s">
        <v>105</v>
      </c>
      <c r="CD1290" t="s">
        <v>105</v>
      </c>
      <c r="CE1290" t="s">
        <v>105</v>
      </c>
      <c r="CF1290" t="s">
        <v>2536</v>
      </c>
      <c r="CG1290" t="s">
        <v>105</v>
      </c>
      <c r="CH1290" t="s">
        <v>105</v>
      </c>
      <c r="CI1290" t="s">
        <v>105</v>
      </c>
      <c r="CJ1290">
        <v>1</v>
      </c>
      <c r="CK1290" t="s">
        <v>105</v>
      </c>
      <c r="CL1290" t="s">
        <v>105</v>
      </c>
      <c r="CM1290" t="s">
        <v>105</v>
      </c>
      <c r="CN1290" t="s">
        <v>115</v>
      </c>
      <c r="CO1290" t="s">
        <v>2536</v>
      </c>
      <c r="CP1290" s="2">
        <v>7</v>
      </c>
      <c r="CQ1290">
        <v>1</v>
      </c>
      <c r="CR1290" t="s">
        <v>105</v>
      </c>
      <c r="CS1290" t="s">
        <v>2234</v>
      </c>
      <c r="CU1290" t="s">
        <v>493</v>
      </c>
      <c r="CV1290" t="s">
        <v>130</v>
      </c>
      <c r="DH1290" s="2"/>
      <c r="DR1290" s="2"/>
      <c r="DZ1290" s="2"/>
      <c r="KC1290" s="2"/>
      <c r="PC1290" s="2"/>
      <c r="PE1290" s="2"/>
      <c r="SX1290" s="2"/>
      <c r="TH1290" s="2"/>
      <c r="TP1290" s="2"/>
      <c r="YM1290" s="2"/>
    </row>
    <row r="1291" spans="1:663" x14ac:dyDescent="0.25">
      <c r="A1291" t="s">
        <v>2536</v>
      </c>
      <c r="B1291" s="4">
        <v>43915.5</v>
      </c>
      <c r="C1291" t="s">
        <v>100</v>
      </c>
      <c r="D1291" t="s">
        <v>121</v>
      </c>
      <c r="E1291" t="s">
        <v>135</v>
      </c>
      <c r="F1291" t="s">
        <v>464</v>
      </c>
      <c r="G1291" t="s">
        <v>101</v>
      </c>
      <c r="H1291" t="s">
        <v>102</v>
      </c>
      <c r="I1291" t="s">
        <v>110</v>
      </c>
      <c r="J1291" t="s">
        <v>133</v>
      </c>
      <c r="K1291" t="s">
        <v>134</v>
      </c>
      <c r="L1291" t="s">
        <v>122</v>
      </c>
      <c r="M1291" t="s">
        <v>111</v>
      </c>
      <c r="N1291" t="s">
        <v>105</v>
      </c>
      <c r="O1291" t="s">
        <v>2448</v>
      </c>
      <c r="P1291" t="s">
        <v>194</v>
      </c>
      <c r="Q1291" s="7" t="s">
        <v>105</v>
      </c>
      <c r="R1291" t="s">
        <v>2536</v>
      </c>
      <c r="S1291" t="s">
        <v>148</v>
      </c>
      <c r="T1291" t="s">
        <v>2536</v>
      </c>
      <c r="U1291" t="s">
        <v>2536</v>
      </c>
      <c r="V1291" t="s">
        <v>2536</v>
      </c>
      <c r="W1291" t="s">
        <v>105</v>
      </c>
      <c r="X1291" t="s">
        <v>154</v>
      </c>
      <c r="Y1291" s="2" t="s">
        <v>2536</v>
      </c>
      <c r="Z1291" t="s">
        <v>2536</v>
      </c>
      <c r="AA1291" s="2" t="s">
        <v>158</v>
      </c>
      <c r="AB1291" t="s">
        <v>105</v>
      </c>
      <c r="AC1291" t="s">
        <v>2536</v>
      </c>
      <c r="AD1291" t="s">
        <v>105</v>
      </c>
      <c r="AE1291" t="s">
        <v>105</v>
      </c>
      <c r="AF1291" t="s">
        <v>105</v>
      </c>
      <c r="AG1291" t="s">
        <v>2536</v>
      </c>
      <c r="AH1291" t="s">
        <v>105</v>
      </c>
      <c r="AI1291" t="s">
        <v>2536</v>
      </c>
      <c r="AJ1291" t="s">
        <v>105</v>
      </c>
      <c r="AK1291" t="s">
        <v>105</v>
      </c>
      <c r="AL1291" t="s">
        <v>105</v>
      </c>
      <c r="AM1291" t="s">
        <v>105</v>
      </c>
      <c r="AN1291" t="s">
        <v>105</v>
      </c>
      <c r="AO1291" t="s">
        <v>105</v>
      </c>
      <c r="AP1291" t="s">
        <v>2536</v>
      </c>
      <c r="AQ1291" t="s">
        <v>105</v>
      </c>
      <c r="AR1291" t="s">
        <v>105</v>
      </c>
      <c r="AS1291" t="s">
        <v>105</v>
      </c>
      <c r="AT1291" t="s">
        <v>105</v>
      </c>
      <c r="AU1291" t="s">
        <v>105</v>
      </c>
      <c r="AV1291" t="s">
        <v>105</v>
      </c>
      <c r="AW1291" t="s">
        <v>2446</v>
      </c>
      <c r="AX1291" t="s">
        <v>105</v>
      </c>
      <c r="AY1291" s="2" t="s">
        <v>2536</v>
      </c>
      <c r="AZ1291" t="s">
        <v>2536</v>
      </c>
      <c r="BA1291" t="s">
        <v>105</v>
      </c>
      <c r="BB1291" t="s">
        <v>493</v>
      </c>
      <c r="BC1291" t="s">
        <v>105</v>
      </c>
      <c r="BD1291" s="2" t="s">
        <v>117</v>
      </c>
      <c r="BE1291" t="s">
        <v>105</v>
      </c>
      <c r="BF1291" t="s">
        <v>2449</v>
      </c>
      <c r="BG1291" t="s">
        <v>105</v>
      </c>
      <c r="BH1291" t="s">
        <v>105</v>
      </c>
      <c r="BI1291" t="s">
        <v>2536</v>
      </c>
      <c r="BJ1291" t="s">
        <v>2536</v>
      </c>
      <c r="BK1291">
        <v>58</v>
      </c>
      <c r="BL1291" t="s">
        <v>105</v>
      </c>
      <c r="BM1291" s="4">
        <v>43892</v>
      </c>
      <c r="BN1291" t="s">
        <v>239</v>
      </c>
      <c r="BO1291" s="4">
        <v>43916</v>
      </c>
      <c r="BP1291" t="s">
        <v>105</v>
      </c>
      <c r="BQ1291" t="s">
        <v>239</v>
      </c>
      <c r="BR1291" s="4">
        <v>43916</v>
      </c>
      <c r="BS1291" t="s">
        <v>105</v>
      </c>
      <c r="BT1291" t="s">
        <v>105</v>
      </c>
      <c r="BU1291" t="s">
        <v>105</v>
      </c>
      <c r="BV1291" t="s">
        <v>105</v>
      </c>
      <c r="BW1291" t="s">
        <v>105</v>
      </c>
      <c r="BX1291" t="s">
        <v>2536</v>
      </c>
      <c r="BY1291" t="s">
        <v>2536</v>
      </c>
      <c r="BZ1291" t="s">
        <v>122</v>
      </c>
      <c r="CA1291" s="2">
        <v>1</v>
      </c>
      <c r="CB1291" t="s">
        <v>105</v>
      </c>
      <c r="CC1291" t="s">
        <v>105</v>
      </c>
      <c r="CD1291" t="s">
        <v>105</v>
      </c>
      <c r="CE1291" t="s">
        <v>105</v>
      </c>
      <c r="CF1291" t="s">
        <v>2536</v>
      </c>
      <c r="CG1291" t="s">
        <v>105</v>
      </c>
      <c r="CH1291" t="s">
        <v>105</v>
      </c>
      <c r="CI1291" t="s">
        <v>105</v>
      </c>
      <c r="CJ1291">
        <v>1</v>
      </c>
      <c r="CK1291" t="s">
        <v>105</v>
      </c>
      <c r="CL1291" t="s">
        <v>105</v>
      </c>
      <c r="CM1291" t="s">
        <v>105</v>
      </c>
      <c r="CN1291" t="s">
        <v>115</v>
      </c>
      <c r="CO1291" t="s">
        <v>2536</v>
      </c>
      <c r="CP1291" s="2">
        <v>7</v>
      </c>
      <c r="CQ1291">
        <v>1</v>
      </c>
      <c r="CR1291" t="s">
        <v>105</v>
      </c>
      <c r="CS1291" t="s">
        <v>2234</v>
      </c>
      <c r="CU1291" t="s">
        <v>493</v>
      </c>
      <c r="CV1291" t="s">
        <v>130</v>
      </c>
      <c r="DH1291" s="2"/>
      <c r="DR1291" s="2"/>
      <c r="DZ1291" s="2"/>
      <c r="KC1291" s="2"/>
      <c r="PC1291" s="2"/>
      <c r="PE1291" s="2"/>
      <c r="SX1291" s="2"/>
      <c r="TH1291" s="2"/>
      <c r="TP1291" s="2"/>
      <c r="YM1291" s="2"/>
    </row>
    <row r="1292" spans="1:663" x14ac:dyDescent="0.25">
      <c r="A1292" t="s">
        <v>2536</v>
      </c>
      <c r="B1292" s="4">
        <v>43915.5</v>
      </c>
      <c r="C1292" t="s">
        <v>100</v>
      </c>
      <c r="D1292" t="s">
        <v>121</v>
      </c>
      <c r="E1292" t="s">
        <v>135</v>
      </c>
      <c r="F1292" t="s">
        <v>464</v>
      </c>
      <c r="G1292" t="s">
        <v>101</v>
      </c>
      <c r="H1292" t="s">
        <v>102</v>
      </c>
      <c r="I1292" t="s">
        <v>110</v>
      </c>
      <c r="J1292" t="s">
        <v>133</v>
      </c>
      <c r="K1292" t="s">
        <v>134</v>
      </c>
      <c r="L1292" t="s">
        <v>122</v>
      </c>
      <c r="M1292" t="s">
        <v>111</v>
      </c>
      <c r="N1292" t="s">
        <v>105</v>
      </c>
      <c r="O1292" t="s">
        <v>2448</v>
      </c>
      <c r="P1292" t="s">
        <v>194</v>
      </c>
      <c r="Q1292" s="7" t="s">
        <v>105</v>
      </c>
      <c r="R1292" t="s">
        <v>2536</v>
      </c>
      <c r="S1292" t="s">
        <v>148</v>
      </c>
      <c r="T1292" t="s">
        <v>2536</v>
      </c>
      <c r="U1292" t="s">
        <v>2536</v>
      </c>
      <c r="V1292" t="s">
        <v>2536</v>
      </c>
      <c r="W1292" t="s">
        <v>105</v>
      </c>
      <c r="X1292" t="s">
        <v>154</v>
      </c>
      <c r="Y1292" s="2" t="s">
        <v>2536</v>
      </c>
      <c r="Z1292" t="s">
        <v>2536</v>
      </c>
      <c r="AA1292" s="2" t="s">
        <v>158</v>
      </c>
      <c r="AB1292" t="s">
        <v>105</v>
      </c>
      <c r="AC1292" t="s">
        <v>2536</v>
      </c>
      <c r="AD1292" t="s">
        <v>105</v>
      </c>
      <c r="AE1292" t="s">
        <v>105</v>
      </c>
      <c r="AF1292" t="s">
        <v>105</v>
      </c>
      <c r="AG1292" t="s">
        <v>2536</v>
      </c>
      <c r="AH1292" t="s">
        <v>105</v>
      </c>
      <c r="AI1292" t="s">
        <v>2536</v>
      </c>
      <c r="AJ1292" t="s">
        <v>105</v>
      </c>
      <c r="AK1292" t="s">
        <v>105</v>
      </c>
      <c r="AL1292" t="s">
        <v>105</v>
      </c>
      <c r="AM1292" t="s">
        <v>105</v>
      </c>
      <c r="AN1292" t="s">
        <v>105</v>
      </c>
      <c r="AO1292" t="s">
        <v>105</v>
      </c>
      <c r="AP1292" t="s">
        <v>2536</v>
      </c>
      <c r="AQ1292" t="s">
        <v>105</v>
      </c>
      <c r="AR1292" t="s">
        <v>105</v>
      </c>
      <c r="AS1292" t="s">
        <v>105</v>
      </c>
      <c r="AT1292" t="s">
        <v>105</v>
      </c>
      <c r="AU1292" t="s">
        <v>105</v>
      </c>
      <c r="AV1292" t="s">
        <v>105</v>
      </c>
      <c r="AW1292" t="s">
        <v>2486</v>
      </c>
      <c r="AX1292" t="s">
        <v>105</v>
      </c>
      <c r="AY1292" s="2" t="s">
        <v>2536</v>
      </c>
      <c r="AZ1292" t="s">
        <v>2536</v>
      </c>
      <c r="BA1292" t="s">
        <v>105</v>
      </c>
      <c r="BB1292" t="s">
        <v>493</v>
      </c>
      <c r="BC1292" t="s">
        <v>105</v>
      </c>
      <c r="BD1292" s="2" t="s">
        <v>117</v>
      </c>
      <c r="BE1292" t="s">
        <v>105</v>
      </c>
      <c r="BF1292" t="s">
        <v>2449</v>
      </c>
      <c r="BG1292" t="s">
        <v>105</v>
      </c>
      <c r="BH1292" t="s">
        <v>105</v>
      </c>
      <c r="BI1292" t="s">
        <v>2536</v>
      </c>
      <c r="BJ1292" t="s">
        <v>2536</v>
      </c>
      <c r="BK1292">
        <v>58</v>
      </c>
      <c r="BL1292" t="s">
        <v>105</v>
      </c>
      <c r="BM1292" s="4">
        <v>43892</v>
      </c>
      <c r="BN1292" t="s">
        <v>239</v>
      </c>
      <c r="BO1292" s="4">
        <v>43916</v>
      </c>
      <c r="BP1292" t="s">
        <v>105</v>
      </c>
      <c r="BQ1292" t="s">
        <v>239</v>
      </c>
      <c r="BR1292" s="4">
        <v>43916</v>
      </c>
      <c r="BS1292" t="s">
        <v>105</v>
      </c>
      <c r="BT1292" t="s">
        <v>105</v>
      </c>
      <c r="BU1292" t="s">
        <v>105</v>
      </c>
      <c r="BV1292" t="s">
        <v>105</v>
      </c>
      <c r="BW1292" t="s">
        <v>105</v>
      </c>
      <c r="BX1292" t="s">
        <v>2536</v>
      </c>
      <c r="BY1292" t="s">
        <v>2536</v>
      </c>
      <c r="BZ1292" t="s">
        <v>122</v>
      </c>
      <c r="CA1292" s="2">
        <v>1</v>
      </c>
      <c r="CB1292" t="s">
        <v>105</v>
      </c>
      <c r="CC1292" t="s">
        <v>105</v>
      </c>
      <c r="CD1292" t="s">
        <v>105</v>
      </c>
      <c r="CE1292" t="s">
        <v>105</v>
      </c>
      <c r="CF1292" t="s">
        <v>2536</v>
      </c>
      <c r="CG1292" t="s">
        <v>105</v>
      </c>
      <c r="CH1292" t="s">
        <v>105</v>
      </c>
      <c r="CI1292" t="s">
        <v>105</v>
      </c>
      <c r="CJ1292">
        <v>1</v>
      </c>
      <c r="CK1292" t="s">
        <v>105</v>
      </c>
      <c r="CL1292" t="s">
        <v>105</v>
      </c>
      <c r="CM1292" t="s">
        <v>105</v>
      </c>
      <c r="CN1292" t="s">
        <v>115</v>
      </c>
      <c r="CO1292" t="s">
        <v>2536</v>
      </c>
      <c r="CP1292" s="2">
        <v>7</v>
      </c>
      <c r="CQ1292">
        <v>1</v>
      </c>
      <c r="CR1292" t="s">
        <v>105</v>
      </c>
      <c r="CS1292" t="s">
        <v>2234</v>
      </c>
      <c r="CU1292" t="s">
        <v>493</v>
      </c>
      <c r="CV1292" t="s">
        <v>130</v>
      </c>
      <c r="DH1292" s="2"/>
      <c r="DR1292" s="2"/>
      <c r="DZ1292" s="2"/>
      <c r="LZ1292" s="2"/>
      <c r="MC1292" s="2"/>
      <c r="PC1292" s="2"/>
      <c r="PE1292" s="2"/>
      <c r="SX1292" s="2"/>
      <c r="TH1292" s="2"/>
      <c r="TP1292" s="2"/>
      <c r="YM1292" s="2"/>
    </row>
    <row r="1293" spans="1:663" x14ac:dyDescent="0.25">
      <c r="A1293" t="s">
        <v>2536</v>
      </c>
      <c r="B1293" s="4">
        <v>43915.5</v>
      </c>
      <c r="C1293" t="s">
        <v>100</v>
      </c>
      <c r="D1293" t="s">
        <v>121</v>
      </c>
      <c r="E1293" t="s">
        <v>135</v>
      </c>
      <c r="F1293" t="s">
        <v>464</v>
      </c>
      <c r="G1293" t="s">
        <v>101</v>
      </c>
      <c r="H1293" t="s">
        <v>102</v>
      </c>
      <c r="I1293" t="s">
        <v>110</v>
      </c>
      <c r="J1293" t="s">
        <v>133</v>
      </c>
      <c r="K1293" t="s">
        <v>134</v>
      </c>
      <c r="L1293" t="s">
        <v>122</v>
      </c>
      <c r="M1293" t="s">
        <v>111</v>
      </c>
      <c r="N1293" t="s">
        <v>105</v>
      </c>
      <c r="O1293" t="s">
        <v>2448</v>
      </c>
      <c r="P1293" t="s">
        <v>194</v>
      </c>
      <c r="Q1293" s="7" t="s">
        <v>105</v>
      </c>
      <c r="R1293" t="s">
        <v>2536</v>
      </c>
      <c r="S1293" t="s">
        <v>148</v>
      </c>
      <c r="T1293" t="s">
        <v>2536</v>
      </c>
      <c r="U1293" t="s">
        <v>2536</v>
      </c>
      <c r="V1293" t="s">
        <v>2536</v>
      </c>
      <c r="W1293" t="s">
        <v>105</v>
      </c>
      <c r="X1293" t="s">
        <v>154</v>
      </c>
      <c r="Y1293" s="2" t="s">
        <v>2536</v>
      </c>
      <c r="Z1293" t="s">
        <v>2536</v>
      </c>
      <c r="AA1293" s="2" t="s">
        <v>158</v>
      </c>
      <c r="AB1293" t="s">
        <v>105</v>
      </c>
      <c r="AC1293" t="s">
        <v>2536</v>
      </c>
      <c r="AD1293" t="s">
        <v>105</v>
      </c>
      <c r="AE1293" t="s">
        <v>105</v>
      </c>
      <c r="AF1293" t="s">
        <v>105</v>
      </c>
      <c r="AG1293" t="s">
        <v>2536</v>
      </c>
      <c r="AH1293" t="s">
        <v>105</v>
      </c>
      <c r="AI1293" t="s">
        <v>2536</v>
      </c>
      <c r="AJ1293" t="s">
        <v>105</v>
      </c>
      <c r="AK1293" t="s">
        <v>105</v>
      </c>
      <c r="AL1293" t="s">
        <v>105</v>
      </c>
      <c r="AM1293" t="s">
        <v>105</v>
      </c>
      <c r="AN1293" t="s">
        <v>105</v>
      </c>
      <c r="AO1293" t="s">
        <v>105</v>
      </c>
      <c r="AP1293" t="s">
        <v>2536</v>
      </c>
      <c r="AQ1293" t="s">
        <v>105</v>
      </c>
      <c r="AR1293" t="s">
        <v>105</v>
      </c>
      <c r="AS1293" t="s">
        <v>105</v>
      </c>
      <c r="AT1293" t="s">
        <v>105</v>
      </c>
      <c r="AU1293" t="s">
        <v>105</v>
      </c>
      <c r="AV1293" t="s">
        <v>105</v>
      </c>
      <c r="AW1293" t="s">
        <v>2446</v>
      </c>
      <c r="AX1293" t="s">
        <v>105</v>
      </c>
      <c r="AY1293" s="2" t="s">
        <v>2536</v>
      </c>
      <c r="AZ1293" t="s">
        <v>2536</v>
      </c>
      <c r="BA1293" t="s">
        <v>105</v>
      </c>
      <c r="BB1293" t="s">
        <v>493</v>
      </c>
      <c r="BC1293" t="s">
        <v>105</v>
      </c>
      <c r="BD1293" s="2" t="s">
        <v>117</v>
      </c>
      <c r="BE1293" t="s">
        <v>105</v>
      </c>
      <c r="BF1293" t="s">
        <v>2449</v>
      </c>
      <c r="BG1293" t="s">
        <v>105</v>
      </c>
      <c r="BH1293" t="s">
        <v>105</v>
      </c>
      <c r="BI1293" t="s">
        <v>2536</v>
      </c>
      <c r="BJ1293" t="s">
        <v>2536</v>
      </c>
      <c r="BK1293">
        <v>58</v>
      </c>
      <c r="BL1293" t="s">
        <v>105</v>
      </c>
      <c r="BM1293" s="4">
        <v>43892</v>
      </c>
      <c r="BN1293" t="s">
        <v>239</v>
      </c>
      <c r="BO1293" s="4">
        <v>43916</v>
      </c>
      <c r="BP1293" t="s">
        <v>105</v>
      </c>
      <c r="BQ1293" t="s">
        <v>239</v>
      </c>
      <c r="BR1293" s="4">
        <v>43916</v>
      </c>
      <c r="BS1293" t="s">
        <v>105</v>
      </c>
      <c r="BT1293" t="s">
        <v>105</v>
      </c>
      <c r="BU1293" t="s">
        <v>105</v>
      </c>
      <c r="BV1293" t="s">
        <v>105</v>
      </c>
      <c r="BW1293" t="s">
        <v>105</v>
      </c>
      <c r="BX1293" t="s">
        <v>2536</v>
      </c>
      <c r="BY1293" t="s">
        <v>2536</v>
      </c>
      <c r="BZ1293" t="s">
        <v>122</v>
      </c>
      <c r="CA1293" s="2">
        <v>1</v>
      </c>
      <c r="CB1293" t="s">
        <v>105</v>
      </c>
      <c r="CC1293" t="s">
        <v>105</v>
      </c>
      <c r="CD1293" t="s">
        <v>105</v>
      </c>
      <c r="CE1293" t="s">
        <v>105</v>
      </c>
      <c r="CF1293" t="s">
        <v>2536</v>
      </c>
      <c r="CG1293" t="s">
        <v>105</v>
      </c>
      <c r="CH1293" t="s">
        <v>105</v>
      </c>
      <c r="CI1293" t="s">
        <v>105</v>
      </c>
      <c r="CJ1293">
        <v>1</v>
      </c>
      <c r="CK1293" t="s">
        <v>105</v>
      </c>
      <c r="CL1293" t="s">
        <v>105</v>
      </c>
      <c r="CM1293" t="s">
        <v>105</v>
      </c>
      <c r="CN1293" t="s">
        <v>115</v>
      </c>
      <c r="CO1293" t="s">
        <v>2536</v>
      </c>
      <c r="CP1293" s="2">
        <v>7</v>
      </c>
      <c r="CQ1293">
        <v>1</v>
      </c>
      <c r="CR1293" t="s">
        <v>105</v>
      </c>
      <c r="CS1293" t="s">
        <v>2234</v>
      </c>
      <c r="CU1293" t="s">
        <v>493</v>
      </c>
      <c r="CV1293" t="s">
        <v>130</v>
      </c>
      <c r="DH1293" s="2"/>
      <c r="DR1293" s="2"/>
      <c r="DZ1293" s="2"/>
      <c r="LZ1293" s="2"/>
      <c r="MC1293" s="2"/>
      <c r="PC1293" s="2"/>
      <c r="PE1293" s="2"/>
      <c r="SX1293" s="2"/>
      <c r="TH1293" s="2"/>
      <c r="TP1293" s="2"/>
      <c r="YM1293" s="2"/>
    </row>
    <row r="1294" spans="1:663" x14ac:dyDescent="0.25">
      <c r="A1294" t="s">
        <v>2536</v>
      </c>
      <c r="B1294" s="4">
        <v>43915.5</v>
      </c>
      <c r="C1294" t="s">
        <v>100</v>
      </c>
      <c r="D1294" t="s">
        <v>121</v>
      </c>
      <c r="E1294" t="s">
        <v>135</v>
      </c>
      <c r="F1294" t="s">
        <v>464</v>
      </c>
      <c r="G1294" t="s">
        <v>101</v>
      </c>
      <c r="H1294" t="s">
        <v>102</v>
      </c>
      <c r="I1294" t="s">
        <v>110</v>
      </c>
      <c r="J1294" t="s">
        <v>133</v>
      </c>
      <c r="K1294" t="s">
        <v>134</v>
      </c>
      <c r="L1294" t="s">
        <v>122</v>
      </c>
      <c r="M1294" t="s">
        <v>111</v>
      </c>
      <c r="N1294" t="s">
        <v>105</v>
      </c>
      <c r="O1294" t="s">
        <v>2448</v>
      </c>
      <c r="P1294" t="s">
        <v>194</v>
      </c>
      <c r="Q1294" s="7" t="s">
        <v>105</v>
      </c>
      <c r="R1294" t="s">
        <v>2536</v>
      </c>
      <c r="S1294" t="s">
        <v>148</v>
      </c>
      <c r="T1294" t="s">
        <v>2536</v>
      </c>
      <c r="U1294" t="s">
        <v>2536</v>
      </c>
      <c r="V1294" t="s">
        <v>2536</v>
      </c>
      <c r="W1294" t="s">
        <v>105</v>
      </c>
      <c r="X1294" t="s">
        <v>154</v>
      </c>
      <c r="Y1294" s="2" t="s">
        <v>2536</v>
      </c>
      <c r="Z1294" t="s">
        <v>2536</v>
      </c>
      <c r="AA1294" s="2" t="s">
        <v>158</v>
      </c>
      <c r="AB1294" t="s">
        <v>105</v>
      </c>
      <c r="AC1294" t="s">
        <v>2536</v>
      </c>
      <c r="AD1294" t="s">
        <v>105</v>
      </c>
      <c r="AE1294" t="s">
        <v>105</v>
      </c>
      <c r="AF1294" t="s">
        <v>105</v>
      </c>
      <c r="AG1294" t="s">
        <v>2536</v>
      </c>
      <c r="AH1294" t="s">
        <v>105</v>
      </c>
      <c r="AI1294" t="s">
        <v>2536</v>
      </c>
      <c r="AJ1294" t="s">
        <v>105</v>
      </c>
      <c r="AK1294" t="s">
        <v>105</v>
      </c>
      <c r="AL1294" t="s">
        <v>105</v>
      </c>
      <c r="AM1294" t="s">
        <v>105</v>
      </c>
      <c r="AN1294" t="s">
        <v>105</v>
      </c>
      <c r="AO1294" t="s">
        <v>105</v>
      </c>
      <c r="AP1294" t="s">
        <v>2536</v>
      </c>
      <c r="AQ1294" t="s">
        <v>105</v>
      </c>
      <c r="AR1294" t="s">
        <v>105</v>
      </c>
      <c r="AS1294" t="s">
        <v>105</v>
      </c>
      <c r="AT1294" t="s">
        <v>105</v>
      </c>
      <c r="AU1294" t="s">
        <v>105</v>
      </c>
      <c r="AV1294" t="s">
        <v>105</v>
      </c>
      <c r="AW1294" t="s">
        <v>2446</v>
      </c>
      <c r="AX1294" t="s">
        <v>105</v>
      </c>
      <c r="AY1294" s="2" t="s">
        <v>2536</v>
      </c>
      <c r="AZ1294" t="s">
        <v>2536</v>
      </c>
      <c r="BA1294" t="s">
        <v>105</v>
      </c>
      <c r="BB1294" t="s">
        <v>493</v>
      </c>
      <c r="BC1294" t="s">
        <v>105</v>
      </c>
      <c r="BD1294" s="2" t="s">
        <v>117</v>
      </c>
      <c r="BE1294" t="s">
        <v>105</v>
      </c>
      <c r="BF1294" t="s">
        <v>2449</v>
      </c>
      <c r="BG1294" t="s">
        <v>105</v>
      </c>
      <c r="BH1294" t="s">
        <v>105</v>
      </c>
      <c r="BI1294" t="s">
        <v>2536</v>
      </c>
      <c r="BJ1294" t="s">
        <v>2536</v>
      </c>
      <c r="BK1294">
        <v>58</v>
      </c>
      <c r="BL1294" t="s">
        <v>105</v>
      </c>
      <c r="BM1294" s="4">
        <v>43892</v>
      </c>
      <c r="BN1294" t="s">
        <v>239</v>
      </c>
      <c r="BO1294" s="4">
        <v>43916</v>
      </c>
      <c r="BP1294" t="s">
        <v>105</v>
      </c>
      <c r="BQ1294" t="s">
        <v>239</v>
      </c>
      <c r="BR1294" s="4">
        <v>43916</v>
      </c>
      <c r="BS1294" t="s">
        <v>105</v>
      </c>
      <c r="BT1294" t="s">
        <v>105</v>
      </c>
      <c r="BU1294" t="s">
        <v>105</v>
      </c>
      <c r="BV1294" t="s">
        <v>105</v>
      </c>
      <c r="BW1294" t="s">
        <v>105</v>
      </c>
      <c r="BX1294" t="s">
        <v>2536</v>
      </c>
      <c r="BY1294" t="s">
        <v>2536</v>
      </c>
      <c r="BZ1294" t="s">
        <v>122</v>
      </c>
      <c r="CA1294" s="2">
        <v>1</v>
      </c>
      <c r="CB1294" t="s">
        <v>105</v>
      </c>
      <c r="CC1294" t="s">
        <v>105</v>
      </c>
      <c r="CD1294" t="s">
        <v>105</v>
      </c>
      <c r="CE1294" t="s">
        <v>105</v>
      </c>
      <c r="CF1294" t="s">
        <v>2536</v>
      </c>
      <c r="CG1294" t="s">
        <v>105</v>
      </c>
      <c r="CH1294" t="s">
        <v>105</v>
      </c>
      <c r="CI1294" t="s">
        <v>105</v>
      </c>
      <c r="CJ1294">
        <v>1</v>
      </c>
      <c r="CK1294" t="s">
        <v>105</v>
      </c>
      <c r="CL1294" t="s">
        <v>105</v>
      </c>
      <c r="CM1294" t="s">
        <v>105</v>
      </c>
      <c r="CN1294" t="s">
        <v>115</v>
      </c>
      <c r="CO1294" t="s">
        <v>2536</v>
      </c>
      <c r="CP1294" s="2">
        <v>7</v>
      </c>
      <c r="CQ1294">
        <v>1</v>
      </c>
      <c r="CR1294" t="s">
        <v>105</v>
      </c>
      <c r="CS1294" t="s">
        <v>2234</v>
      </c>
      <c r="CU1294" t="s">
        <v>493</v>
      </c>
      <c r="CV1294" t="s">
        <v>130</v>
      </c>
      <c r="DH1294" s="2"/>
      <c r="DR1294" s="2"/>
      <c r="DZ1294" s="2"/>
      <c r="LI1294" s="2"/>
      <c r="LZ1294" s="2"/>
      <c r="MC1294" s="2"/>
      <c r="NA1294" s="2"/>
      <c r="PC1294" s="2"/>
      <c r="PE1294" s="2"/>
      <c r="SX1294" s="2"/>
      <c r="TH1294" s="2"/>
      <c r="TP1294" s="2"/>
      <c r="YM1294" s="2"/>
    </row>
    <row r="1295" spans="1:663" x14ac:dyDescent="0.25">
      <c r="A1295" t="s">
        <v>2536</v>
      </c>
      <c r="B1295" s="4">
        <v>43917.5</v>
      </c>
      <c r="C1295" t="s">
        <v>100</v>
      </c>
      <c r="D1295" t="s">
        <v>121</v>
      </c>
      <c r="E1295" t="s">
        <v>135</v>
      </c>
      <c r="F1295" t="s">
        <v>464</v>
      </c>
      <c r="G1295" t="s">
        <v>101</v>
      </c>
      <c r="H1295" t="s">
        <v>102</v>
      </c>
      <c r="I1295" t="s">
        <v>110</v>
      </c>
      <c r="J1295" t="s">
        <v>133</v>
      </c>
      <c r="K1295" t="s">
        <v>134</v>
      </c>
      <c r="L1295" t="s">
        <v>122</v>
      </c>
      <c r="M1295" t="s">
        <v>111</v>
      </c>
      <c r="N1295" t="s">
        <v>105</v>
      </c>
      <c r="O1295" t="s">
        <v>2452</v>
      </c>
      <c r="P1295" t="s">
        <v>194</v>
      </c>
      <c r="Q1295" s="7" t="s">
        <v>105</v>
      </c>
      <c r="R1295" t="s">
        <v>2536</v>
      </c>
      <c r="S1295" t="s">
        <v>148</v>
      </c>
      <c r="T1295" t="s">
        <v>2536</v>
      </c>
      <c r="U1295" t="s">
        <v>2536</v>
      </c>
      <c r="V1295" t="s">
        <v>2536</v>
      </c>
      <c r="W1295" t="s">
        <v>105</v>
      </c>
      <c r="X1295" t="s">
        <v>154</v>
      </c>
      <c r="Y1295" s="2" t="s">
        <v>2536</v>
      </c>
      <c r="Z1295" t="s">
        <v>2536</v>
      </c>
      <c r="AA1295" s="2" t="s">
        <v>158</v>
      </c>
      <c r="AB1295" t="s">
        <v>105</v>
      </c>
      <c r="AC1295" t="s">
        <v>2536</v>
      </c>
      <c r="AD1295" t="s">
        <v>105</v>
      </c>
      <c r="AE1295" t="s">
        <v>105</v>
      </c>
      <c r="AF1295" t="s">
        <v>105</v>
      </c>
      <c r="AG1295" t="s">
        <v>2536</v>
      </c>
      <c r="AH1295" t="s">
        <v>105</v>
      </c>
      <c r="AI1295" t="s">
        <v>2536</v>
      </c>
      <c r="AJ1295" t="s">
        <v>105</v>
      </c>
      <c r="AK1295" t="s">
        <v>2437</v>
      </c>
      <c r="AL1295" t="s">
        <v>105</v>
      </c>
      <c r="AM1295" t="s">
        <v>105</v>
      </c>
      <c r="AN1295" t="s">
        <v>105</v>
      </c>
      <c r="AO1295" t="s">
        <v>105</v>
      </c>
      <c r="AP1295" t="s">
        <v>2536</v>
      </c>
      <c r="AQ1295" t="s">
        <v>105</v>
      </c>
      <c r="AR1295" t="s">
        <v>105</v>
      </c>
      <c r="AS1295" t="s">
        <v>105</v>
      </c>
      <c r="AT1295" t="s">
        <v>105</v>
      </c>
      <c r="AU1295" t="s">
        <v>105</v>
      </c>
      <c r="AV1295" t="s">
        <v>105</v>
      </c>
      <c r="AW1295" t="s">
        <v>2493</v>
      </c>
      <c r="AX1295" t="s">
        <v>105</v>
      </c>
      <c r="AY1295" s="2" t="s">
        <v>2536</v>
      </c>
      <c r="AZ1295" t="s">
        <v>2536</v>
      </c>
      <c r="BA1295" t="s">
        <v>105</v>
      </c>
      <c r="BB1295" t="s">
        <v>493</v>
      </c>
      <c r="BC1295" t="s">
        <v>105</v>
      </c>
      <c r="BD1295" s="2" t="s">
        <v>117</v>
      </c>
      <c r="BE1295" t="s">
        <v>105</v>
      </c>
      <c r="BF1295" t="s">
        <v>1163</v>
      </c>
      <c r="BG1295" t="s">
        <v>105</v>
      </c>
      <c r="BH1295" t="s">
        <v>105</v>
      </c>
      <c r="BI1295" t="s">
        <v>2536</v>
      </c>
      <c r="BJ1295" t="s">
        <v>2536</v>
      </c>
      <c r="BK1295">
        <v>223</v>
      </c>
      <c r="BL1295" t="s">
        <v>239</v>
      </c>
      <c r="BM1295" s="4">
        <v>43891</v>
      </c>
      <c r="BN1295" t="s">
        <v>239</v>
      </c>
      <c r="BO1295" s="4">
        <v>43898</v>
      </c>
      <c r="BP1295" t="s">
        <v>105</v>
      </c>
      <c r="BQ1295" t="s">
        <v>239</v>
      </c>
      <c r="BR1295" s="4">
        <v>43898</v>
      </c>
      <c r="BS1295" t="s">
        <v>105</v>
      </c>
      <c r="BT1295" t="s">
        <v>105</v>
      </c>
      <c r="BU1295" t="s">
        <v>105</v>
      </c>
      <c r="BV1295" t="s">
        <v>105</v>
      </c>
      <c r="BW1295" t="s">
        <v>105</v>
      </c>
      <c r="BX1295" t="s">
        <v>2536</v>
      </c>
      <c r="BY1295" t="s">
        <v>2536</v>
      </c>
      <c r="BZ1295" t="s">
        <v>122</v>
      </c>
      <c r="CA1295" s="2">
        <v>1</v>
      </c>
      <c r="CB1295" t="s">
        <v>105</v>
      </c>
      <c r="CC1295" t="s">
        <v>105</v>
      </c>
      <c r="CD1295" t="s">
        <v>105</v>
      </c>
      <c r="CE1295" t="s">
        <v>105</v>
      </c>
      <c r="CF1295" t="s">
        <v>2536</v>
      </c>
      <c r="CG1295" t="s">
        <v>105</v>
      </c>
      <c r="CH1295" t="s">
        <v>105</v>
      </c>
      <c r="CI1295" t="s">
        <v>105</v>
      </c>
      <c r="CJ1295">
        <v>1</v>
      </c>
      <c r="CK1295" t="s">
        <v>105</v>
      </c>
      <c r="CL1295" t="s">
        <v>105</v>
      </c>
      <c r="CM1295" t="s">
        <v>105</v>
      </c>
      <c r="CN1295" t="s">
        <v>115</v>
      </c>
      <c r="CO1295" t="s">
        <v>2536</v>
      </c>
      <c r="CP1295" s="2">
        <v>7</v>
      </c>
      <c r="CQ1295">
        <v>1</v>
      </c>
      <c r="CR1295" t="s">
        <v>105</v>
      </c>
      <c r="CS1295" t="s">
        <v>2234</v>
      </c>
      <c r="CU1295" t="s">
        <v>493</v>
      </c>
      <c r="CV1295" t="s">
        <v>421</v>
      </c>
      <c r="DH1295" s="2"/>
      <c r="DR1295" s="2"/>
      <c r="DZ1295" s="2"/>
      <c r="LZ1295" s="2"/>
      <c r="MC1295" s="2"/>
      <c r="PC1295" s="2"/>
      <c r="PE1295" s="2"/>
      <c r="SX1295" s="2"/>
      <c r="TH1295" s="2"/>
      <c r="TP1295" s="2"/>
      <c r="YM1295" s="2"/>
    </row>
    <row r="1296" spans="1:663" x14ac:dyDescent="0.25">
      <c r="A1296" t="s">
        <v>2536</v>
      </c>
      <c r="B1296" s="4">
        <v>43917.5</v>
      </c>
      <c r="C1296" t="s">
        <v>100</v>
      </c>
      <c r="D1296" t="s">
        <v>121</v>
      </c>
      <c r="E1296" t="s">
        <v>135</v>
      </c>
      <c r="F1296" t="s">
        <v>464</v>
      </c>
      <c r="G1296" t="s">
        <v>101</v>
      </c>
      <c r="H1296" t="s">
        <v>102</v>
      </c>
      <c r="I1296" t="s">
        <v>110</v>
      </c>
      <c r="J1296" t="s">
        <v>133</v>
      </c>
      <c r="K1296" t="s">
        <v>134</v>
      </c>
      <c r="L1296" t="s">
        <v>122</v>
      </c>
      <c r="M1296" t="s">
        <v>111</v>
      </c>
      <c r="N1296" t="s">
        <v>105</v>
      </c>
      <c r="O1296" t="s">
        <v>2459</v>
      </c>
      <c r="P1296" t="s">
        <v>194</v>
      </c>
      <c r="Q1296" s="7" t="s">
        <v>105</v>
      </c>
      <c r="R1296" t="s">
        <v>2536</v>
      </c>
      <c r="S1296" t="s">
        <v>148</v>
      </c>
      <c r="T1296" t="s">
        <v>2536</v>
      </c>
      <c r="U1296" t="s">
        <v>2536</v>
      </c>
      <c r="V1296" t="s">
        <v>2536</v>
      </c>
      <c r="W1296" t="s">
        <v>105</v>
      </c>
      <c r="X1296" t="s">
        <v>154</v>
      </c>
      <c r="Y1296" s="2" t="s">
        <v>2536</v>
      </c>
      <c r="Z1296" t="s">
        <v>2536</v>
      </c>
      <c r="AA1296" s="2" t="s">
        <v>158</v>
      </c>
      <c r="AB1296" t="s">
        <v>105</v>
      </c>
      <c r="AC1296" t="s">
        <v>2536</v>
      </c>
      <c r="AD1296" t="s">
        <v>105</v>
      </c>
      <c r="AE1296" t="s">
        <v>105</v>
      </c>
      <c r="AF1296" t="s">
        <v>105</v>
      </c>
      <c r="AG1296" t="s">
        <v>2536</v>
      </c>
      <c r="AH1296" t="s">
        <v>105</v>
      </c>
      <c r="AI1296" t="s">
        <v>2536</v>
      </c>
      <c r="AJ1296">
        <v>1</v>
      </c>
      <c r="AK1296" t="s">
        <v>2536</v>
      </c>
      <c r="AL1296" t="s">
        <v>105</v>
      </c>
      <c r="AM1296" t="s">
        <v>105</v>
      </c>
      <c r="AN1296" t="s">
        <v>105</v>
      </c>
      <c r="AO1296" t="s">
        <v>105</v>
      </c>
      <c r="AP1296" t="s">
        <v>2536</v>
      </c>
      <c r="AQ1296" t="s">
        <v>105</v>
      </c>
      <c r="AR1296" t="s">
        <v>105</v>
      </c>
      <c r="AS1296" t="s">
        <v>105</v>
      </c>
      <c r="AT1296" t="s">
        <v>105</v>
      </c>
      <c r="AU1296" t="s">
        <v>105</v>
      </c>
      <c r="AV1296" t="s">
        <v>105</v>
      </c>
      <c r="AW1296" t="s">
        <v>2453</v>
      </c>
      <c r="AX1296" t="s">
        <v>105</v>
      </c>
      <c r="AY1296" s="2" t="s">
        <v>2536</v>
      </c>
      <c r="AZ1296" t="s">
        <v>2536</v>
      </c>
      <c r="BA1296" t="s">
        <v>105</v>
      </c>
      <c r="BB1296" t="s">
        <v>493</v>
      </c>
      <c r="BC1296" t="s">
        <v>105</v>
      </c>
      <c r="BD1296" s="2" t="s">
        <v>117</v>
      </c>
      <c r="BE1296" t="s">
        <v>105</v>
      </c>
      <c r="BF1296" t="s">
        <v>1163</v>
      </c>
      <c r="BG1296" t="s">
        <v>105</v>
      </c>
      <c r="BH1296" t="s">
        <v>105</v>
      </c>
      <c r="BI1296" t="s">
        <v>2536</v>
      </c>
      <c r="BJ1296" t="s">
        <v>2536</v>
      </c>
      <c r="BK1296">
        <v>223</v>
      </c>
      <c r="BL1296" t="s">
        <v>239</v>
      </c>
      <c r="BM1296" s="4">
        <v>43891</v>
      </c>
      <c r="BN1296" t="s">
        <v>239</v>
      </c>
      <c r="BO1296" s="4">
        <v>43898</v>
      </c>
      <c r="BP1296" t="s">
        <v>105</v>
      </c>
      <c r="BQ1296" t="s">
        <v>239</v>
      </c>
      <c r="BR1296" s="4">
        <v>43898</v>
      </c>
      <c r="BS1296" t="s">
        <v>105</v>
      </c>
      <c r="BT1296" t="s">
        <v>105</v>
      </c>
      <c r="BU1296" t="s">
        <v>105</v>
      </c>
      <c r="BV1296" t="s">
        <v>105</v>
      </c>
      <c r="BW1296" t="s">
        <v>105</v>
      </c>
      <c r="BX1296" t="s">
        <v>2536</v>
      </c>
      <c r="BY1296" t="s">
        <v>2536</v>
      </c>
      <c r="BZ1296" t="s">
        <v>122</v>
      </c>
      <c r="CA1296" s="2">
        <v>1</v>
      </c>
      <c r="CB1296" t="s">
        <v>105</v>
      </c>
      <c r="CC1296" t="s">
        <v>105</v>
      </c>
      <c r="CD1296" t="s">
        <v>105</v>
      </c>
      <c r="CE1296" t="s">
        <v>105</v>
      </c>
      <c r="CF1296" t="s">
        <v>2536</v>
      </c>
      <c r="CG1296" t="s">
        <v>105</v>
      </c>
      <c r="CH1296" t="s">
        <v>105</v>
      </c>
      <c r="CI1296" t="s">
        <v>105</v>
      </c>
      <c r="CJ1296" t="s">
        <v>105</v>
      </c>
      <c r="CK1296" t="s">
        <v>105</v>
      </c>
      <c r="CL1296" t="s">
        <v>105</v>
      </c>
      <c r="CM1296" t="s">
        <v>105</v>
      </c>
      <c r="CN1296" t="s">
        <v>115</v>
      </c>
      <c r="CO1296" t="s">
        <v>2536</v>
      </c>
      <c r="CP1296" s="2">
        <v>7</v>
      </c>
      <c r="CQ1296">
        <v>1</v>
      </c>
      <c r="CR1296" t="s">
        <v>105</v>
      </c>
      <c r="CS1296" t="s">
        <v>2234</v>
      </c>
      <c r="CU1296" t="s">
        <v>493</v>
      </c>
      <c r="CV1296" t="s">
        <v>130</v>
      </c>
      <c r="DH1296" s="2"/>
      <c r="DR1296" s="2"/>
      <c r="DZ1296" s="2"/>
      <c r="LZ1296" s="2"/>
      <c r="MC1296" s="2"/>
      <c r="PC1296" s="2"/>
      <c r="PE1296" s="2"/>
      <c r="SX1296" s="2"/>
      <c r="TH1296" s="2"/>
      <c r="TP1296" s="2"/>
      <c r="YM1296" s="2"/>
    </row>
    <row r="1297" spans="1:663" x14ac:dyDescent="0.25">
      <c r="A1297" t="s">
        <v>2536</v>
      </c>
      <c r="B1297" s="4">
        <v>43917.5</v>
      </c>
      <c r="C1297" t="s">
        <v>100</v>
      </c>
      <c r="D1297" t="s">
        <v>121</v>
      </c>
      <c r="E1297" t="s">
        <v>135</v>
      </c>
      <c r="F1297" t="s">
        <v>464</v>
      </c>
      <c r="G1297" t="s">
        <v>101</v>
      </c>
      <c r="H1297" t="s">
        <v>102</v>
      </c>
      <c r="I1297" t="s">
        <v>110</v>
      </c>
      <c r="J1297" t="s">
        <v>133</v>
      </c>
      <c r="K1297" t="s">
        <v>134</v>
      </c>
      <c r="L1297" t="s">
        <v>122</v>
      </c>
      <c r="M1297" t="s">
        <v>111</v>
      </c>
      <c r="N1297" t="s">
        <v>105</v>
      </c>
      <c r="O1297" t="s">
        <v>2452</v>
      </c>
      <c r="P1297" t="s">
        <v>194</v>
      </c>
      <c r="Q1297" s="7" t="s">
        <v>105</v>
      </c>
      <c r="R1297" t="s">
        <v>2536</v>
      </c>
      <c r="S1297" t="s">
        <v>148</v>
      </c>
      <c r="T1297" t="s">
        <v>2536</v>
      </c>
      <c r="U1297" t="s">
        <v>2536</v>
      </c>
      <c r="V1297" t="s">
        <v>2536</v>
      </c>
      <c r="W1297" t="s">
        <v>105</v>
      </c>
      <c r="X1297" t="s">
        <v>154</v>
      </c>
      <c r="Y1297" s="2" t="s">
        <v>2536</v>
      </c>
      <c r="Z1297" t="s">
        <v>2536</v>
      </c>
      <c r="AA1297" s="2" t="s">
        <v>158</v>
      </c>
      <c r="AB1297" t="s">
        <v>105</v>
      </c>
      <c r="AC1297" t="s">
        <v>2536</v>
      </c>
      <c r="AD1297" t="s">
        <v>105</v>
      </c>
      <c r="AE1297" t="s">
        <v>105</v>
      </c>
      <c r="AF1297" t="s">
        <v>105</v>
      </c>
      <c r="AG1297" t="s">
        <v>2536</v>
      </c>
      <c r="AH1297" t="s">
        <v>105</v>
      </c>
      <c r="AI1297" t="s">
        <v>2536</v>
      </c>
      <c r="AJ1297">
        <v>1</v>
      </c>
      <c r="AK1297" t="s">
        <v>2536</v>
      </c>
      <c r="AL1297" t="s">
        <v>105</v>
      </c>
      <c r="AM1297" t="s">
        <v>105</v>
      </c>
      <c r="AN1297" t="s">
        <v>105</v>
      </c>
      <c r="AO1297" t="s">
        <v>105</v>
      </c>
      <c r="AP1297" t="s">
        <v>2536</v>
      </c>
      <c r="AQ1297" t="s">
        <v>105</v>
      </c>
      <c r="AR1297" t="s">
        <v>105</v>
      </c>
      <c r="AS1297" t="s">
        <v>105</v>
      </c>
      <c r="AT1297" t="s">
        <v>105</v>
      </c>
      <c r="AU1297" t="s">
        <v>105</v>
      </c>
      <c r="AV1297" t="s">
        <v>105</v>
      </c>
      <c r="AW1297" t="s">
        <v>1134</v>
      </c>
      <c r="AX1297" t="s">
        <v>105</v>
      </c>
      <c r="AY1297" s="2" t="s">
        <v>2536</v>
      </c>
      <c r="AZ1297" t="s">
        <v>2536</v>
      </c>
      <c r="BA1297" t="s">
        <v>105</v>
      </c>
      <c r="BB1297" t="s">
        <v>493</v>
      </c>
      <c r="BC1297" t="s">
        <v>105</v>
      </c>
      <c r="BD1297" s="2" t="s">
        <v>117</v>
      </c>
      <c r="BE1297" t="s">
        <v>105</v>
      </c>
      <c r="BF1297" t="s">
        <v>1163</v>
      </c>
      <c r="BG1297" t="s">
        <v>105</v>
      </c>
      <c r="BH1297" t="s">
        <v>1180</v>
      </c>
      <c r="BI1297" t="s">
        <v>2536</v>
      </c>
      <c r="BJ1297" t="s">
        <v>2536</v>
      </c>
      <c r="BK1297">
        <v>223</v>
      </c>
      <c r="BL1297" t="s">
        <v>239</v>
      </c>
      <c r="BM1297" s="4">
        <v>43898</v>
      </c>
      <c r="BN1297" t="s">
        <v>239</v>
      </c>
      <c r="BO1297" s="4">
        <v>43905</v>
      </c>
      <c r="BP1297" t="s">
        <v>105</v>
      </c>
      <c r="BQ1297" t="s">
        <v>239</v>
      </c>
      <c r="BR1297" s="4">
        <v>43905</v>
      </c>
      <c r="BS1297" t="s">
        <v>105</v>
      </c>
      <c r="BT1297" t="s">
        <v>105</v>
      </c>
      <c r="BU1297" t="s">
        <v>105</v>
      </c>
      <c r="BV1297" t="s">
        <v>105</v>
      </c>
      <c r="BW1297" t="s">
        <v>105</v>
      </c>
      <c r="BX1297" t="s">
        <v>2536</v>
      </c>
      <c r="BY1297" t="s">
        <v>2536</v>
      </c>
      <c r="BZ1297" t="s">
        <v>122</v>
      </c>
      <c r="CA1297" s="2">
        <v>1</v>
      </c>
      <c r="CB1297" t="s">
        <v>105</v>
      </c>
      <c r="CC1297" t="s">
        <v>105</v>
      </c>
      <c r="CD1297" t="s">
        <v>105</v>
      </c>
      <c r="CE1297" t="s">
        <v>105</v>
      </c>
      <c r="CF1297" t="s">
        <v>2536</v>
      </c>
      <c r="CG1297" t="s">
        <v>105</v>
      </c>
      <c r="CH1297" t="s">
        <v>105</v>
      </c>
      <c r="CI1297" t="s">
        <v>105</v>
      </c>
      <c r="CJ1297">
        <v>1</v>
      </c>
      <c r="CK1297" t="s">
        <v>105</v>
      </c>
      <c r="CL1297" t="s">
        <v>105</v>
      </c>
      <c r="CM1297" t="s">
        <v>105</v>
      </c>
      <c r="CN1297" t="s">
        <v>115</v>
      </c>
      <c r="CO1297" t="s">
        <v>2536</v>
      </c>
      <c r="CP1297" s="2">
        <v>7</v>
      </c>
      <c r="CQ1297">
        <v>5</v>
      </c>
      <c r="CR1297" t="s">
        <v>105</v>
      </c>
      <c r="CS1297" t="s">
        <v>2234</v>
      </c>
      <c r="CU1297" t="s">
        <v>493</v>
      </c>
      <c r="CV1297" t="s">
        <v>130</v>
      </c>
      <c r="DH1297" s="2"/>
      <c r="DR1297" s="2"/>
      <c r="DZ1297" s="2"/>
      <c r="LI1297" s="2"/>
      <c r="LZ1297" s="2"/>
      <c r="MC1297" s="2"/>
      <c r="PC1297" s="2"/>
      <c r="PE1297" s="2"/>
      <c r="SX1297" s="2"/>
      <c r="TH1297" s="2"/>
      <c r="TP1297" s="2"/>
      <c r="YM1297" s="2"/>
    </row>
    <row r="1298" spans="1:663" x14ac:dyDescent="0.25">
      <c r="A1298" t="s">
        <v>2536</v>
      </c>
      <c r="B1298" s="4">
        <v>43917.5</v>
      </c>
      <c r="C1298" t="s">
        <v>100</v>
      </c>
      <c r="D1298" t="s">
        <v>121</v>
      </c>
      <c r="E1298" t="s">
        <v>135</v>
      </c>
      <c r="F1298" t="s">
        <v>464</v>
      </c>
      <c r="G1298" t="s">
        <v>101</v>
      </c>
      <c r="H1298" t="s">
        <v>102</v>
      </c>
      <c r="I1298" t="s">
        <v>110</v>
      </c>
      <c r="J1298" t="s">
        <v>133</v>
      </c>
      <c r="K1298" t="s">
        <v>134</v>
      </c>
      <c r="L1298" t="s">
        <v>122</v>
      </c>
      <c r="M1298" t="s">
        <v>111</v>
      </c>
      <c r="N1298" t="s">
        <v>105</v>
      </c>
      <c r="O1298" t="s">
        <v>2452</v>
      </c>
      <c r="P1298" t="s">
        <v>194</v>
      </c>
      <c r="Q1298" s="7" t="s">
        <v>105</v>
      </c>
      <c r="R1298" t="s">
        <v>2536</v>
      </c>
      <c r="S1298" t="s">
        <v>148</v>
      </c>
      <c r="T1298" t="s">
        <v>2536</v>
      </c>
      <c r="U1298" t="s">
        <v>2536</v>
      </c>
      <c r="V1298" t="s">
        <v>2536</v>
      </c>
      <c r="W1298" t="s">
        <v>105</v>
      </c>
      <c r="X1298" t="s">
        <v>154</v>
      </c>
      <c r="Y1298" s="2" t="s">
        <v>2536</v>
      </c>
      <c r="Z1298" t="s">
        <v>2536</v>
      </c>
      <c r="AA1298" s="2" t="s">
        <v>158</v>
      </c>
      <c r="AB1298" t="s">
        <v>105</v>
      </c>
      <c r="AC1298" t="s">
        <v>2536</v>
      </c>
      <c r="AD1298" t="s">
        <v>105</v>
      </c>
      <c r="AE1298" t="s">
        <v>105</v>
      </c>
      <c r="AF1298" t="s">
        <v>105</v>
      </c>
      <c r="AG1298" t="s">
        <v>2536</v>
      </c>
      <c r="AH1298" t="s">
        <v>105</v>
      </c>
      <c r="AI1298" t="s">
        <v>2536</v>
      </c>
      <c r="AJ1298">
        <v>1</v>
      </c>
      <c r="AK1298" t="s">
        <v>2536</v>
      </c>
      <c r="AL1298" t="s">
        <v>105</v>
      </c>
      <c r="AM1298" t="s">
        <v>105</v>
      </c>
      <c r="AN1298" t="s">
        <v>105</v>
      </c>
      <c r="AO1298" t="s">
        <v>105</v>
      </c>
      <c r="AP1298" t="s">
        <v>2536</v>
      </c>
      <c r="AQ1298" t="s">
        <v>105</v>
      </c>
      <c r="AR1298" t="s">
        <v>105</v>
      </c>
      <c r="AS1298" t="s">
        <v>105</v>
      </c>
      <c r="AT1298" t="s">
        <v>105</v>
      </c>
      <c r="AU1298" t="s">
        <v>105</v>
      </c>
      <c r="AV1298" t="s">
        <v>105</v>
      </c>
      <c r="AW1298" t="s">
        <v>2453</v>
      </c>
      <c r="AX1298" t="s">
        <v>105</v>
      </c>
      <c r="AY1298" s="2" t="s">
        <v>2536</v>
      </c>
      <c r="AZ1298" t="s">
        <v>2536</v>
      </c>
      <c r="BA1298" t="s">
        <v>105</v>
      </c>
      <c r="BB1298" t="s">
        <v>493</v>
      </c>
      <c r="BC1298" t="s">
        <v>105</v>
      </c>
      <c r="BD1298" s="2" t="s">
        <v>117</v>
      </c>
      <c r="BE1298" t="s">
        <v>105</v>
      </c>
      <c r="BF1298" t="s">
        <v>1163</v>
      </c>
      <c r="BG1298" t="s">
        <v>105</v>
      </c>
      <c r="BH1298" t="s">
        <v>1180</v>
      </c>
      <c r="BI1298" t="s">
        <v>2536</v>
      </c>
      <c r="BJ1298" t="s">
        <v>2536</v>
      </c>
      <c r="BK1298">
        <v>223</v>
      </c>
      <c r="BL1298" t="s">
        <v>239</v>
      </c>
      <c r="BM1298" s="4">
        <v>43898</v>
      </c>
      <c r="BN1298" t="s">
        <v>239</v>
      </c>
      <c r="BO1298" s="4">
        <v>43905</v>
      </c>
      <c r="BP1298" t="s">
        <v>105</v>
      </c>
      <c r="BQ1298" t="s">
        <v>239</v>
      </c>
      <c r="BR1298" s="4">
        <v>43905</v>
      </c>
      <c r="BS1298" t="s">
        <v>105</v>
      </c>
      <c r="BT1298" t="s">
        <v>105</v>
      </c>
      <c r="BU1298" t="s">
        <v>105</v>
      </c>
      <c r="BV1298" t="s">
        <v>105</v>
      </c>
      <c r="BW1298" t="s">
        <v>105</v>
      </c>
      <c r="BX1298" t="s">
        <v>2536</v>
      </c>
      <c r="BY1298" t="s">
        <v>2536</v>
      </c>
      <c r="BZ1298" t="s">
        <v>122</v>
      </c>
      <c r="CA1298" s="2">
        <v>1</v>
      </c>
      <c r="CB1298" t="s">
        <v>105</v>
      </c>
      <c r="CC1298" t="s">
        <v>105</v>
      </c>
      <c r="CD1298" t="s">
        <v>105</v>
      </c>
      <c r="CE1298" t="s">
        <v>105</v>
      </c>
      <c r="CF1298" t="s">
        <v>2536</v>
      </c>
      <c r="CG1298" t="s">
        <v>105</v>
      </c>
      <c r="CH1298" t="s">
        <v>105</v>
      </c>
      <c r="CI1298" t="s">
        <v>105</v>
      </c>
      <c r="CJ1298">
        <v>1</v>
      </c>
      <c r="CK1298" t="s">
        <v>105</v>
      </c>
      <c r="CL1298" t="s">
        <v>105</v>
      </c>
      <c r="CM1298" t="s">
        <v>105</v>
      </c>
      <c r="CN1298" t="s">
        <v>115</v>
      </c>
      <c r="CO1298" t="s">
        <v>2536</v>
      </c>
      <c r="CP1298" s="2">
        <v>7</v>
      </c>
      <c r="CQ1298">
        <v>5</v>
      </c>
      <c r="CR1298" t="s">
        <v>105</v>
      </c>
      <c r="CS1298" t="s">
        <v>2234</v>
      </c>
      <c r="CU1298" t="s">
        <v>493</v>
      </c>
      <c r="CV1298" t="s">
        <v>130</v>
      </c>
      <c r="DH1298" s="2"/>
      <c r="DR1298" s="2"/>
      <c r="DZ1298" s="2"/>
      <c r="LZ1298" s="2"/>
      <c r="MC1298" s="2"/>
      <c r="PC1298" s="2"/>
      <c r="PE1298" s="2"/>
      <c r="SX1298" s="2"/>
      <c r="TH1298" s="2"/>
      <c r="TP1298" s="2"/>
      <c r="YM1298" s="2"/>
    </row>
    <row r="1299" spans="1:663" x14ac:dyDescent="0.25">
      <c r="A1299" t="s">
        <v>2536</v>
      </c>
      <c r="B1299" s="4">
        <v>43917.5</v>
      </c>
      <c r="C1299" t="s">
        <v>100</v>
      </c>
      <c r="D1299" t="s">
        <v>121</v>
      </c>
      <c r="E1299" t="s">
        <v>135</v>
      </c>
      <c r="F1299" t="s">
        <v>464</v>
      </c>
      <c r="G1299" t="s">
        <v>101</v>
      </c>
      <c r="H1299" t="s">
        <v>102</v>
      </c>
      <c r="I1299" t="s">
        <v>110</v>
      </c>
      <c r="J1299" t="s">
        <v>133</v>
      </c>
      <c r="K1299" t="s">
        <v>134</v>
      </c>
      <c r="L1299" t="s">
        <v>122</v>
      </c>
      <c r="M1299" t="s">
        <v>111</v>
      </c>
      <c r="N1299" t="s">
        <v>105</v>
      </c>
      <c r="O1299" t="s">
        <v>2452</v>
      </c>
      <c r="P1299" t="s">
        <v>194</v>
      </c>
      <c r="Q1299" s="7" t="s">
        <v>105</v>
      </c>
      <c r="R1299" t="s">
        <v>2536</v>
      </c>
      <c r="S1299" t="s">
        <v>148</v>
      </c>
      <c r="T1299" t="s">
        <v>2536</v>
      </c>
      <c r="U1299" t="s">
        <v>2536</v>
      </c>
      <c r="V1299" t="s">
        <v>2536</v>
      </c>
      <c r="W1299" t="s">
        <v>105</v>
      </c>
      <c r="X1299" t="s">
        <v>154</v>
      </c>
      <c r="Y1299" s="2" t="s">
        <v>2536</v>
      </c>
      <c r="Z1299" t="s">
        <v>2536</v>
      </c>
      <c r="AA1299" s="2" t="s">
        <v>158</v>
      </c>
      <c r="AB1299" t="s">
        <v>105</v>
      </c>
      <c r="AC1299" t="s">
        <v>2536</v>
      </c>
      <c r="AD1299" t="s">
        <v>105</v>
      </c>
      <c r="AE1299" t="s">
        <v>105</v>
      </c>
      <c r="AF1299" t="s">
        <v>105</v>
      </c>
      <c r="AG1299" t="s">
        <v>2536</v>
      </c>
      <c r="AH1299" t="s">
        <v>105</v>
      </c>
      <c r="AI1299" t="s">
        <v>2536</v>
      </c>
      <c r="AJ1299">
        <v>2</v>
      </c>
      <c r="AK1299" t="s">
        <v>2536</v>
      </c>
      <c r="AL1299" t="s">
        <v>105</v>
      </c>
      <c r="AM1299" t="s">
        <v>105</v>
      </c>
      <c r="AN1299" t="s">
        <v>105</v>
      </c>
      <c r="AO1299" t="s">
        <v>105</v>
      </c>
      <c r="AP1299" t="s">
        <v>2536</v>
      </c>
      <c r="AQ1299" t="s">
        <v>105</v>
      </c>
      <c r="AR1299" t="s">
        <v>105</v>
      </c>
      <c r="AS1299" t="s">
        <v>105</v>
      </c>
      <c r="AT1299" t="s">
        <v>105</v>
      </c>
      <c r="AU1299" t="s">
        <v>105</v>
      </c>
      <c r="AV1299" t="s">
        <v>105</v>
      </c>
      <c r="AW1299" t="s">
        <v>1134</v>
      </c>
      <c r="AX1299" t="s">
        <v>105</v>
      </c>
      <c r="AY1299" s="2" t="s">
        <v>2536</v>
      </c>
      <c r="AZ1299" t="s">
        <v>2536</v>
      </c>
      <c r="BA1299" t="s">
        <v>105</v>
      </c>
      <c r="BB1299" t="s">
        <v>493</v>
      </c>
      <c r="BC1299" t="s">
        <v>105</v>
      </c>
      <c r="BD1299" s="2" t="s">
        <v>117</v>
      </c>
      <c r="BE1299" t="s">
        <v>105</v>
      </c>
      <c r="BF1299" t="s">
        <v>1163</v>
      </c>
      <c r="BG1299" t="s">
        <v>105</v>
      </c>
      <c r="BH1299" t="s">
        <v>1180</v>
      </c>
      <c r="BI1299" t="s">
        <v>2536</v>
      </c>
      <c r="BJ1299" t="s">
        <v>2536</v>
      </c>
      <c r="BK1299">
        <v>223</v>
      </c>
      <c r="BL1299" t="s">
        <v>239</v>
      </c>
      <c r="BM1299" s="4">
        <v>43898</v>
      </c>
      <c r="BN1299" t="s">
        <v>239</v>
      </c>
      <c r="BO1299" s="4">
        <v>43905</v>
      </c>
      <c r="BP1299" t="s">
        <v>105</v>
      </c>
      <c r="BQ1299" t="s">
        <v>239</v>
      </c>
      <c r="BR1299" s="4">
        <v>43905</v>
      </c>
      <c r="BS1299" t="s">
        <v>105</v>
      </c>
      <c r="BT1299" t="s">
        <v>105</v>
      </c>
      <c r="BU1299" t="s">
        <v>105</v>
      </c>
      <c r="BV1299" t="s">
        <v>105</v>
      </c>
      <c r="BW1299" t="s">
        <v>105</v>
      </c>
      <c r="BX1299" t="s">
        <v>2536</v>
      </c>
      <c r="BY1299" t="s">
        <v>2536</v>
      </c>
      <c r="BZ1299" t="s">
        <v>122</v>
      </c>
      <c r="CA1299" s="2">
        <v>1</v>
      </c>
      <c r="CB1299" t="s">
        <v>105</v>
      </c>
      <c r="CC1299" t="s">
        <v>105</v>
      </c>
      <c r="CD1299" t="s">
        <v>105</v>
      </c>
      <c r="CE1299" t="s">
        <v>105</v>
      </c>
      <c r="CF1299" t="s">
        <v>2536</v>
      </c>
      <c r="CG1299" t="s">
        <v>105</v>
      </c>
      <c r="CH1299" t="s">
        <v>105</v>
      </c>
      <c r="CI1299" t="s">
        <v>105</v>
      </c>
      <c r="CJ1299">
        <v>1</v>
      </c>
      <c r="CK1299" t="s">
        <v>105</v>
      </c>
      <c r="CL1299" t="s">
        <v>105</v>
      </c>
      <c r="CM1299" t="s">
        <v>105</v>
      </c>
      <c r="CN1299" t="s">
        <v>115</v>
      </c>
      <c r="CO1299" t="s">
        <v>2536</v>
      </c>
      <c r="CP1299" s="2">
        <v>7</v>
      </c>
      <c r="CQ1299">
        <v>5</v>
      </c>
      <c r="CR1299" t="s">
        <v>105</v>
      </c>
      <c r="CS1299" t="s">
        <v>2234</v>
      </c>
      <c r="CU1299" t="s">
        <v>493</v>
      </c>
      <c r="CV1299" t="s">
        <v>130</v>
      </c>
      <c r="DH1299" s="2"/>
      <c r="DR1299" s="2"/>
      <c r="DZ1299" s="2"/>
      <c r="LZ1299" s="2"/>
      <c r="MC1299" s="2"/>
      <c r="PC1299" s="2"/>
      <c r="PE1299" s="2"/>
      <c r="SX1299" s="2"/>
      <c r="TH1299" s="2"/>
      <c r="TP1299" s="2"/>
      <c r="YM1299" s="2"/>
    </row>
    <row r="1300" spans="1:663" x14ac:dyDescent="0.25">
      <c r="A1300" t="s">
        <v>2536</v>
      </c>
      <c r="B1300" s="4">
        <v>43917.5</v>
      </c>
      <c r="C1300" t="s">
        <v>100</v>
      </c>
      <c r="D1300" t="s">
        <v>121</v>
      </c>
      <c r="E1300" t="s">
        <v>135</v>
      </c>
      <c r="F1300" t="s">
        <v>464</v>
      </c>
      <c r="G1300" t="s">
        <v>101</v>
      </c>
      <c r="H1300" t="s">
        <v>102</v>
      </c>
      <c r="I1300" t="s">
        <v>110</v>
      </c>
      <c r="J1300" t="s">
        <v>133</v>
      </c>
      <c r="K1300" t="s">
        <v>134</v>
      </c>
      <c r="L1300" t="s">
        <v>122</v>
      </c>
      <c r="M1300" t="s">
        <v>111</v>
      </c>
      <c r="N1300" t="s">
        <v>105</v>
      </c>
      <c r="O1300" t="s">
        <v>2452</v>
      </c>
      <c r="P1300" t="s">
        <v>194</v>
      </c>
      <c r="Q1300" s="7" t="s">
        <v>105</v>
      </c>
      <c r="R1300" t="s">
        <v>2536</v>
      </c>
      <c r="S1300" t="s">
        <v>148</v>
      </c>
      <c r="T1300" t="s">
        <v>2536</v>
      </c>
      <c r="U1300" t="s">
        <v>2536</v>
      </c>
      <c r="V1300" t="s">
        <v>2536</v>
      </c>
      <c r="W1300" t="s">
        <v>105</v>
      </c>
      <c r="X1300" t="s">
        <v>154</v>
      </c>
      <c r="Y1300" s="2" t="s">
        <v>2536</v>
      </c>
      <c r="Z1300" t="s">
        <v>2536</v>
      </c>
      <c r="AA1300" s="2" t="s">
        <v>158</v>
      </c>
      <c r="AB1300" t="s">
        <v>105</v>
      </c>
      <c r="AC1300" t="s">
        <v>2536</v>
      </c>
      <c r="AD1300" t="s">
        <v>105</v>
      </c>
      <c r="AE1300" t="s">
        <v>105</v>
      </c>
      <c r="AF1300" t="s">
        <v>105</v>
      </c>
      <c r="AG1300" t="s">
        <v>2536</v>
      </c>
      <c r="AH1300" t="s">
        <v>105</v>
      </c>
      <c r="AI1300" t="s">
        <v>2536</v>
      </c>
      <c r="AJ1300">
        <v>2</v>
      </c>
      <c r="AK1300" t="s">
        <v>2536</v>
      </c>
      <c r="AL1300" t="s">
        <v>105</v>
      </c>
      <c r="AM1300" t="s">
        <v>105</v>
      </c>
      <c r="AN1300" t="s">
        <v>105</v>
      </c>
      <c r="AO1300" t="s">
        <v>105</v>
      </c>
      <c r="AP1300" t="s">
        <v>2536</v>
      </c>
      <c r="AQ1300" t="s">
        <v>105</v>
      </c>
      <c r="AR1300" t="s">
        <v>105</v>
      </c>
      <c r="AS1300" t="s">
        <v>105</v>
      </c>
      <c r="AT1300" t="s">
        <v>105</v>
      </c>
      <c r="AU1300" t="s">
        <v>105</v>
      </c>
      <c r="AV1300" t="s">
        <v>105</v>
      </c>
      <c r="AW1300" t="s">
        <v>2494</v>
      </c>
      <c r="AX1300" t="s">
        <v>105</v>
      </c>
      <c r="AY1300" s="2" t="s">
        <v>2536</v>
      </c>
      <c r="AZ1300" t="s">
        <v>2536</v>
      </c>
      <c r="BA1300" t="s">
        <v>105</v>
      </c>
      <c r="BB1300" t="s">
        <v>493</v>
      </c>
      <c r="BC1300" t="s">
        <v>105</v>
      </c>
      <c r="BD1300" s="2" t="s">
        <v>117</v>
      </c>
      <c r="BE1300" t="s">
        <v>105</v>
      </c>
      <c r="BF1300" t="s">
        <v>1163</v>
      </c>
      <c r="BG1300" t="s">
        <v>105</v>
      </c>
      <c r="BH1300" t="s">
        <v>105</v>
      </c>
      <c r="BI1300" t="s">
        <v>2536</v>
      </c>
      <c r="BJ1300" t="s">
        <v>2536</v>
      </c>
      <c r="BK1300">
        <v>223</v>
      </c>
      <c r="BL1300" t="s">
        <v>239</v>
      </c>
      <c r="BM1300" s="4">
        <v>43905</v>
      </c>
      <c r="BN1300" t="s">
        <v>105</v>
      </c>
      <c r="BO1300" s="4" t="s">
        <v>105</v>
      </c>
      <c r="BP1300" t="s">
        <v>105</v>
      </c>
      <c r="BQ1300" t="s">
        <v>239</v>
      </c>
      <c r="BR1300" s="4">
        <v>43926</v>
      </c>
      <c r="BS1300" t="s">
        <v>105</v>
      </c>
      <c r="BT1300" t="s">
        <v>105</v>
      </c>
      <c r="BU1300" t="s">
        <v>105</v>
      </c>
      <c r="BV1300" t="s">
        <v>105</v>
      </c>
      <c r="BW1300" t="s">
        <v>2460</v>
      </c>
      <c r="BX1300" t="s">
        <v>2536</v>
      </c>
      <c r="BY1300" t="s">
        <v>2536</v>
      </c>
      <c r="BZ1300" t="s">
        <v>122</v>
      </c>
      <c r="CA1300" s="2">
        <v>1</v>
      </c>
      <c r="CB1300" t="s">
        <v>105</v>
      </c>
      <c r="CC1300" t="s">
        <v>105</v>
      </c>
      <c r="CD1300" t="s">
        <v>105</v>
      </c>
      <c r="CE1300" t="s">
        <v>105</v>
      </c>
      <c r="CF1300" t="s">
        <v>2536</v>
      </c>
      <c r="CG1300" t="s">
        <v>105</v>
      </c>
      <c r="CH1300" t="s">
        <v>105</v>
      </c>
      <c r="CI1300" t="s">
        <v>105</v>
      </c>
      <c r="CJ1300" t="s">
        <v>105</v>
      </c>
      <c r="CK1300" t="s">
        <v>105</v>
      </c>
      <c r="CL1300" t="s">
        <v>105</v>
      </c>
      <c r="CM1300" t="s">
        <v>105</v>
      </c>
      <c r="CN1300" t="s">
        <v>115</v>
      </c>
      <c r="CO1300" t="s">
        <v>2536</v>
      </c>
      <c r="CP1300" s="2">
        <v>7</v>
      </c>
      <c r="CQ1300">
        <v>1</v>
      </c>
      <c r="CR1300" t="s">
        <v>105</v>
      </c>
      <c r="CS1300" t="s">
        <v>2234</v>
      </c>
      <c r="CU1300" t="s">
        <v>493</v>
      </c>
      <c r="CV1300" t="s">
        <v>130</v>
      </c>
      <c r="DH1300" s="2"/>
      <c r="DR1300" s="2"/>
      <c r="DZ1300" s="2"/>
      <c r="LI1300" s="2"/>
      <c r="LZ1300" s="2"/>
      <c r="PC1300" s="2"/>
      <c r="PE1300" s="2"/>
      <c r="SX1300" s="2"/>
      <c r="TH1300" s="2"/>
      <c r="TP1300" s="2"/>
      <c r="YM1300" s="2"/>
    </row>
    <row r="1301" spans="1:663" x14ac:dyDescent="0.25">
      <c r="A1301" t="s">
        <v>2536</v>
      </c>
      <c r="B1301" s="4">
        <v>43917.5</v>
      </c>
      <c r="C1301" t="s">
        <v>100</v>
      </c>
      <c r="D1301" t="s">
        <v>121</v>
      </c>
      <c r="E1301" t="s">
        <v>135</v>
      </c>
      <c r="F1301" t="s">
        <v>464</v>
      </c>
      <c r="G1301" t="s">
        <v>101</v>
      </c>
      <c r="H1301" t="s">
        <v>102</v>
      </c>
      <c r="I1301" t="s">
        <v>110</v>
      </c>
      <c r="J1301" t="s">
        <v>133</v>
      </c>
      <c r="K1301" t="s">
        <v>134</v>
      </c>
      <c r="L1301" t="s">
        <v>122</v>
      </c>
      <c r="M1301" t="s">
        <v>111</v>
      </c>
      <c r="N1301" t="s">
        <v>105</v>
      </c>
      <c r="O1301" t="s">
        <v>2452</v>
      </c>
      <c r="P1301" t="s">
        <v>194</v>
      </c>
      <c r="Q1301" s="7" t="s">
        <v>105</v>
      </c>
      <c r="R1301" t="s">
        <v>2536</v>
      </c>
      <c r="S1301" t="s">
        <v>148</v>
      </c>
      <c r="T1301" t="s">
        <v>2536</v>
      </c>
      <c r="U1301" t="s">
        <v>2536</v>
      </c>
      <c r="V1301" t="s">
        <v>2536</v>
      </c>
      <c r="W1301" t="s">
        <v>105</v>
      </c>
      <c r="X1301" t="s">
        <v>154</v>
      </c>
      <c r="Y1301" s="2" t="s">
        <v>2536</v>
      </c>
      <c r="Z1301" t="s">
        <v>2536</v>
      </c>
      <c r="AA1301" s="2" t="s">
        <v>158</v>
      </c>
      <c r="AB1301" t="s">
        <v>105</v>
      </c>
      <c r="AC1301" t="s">
        <v>2536</v>
      </c>
      <c r="AD1301" t="s">
        <v>105</v>
      </c>
      <c r="AE1301" t="s">
        <v>105</v>
      </c>
      <c r="AF1301" t="s">
        <v>105</v>
      </c>
      <c r="AG1301" t="s">
        <v>2536</v>
      </c>
      <c r="AH1301" t="s">
        <v>105</v>
      </c>
      <c r="AI1301" t="s">
        <v>2536</v>
      </c>
      <c r="AJ1301">
        <v>2</v>
      </c>
      <c r="AK1301" t="s">
        <v>2536</v>
      </c>
      <c r="AL1301" t="s">
        <v>105</v>
      </c>
      <c r="AM1301" t="s">
        <v>105</v>
      </c>
      <c r="AN1301" t="s">
        <v>105</v>
      </c>
      <c r="AO1301" t="s">
        <v>105</v>
      </c>
      <c r="AP1301" t="s">
        <v>2536</v>
      </c>
      <c r="AQ1301" t="s">
        <v>105</v>
      </c>
      <c r="AR1301" t="s">
        <v>105</v>
      </c>
      <c r="AS1301" t="s">
        <v>105</v>
      </c>
      <c r="AT1301" t="s">
        <v>105</v>
      </c>
      <c r="AU1301" t="s">
        <v>105</v>
      </c>
      <c r="AV1301" t="s">
        <v>105</v>
      </c>
      <c r="AW1301" t="s">
        <v>2453</v>
      </c>
      <c r="AX1301" t="s">
        <v>105</v>
      </c>
      <c r="AY1301" s="2" t="s">
        <v>2536</v>
      </c>
      <c r="AZ1301" t="s">
        <v>2536</v>
      </c>
      <c r="BA1301" t="s">
        <v>105</v>
      </c>
      <c r="BB1301" t="s">
        <v>493</v>
      </c>
      <c r="BC1301" t="s">
        <v>105</v>
      </c>
      <c r="BD1301" s="2" t="s">
        <v>117</v>
      </c>
      <c r="BE1301" t="s">
        <v>105</v>
      </c>
      <c r="BF1301" t="s">
        <v>1163</v>
      </c>
      <c r="BG1301" t="s">
        <v>105</v>
      </c>
      <c r="BH1301" t="s">
        <v>105</v>
      </c>
      <c r="BI1301" t="s">
        <v>2536</v>
      </c>
      <c r="BJ1301" t="s">
        <v>2536</v>
      </c>
      <c r="BK1301">
        <v>223</v>
      </c>
      <c r="BL1301" t="s">
        <v>239</v>
      </c>
      <c r="BM1301" s="4">
        <v>43905</v>
      </c>
      <c r="BN1301" t="s">
        <v>105</v>
      </c>
      <c r="BO1301" s="4" t="s">
        <v>105</v>
      </c>
      <c r="BP1301" t="s">
        <v>105</v>
      </c>
      <c r="BQ1301" t="s">
        <v>239</v>
      </c>
      <c r="BR1301" s="4">
        <v>43926</v>
      </c>
      <c r="BS1301" t="s">
        <v>105</v>
      </c>
      <c r="BT1301" t="s">
        <v>105</v>
      </c>
      <c r="BU1301" t="s">
        <v>105</v>
      </c>
      <c r="BV1301" t="s">
        <v>105</v>
      </c>
      <c r="BW1301" t="s">
        <v>2460</v>
      </c>
      <c r="BX1301" t="s">
        <v>2536</v>
      </c>
      <c r="BY1301" t="s">
        <v>2536</v>
      </c>
      <c r="BZ1301" t="s">
        <v>122</v>
      </c>
      <c r="CA1301" s="2">
        <v>1</v>
      </c>
      <c r="CB1301" t="s">
        <v>105</v>
      </c>
      <c r="CC1301" t="s">
        <v>105</v>
      </c>
      <c r="CD1301" t="s">
        <v>105</v>
      </c>
      <c r="CE1301" t="s">
        <v>105</v>
      </c>
      <c r="CF1301" t="s">
        <v>2536</v>
      </c>
      <c r="CG1301" t="s">
        <v>105</v>
      </c>
      <c r="CH1301" t="s">
        <v>105</v>
      </c>
      <c r="CI1301" t="s">
        <v>105</v>
      </c>
      <c r="CJ1301" t="s">
        <v>105</v>
      </c>
      <c r="CK1301" t="s">
        <v>105</v>
      </c>
      <c r="CL1301" t="s">
        <v>105</v>
      </c>
      <c r="CM1301" t="s">
        <v>105</v>
      </c>
      <c r="CN1301" t="s">
        <v>115</v>
      </c>
      <c r="CO1301" t="s">
        <v>2536</v>
      </c>
      <c r="CP1301" s="2">
        <v>7</v>
      </c>
      <c r="CQ1301">
        <v>1</v>
      </c>
      <c r="CR1301" t="s">
        <v>105</v>
      </c>
      <c r="CS1301" t="s">
        <v>2234</v>
      </c>
      <c r="CU1301" t="s">
        <v>493</v>
      </c>
      <c r="CV1301" t="s">
        <v>130</v>
      </c>
      <c r="DH1301" s="2"/>
      <c r="DR1301" s="2"/>
      <c r="DZ1301" s="2"/>
      <c r="LI1301" s="2"/>
      <c r="LZ1301" s="2"/>
      <c r="PC1301" s="2"/>
      <c r="PE1301" s="2"/>
      <c r="SX1301" s="2"/>
      <c r="TH1301" s="2"/>
      <c r="TP1301" s="2"/>
      <c r="YM1301" s="2"/>
    </row>
    <row r="1302" spans="1:663" x14ac:dyDescent="0.25">
      <c r="A1302" t="s">
        <v>2536</v>
      </c>
      <c r="B1302" s="4">
        <v>43917.5</v>
      </c>
      <c r="C1302" t="s">
        <v>100</v>
      </c>
      <c r="D1302" t="s">
        <v>121</v>
      </c>
      <c r="E1302" t="s">
        <v>135</v>
      </c>
      <c r="F1302" t="s">
        <v>464</v>
      </c>
      <c r="G1302" t="s">
        <v>101</v>
      </c>
      <c r="H1302" t="s">
        <v>102</v>
      </c>
      <c r="I1302" t="s">
        <v>110</v>
      </c>
      <c r="J1302" t="s">
        <v>133</v>
      </c>
      <c r="K1302" t="s">
        <v>134</v>
      </c>
      <c r="L1302" t="s">
        <v>122</v>
      </c>
      <c r="M1302" t="s">
        <v>111</v>
      </c>
      <c r="N1302" t="s">
        <v>105</v>
      </c>
      <c r="O1302" t="s">
        <v>2452</v>
      </c>
      <c r="P1302" t="s">
        <v>194</v>
      </c>
      <c r="Q1302" s="7" t="s">
        <v>105</v>
      </c>
      <c r="R1302" t="s">
        <v>2536</v>
      </c>
      <c r="S1302" t="s">
        <v>148</v>
      </c>
      <c r="T1302" t="s">
        <v>2536</v>
      </c>
      <c r="U1302" t="s">
        <v>2536</v>
      </c>
      <c r="V1302" t="s">
        <v>2536</v>
      </c>
      <c r="W1302" t="s">
        <v>105</v>
      </c>
      <c r="X1302" t="s">
        <v>154</v>
      </c>
      <c r="Y1302" s="2" t="s">
        <v>2536</v>
      </c>
      <c r="Z1302" t="s">
        <v>2536</v>
      </c>
      <c r="AA1302" s="2" t="s">
        <v>158</v>
      </c>
      <c r="AB1302" t="s">
        <v>105</v>
      </c>
      <c r="AC1302" t="s">
        <v>2536</v>
      </c>
      <c r="AD1302" t="s">
        <v>105</v>
      </c>
      <c r="AE1302" t="s">
        <v>105</v>
      </c>
      <c r="AF1302" t="s">
        <v>105</v>
      </c>
      <c r="AG1302" t="s">
        <v>2536</v>
      </c>
      <c r="AH1302" t="s">
        <v>105</v>
      </c>
      <c r="AI1302" t="s">
        <v>2536</v>
      </c>
      <c r="AJ1302">
        <v>1</v>
      </c>
      <c r="AK1302" t="s">
        <v>2536</v>
      </c>
      <c r="AL1302" t="s">
        <v>105</v>
      </c>
      <c r="AM1302" t="s">
        <v>105</v>
      </c>
      <c r="AN1302" t="s">
        <v>105</v>
      </c>
      <c r="AO1302" t="s">
        <v>105</v>
      </c>
      <c r="AP1302" t="s">
        <v>2536</v>
      </c>
      <c r="AQ1302" t="s">
        <v>105</v>
      </c>
      <c r="AR1302" t="s">
        <v>105</v>
      </c>
      <c r="AS1302" t="s">
        <v>105</v>
      </c>
      <c r="AT1302" t="s">
        <v>105</v>
      </c>
      <c r="AU1302" t="s">
        <v>105</v>
      </c>
      <c r="AV1302" t="s">
        <v>105</v>
      </c>
      <c r="AW1302" t="s">
        <v>2499</v>
      </c>
      <c r="AX1302" t="s">
        <v>105</v>
      </c>
      <c r="AY1302" s="2" t="s">
        <v>2536</v>
      </c>
      <c r="AZ1302" t="s">
        <v>2536</v>
      </c>
      <c r="BA1302" t="s">
        <v>105</v>
      </c>
      <c r="BB1302" t="s">
        <v>493</v>
      </c>
      <c r="BC1302" t="s">
        <v>105</v>
      </c>
      <c r="BD1302" s="2" t="s">
        <v>117</v>
      </c>
      <c r="BE1302" t="s">
        <v>105</v>
      </c>
      <c r="BF1302" t="s">
        <v>1163</v>
      </c>
      <c r="BG1302" t="s">
        <v>105</v>
      </c>
      <c r="BH1302" t="s">
        <v>105</v>
      </c>
      <c r="BI1302" t="s">
        <v>2536</v>
      </c>
      <c r="BJ1302" t="s">
        <v>2536</v>
      </c>
      <c r="BK1302">
        <v>223</v>
      </c>
      <c r="BL1302" t="s">
        <v>239</v>
      </c>
      <c r="BM1302" s="4">
        <v>43905</v>
      </c>
      <c r="BN1302" t="s">
        <v>105</v>
      </c>
      <c r="BO1302" s="4" t="s">
        <v>105</v>
      </c>
      <c r="BP1302" t="s">
        <v>105</v>
      </c>
      <c r="BQ1302" t="s">
        <v>239</v>
      </c>
      <c r="BR1302" s="4">
        <v>43926</v>
      </c>
      <c r="BS1302" t="s">
        <v>105</v>
      </c>
      <c r="BT1302" t="s">
        <v>105</v>
      </c>
      <c r="BU1302" t="s">
        <v>105</v>
      </c>
      <c r="BV1302" t="s">
        <v>105</v>
      </c>
      <c r="BW1302" t="s">
        <v>2460</v>
      </c>
      <c r="BX1302" t="s">
        <v>2536</v>
      </c>
      <c r="BY1302" t="s">
        <v>2536</v>
      </c>
      <c r="BZ1302" t="s">
        <v>122</v>
      </c>
      <c r="CA1302" s="2">
        <v>1</v>
      </c>
      <c r="CB1302" t="s">
        <v>105</v>
      </c>
      <c r="CC1302" t="s">
        <v>105</v>
      </c>
      <c r="CD1302" t="s">
        <v>105</v>
      </c>
      <c r="CE1302" t="s">
        <v>105</v>
      </c>
      <c r="CF1302" t="s">
        <v>2536</v>
      </c>
      <c r="CG1302" t="s">
        <v>105</v>
      </c>
      <c r="CH1302" t="s">
        <v>105</v>
      </c>
      <c r="CI1302" t="s">
        <v>105</v>
      </c>
      <c r="CJ1302" t="s">
        <v>105</v>
      </c>
      <c r="CK1302" t="s">
        <v>105</v>
      </c>
      <c r="CL1302" t="s">
        <v>105</v>
      </c>
      <c r="CM1302" t="s">
        <v>105</v>
      </c>
      <c r="CN1302" t="s">
        <v>115</v>
      </c>
      <c r="CO1302" t="s">
        <v>2536</v>
      </c>
      <c r="CP1302" s="2">
        <v>7</v>
      </c>
      <c r="CQ1302">
        <v>1</v>
      </c>
      <c r="CR1302" t="s">
        <v>105</v>
      </c>
      <c r="CS1302" t="s">
        <v>2234</v>
      </c>
      <c r="CU1302" t="s">
        <v>493</v>
      </c>
      <c r="CV1302" t="s">
        <v>130</v>
      </c>
      <c r="DH1302" s="2"/>
      <c r="DR1302" s="2"/>
      <c r="DZ1302" s="2"/>
      <c r="LI1302" s="2"/>
      <c r="LZ1302" s="2"/>
      <c r="MC1302" s="2"/>
      <c r="NA1302" s="2"/>
      <c r="PC1302" s="2"/>
      <c r="PE1302" s="2"/>
      <c r="SX1302" s="2"/>
      <c r="TH1302" s="2"/>
      <c r="TP1302" s="2"/>
      <c r="YM1302" s="2"/>
    </row>
    <row r="1303" spans="1:663" x14ac:dyDescent="0.25">
      <c r="A1303" t="s">
        <v>2536</v>
      </c>
      <c r="B1303" s="4">
        <v>43923.5</v>
      </c>
      <c r="C1303" t="s">
        <v>100</v>
      </c>
      <c r="D1303" t="s">
        <v>121</v>
      </c>
      <c r="E1303" t="s">
        <v>135</v>
      </c>
      <c r="F1303" t="s">
        <v>464</v>
      </c>
      <c r="G1303" t="s">
        <v>101</v>
      </c>
      <c r="H1303" t="s">
        <v>102</v>
      </c>
      <c r="I1303" t="s">
        <v>110</v>
      </c>
      <c r="J1303" t="s">
        <v>133</v>
      </c>
      <c r="K1303" t="s">
        <v>134</v>
      </c>
      <c r="L1303" t="s">
        <v>122</v>
      </c>
      <c r="M1303" t="s">
        <v>111</v>
      </c>
      <c r="N1303" t="s">
        <v>105</v>
      </c>
      <c r="O1303" t="s">
        <v>1636</v>
      </c>
      <c r="P1303" t="s">
        <v>105</v>
      </c>
      <c r="Q1303" s="7" t="s">
        <v>105</v>
      </c>
      <c r="R1303" t="s">
        <v>2536</v>
      </c>
      <c r="S1303" t="s">
        <v>148</v>
      </c>
      <c r="T1303" t="s">
        <v>2536</v>
      </c>
      <c r="U1303" t="s">
        <v>2536</v>
      </c>
      <c r="V1303" t="s">
        <v>2536</v>
      </c>
      <c r="W1303" t="s">
        <v>105</v>
      </c>
      <c r="X1303" t="s">
        <v>182</v>
      </c>
      <c r="Y1303" s="2" t="s">
        <v>2536</v>
      </c>
      <c r="Z1303" t="s">
        <v>2536</v>
      </c>
      <c r="AA1303" s="2" t="s">
        <v>158</v>
      </c>
      <c r="AB1303" t="s">
        <v>105</v>
      </c>
      <c r="AC1303" t="s">
        <v>2536</v>
      </c>
      <c r="AD1303" t="s">
        <v>105</v>
      </c>
      <c r="AE1303" t="s">
        <v>105</v>
      </c>
      <c r="AF1303" t="s">
        <v>105</v>
      </c>
      <c r="AG1303" t="s">
        <v>2536</v>
      </c>
      <c r="AH1303" t="s">
        <v>105</v>
      </c>
      <c r="AI1303" t="s">
        <v>2536</v>
      </c>
      <c r="AJ1303">
        <v>2</v>
      </c>
      <c r="AK1303" t="s">
        <v>2536</v>
      </c>
      <c r="AL1303" t="s">
        <v>105</v>
      </c>
      <c r="AM1303" t="s">
        <v>105</v>
      </c>
      <c r="AN1303" t="s">
        <v>105</v>
      </c>
      <c r="AO1303" t="s">
        <v>105</v>
      </c>
      <c r="AP1303" t="s">
        <v>2536</v>
      </c>
      <c r="AQ1303" t="s">
        <v>105</v>
      </c>
      <c r="AR1303" t="s">
        <v>105</v>
      </c>
      <c r="AS1303" t="s">
        <v>105</v>
      </c>
      <c r="AT1303" t="s">
        <v>105</v>
      </c>
      <c r="AU1303">
        <v>1</v>
      </c>
      <c r="AV1303" t="s">
        <v>2507</v>
      </c>
      <c r="AW1303" t="s">
        <v>2441</v>
      </c>
      <c r="AX1303" t="s">
        <v>105</v>
      </c>
      <c r="AY1303" s="2" t="s">
        <v>2536</v>
      </c>
      <c r="AZ1303" t="s">
        <v>2536</v>
      </c>
      <c r="BA1303" t="s">
        <v>105</v>
      </c>
      <c r="BB1303" t="s">
        <v>493</v>
      </c>
      <c r="BC1303" t="s">
        <v>105</v>
      </c>
      <c r="BD1303" s="2" t="s">
        <v>117</v>
      </c>
      <c r="BE1303" t="s">
        <v>105</v>
      </c>
      <c r="BF1303" t="s">
        <v>1496</v>
      </c>
      <c r="BG1303" t="s">
        <v>105</v>
      </c>
      <c r="BH1303">
        <v>419020322</v>
      </c>
      <c r="BI1303" t="s">
        <v>2536</v>
      </c>
      <c r="BJ1303" t="s">
        <v>2536</v>
      </c>
      <c r="BK1303">
        <v>223</v>
      </c>
      <c r="BL1303" t="s">
        <v>105</v>
      </c>
      <c r="BM1303" s="4">
        <v>43912.291666666664</v>
      </c>
      <c r="BN1303" t="s">
        <v>105</v>
      </c>
      <c r="BO1303" s="4" t="s">
        <v>105</v>
      </c>
      <c r="BP1303" t="s">
        <v>1498</v>
      </c>
      <c r="BQ1303" t="s">
        <v>239</v>
      </c>
      <c r="BR1303" s="4">
        <v>43919</v>
      </c>
      <c r="BS1303" t="s">
        <v>105</v>
      </c>
      <c r="BT1303" t="s">
        <v>105</v>
      </c>
      <c r="BU1303" t="s">
        <v>105</v>
      </c>
      <c r="BV1303" t="s">
        <v>105</v>
      </c>
      <c r="BW1303" t="s">
        <v>105</v>
      </c>
      <c r="BX1303" t="s">
        <v>2536</v>
      </c>
      <c r="BY1303" t="s">
        <v>2536</v>
      </c>
      <c r="BZ1303" t="s">
        <v>122</v>
      </c>
      <c r="CA1303" s="2">
        <v>1</v>
      </c>
      <c r="CB1303" t="s">
        <v>105</v>
      </c>
      <c r="CC1303" t="s">
        <v>105</v>
      </c>
      <c r="CD1303" t="s">
        <v>105</v>
      </c>
      <c r="CE1303" t="s">
        <v>105</v>
      </c>
      <c r="CF1303" t="s">
        <v>2536</v>
      </c>
      <c r="CG1303" t="s">
        <v>105</v>
      </c>
      <c r="CH1303" t="s">
        <v>105</v>
      </c>
      <c r="CI1303" t="s">
        <v>105</v>
      </c>
      <c r="CJ1303" t="s">
        <v>105</v>
      </c>
      <c r="CK1303" t="s">
        <v>105</v>
      </c>
      <c r="CL1303" t="s">
        <v>105</v>
      </c>
      <c r="CM1303" t="s">
        <v>105</v>
      </c>
      <c r="CN1303" t="s">
        <v>115</v>
      </c>
      <c r="CO1303" t="s">
        <v>2536</v>
      </c>
      <c r="CP1303" s="2">
        <v>7</v>
      </c>
      <c r="CQ1303">
        <v>1</v>
      </c>
      <c r="CR1303" t="s">
        <v>105</v>
      </c>
      <c r="CS1303" t="s">
        <v>2440</v>
      </c>
      <c r="CU1303" t="s">
        <v>493</v>
      </c>
      <c r="CV1303" t="s">
        <v>130</v>
      </c>
      <c r="DH1303" s="2"/>
      <c r="DR1303" s="2"/>
      <c r="DZ1303" s="2"/>
      <c r="LI1303" s="2"/>
      <c r="LZ1303" s="2"/>
      <c r="PC1303" s="2"/>
      <c r="PE1303" s="2"/>
      <c r="SX1303" s="2"/>
      <c r="TH1303" s="2"/>
      <c r="TP1303" s="2"/>
      <c r="YM1303" s="2"/>
    </row>
    <row r="1304" spans="1:663" x14ac:dyDescent="0.25">
      <c r="A1304" t="s">
        <v>2536</v>
      </c>
      <c r="B1304" s="4">
        <v>43923.5</v>
      </c>
      <c r="C1304" t="s">
        <v>100</v>
      </c>
      <c r="D1304" t="s">
        <v>121</v>
      </c>
      <c r="E1304" t="s">
        <v>135</v>
      </c>
      <c r="F1304" t="s">
        <v>464</v>
      </c>
      <c r="G1304" t="s">
        <v>101</v>
      </c>
      <c r="H1304" t="s">
        <v>102</v>
      </c>
      <c r="I1304" t="s">
        <v>110</v>
      </c>
      <c r="J1304" t="s">
        <v>133</v>
      </c>
      <c r="K1304" t="s">
        <v>134</v>
      </c>
      <c r="L1304" t="s">
        <v>122</v>
      </c>
      <c r="M1304" t="s">
        <v>111</v>
      </c>
      <c r="N1304" t="s">
        <v>105</v>
      </c>
      <c r="O1304" t="s">
        <v>1636</v>
      </c>
      <c r="P1304" t="s">
        <v>105</v>
      </c>
      <c r="Q1304" s="7" t="s">
        <v>105</v>
      </c>
      <c r="R1304" t="s">
        <v>2536</v>
      </c>
      <c r="S1304" t="s">
        <v>148</v>
      </c>
      <c r="T1304" t="s">
        <v>2536</v>
      </c>
      <c r="U1304" t="s">
        <v>2536</v>
      </c>
      <c r="V1304" t="s">
        <v>2536</v>
      </c>
      <c r="W1304" t="s">
        <v>105</v>
      </c>
      <c r="X1304" t="s">
        <v>182</v>
      </c>
      <c r="Y1304" s="2" t="s">
        <v>2536</v>
      </c>
      <c r="Z1304" t="s">
        <v>2536</v>
      </c>
      <c r="AA1304" s="2" t="s">
        <v>158</v>
      </c>
      <c r="AB1304" t="s">
        <v>105</v>
      </c>
      <c r="AC1304" t="s">
        <v>2536</v>
      </c>
      <c r="AD1304" t="s">
        <v>105</v>
      </c>
      <c r="AE1304" t="s">
        <v>105</v>
      </c>
      <c r="AF1304" t="s">
        <v>105</v>
      </c>
      <c r="AG1304" t="s">
        <v>2536</v>
      </c>
      <c r="AH1304" t="s">
        <v>105</v>
      </c>
      <c r="AI1304" t="s">
        <v>2536</v>
      </c>
      <c r="AJ1304">
        <v>2</v>
      </c>
      <c r="AK1304" t="s">
        <v>2536</v>
      </c>
      <c r="AL1304" t="s">
        <v>105</v>
      </c>
      <c r="AM1304" t="s">
        <v>105</v>
      </c>
      <c r="AN1304" t="s">
        <v>105</v>
      </c>
      <c r="AO1304" t="s">
        <v>105</v>
      </c>
      <c r="AP1304" t="s">
        <v>2536</v>
      </c>
      <c r="AQ1304" t="s">
        <v>105</v>
      </c>
      <c r="AR1304" t="s">
        <v>105</v>
      </c>
      <c r="AS1304" t="s">
        <v>105</v>
      </c>
      <c r="AT1304" t="s">
        <v>105</v>
      </c>
      <c r="AU1304">
        <v>1</v>
      </c>
      <c r="AV1304" t="s">
        <v>2513</v>
      </c>
      <c r="AW1304" t="s">
        <v>2441</v>
      </c>
      <c r="AX1304" t="s">
        <v>105</v>
      </c>
      <c r="AY1304" s="2" t="s">
        <v>2536</v>
      </c>
      <c r="AZ1304" t="s">
        <v>2536</v>
      </c>
      <c r="BA1304" t="s">
        <v>105</v>
      </c>
      <c r="BB1304" t="s">
        <v>493</v>
      </c>
      <c r="BC1304" t="s">
        <v>105</v>
      </c>
      <c r="BD1304" s="2" t="s">
        <v>117</v>
      </c>
      <c r="BE1304" t="s">
        <v>105</v>
      </c>
      <c r="BF1304" t="s">
        <v>1496</v>
      </c>
      <c r="BG1304" t="s">
        <v>105</v>
      </c>
      <c r="BH1304">
        <v>419020322</v>
      </c>
      <c r="BI1304" t="s">
        <v>2536</v>
      </c>
      <c r="BJ1304" t="s">
        <v>2536</v>
      </c>
      <c r="BK1304">
        <v>223</v>
      </c>
      <c r="BL1304" t="s">
        <v>105</v>
      </c>
      <c r="BM1304" s="4">
        <v>43912.291666666664</v>
      </c>
      <c r="BN1304" t="s">
        <v>105</v>
      </c>
      <c r="BO1304" s="4" t="s">
        <v>105</v>
      </c>
      <c r="BP1304" t="s">
        <v>1498</v>
      </c>
      <c r="BQ1304" t="s">
        <v>239</v>
      </c>
      <c r="BR1304" s="4">
        <v>43919</v>
      </c>
      <c r="BS1304" t="s">
        <v>105</v>
      </c>
      <c r="BT1304" t="s">
        <v>105</v>
      </c>
      <c r="BU1304" t="s">
        <v>105</v>
      </c>
      <c r="BV1304" t="s">
        <v>105</v>
      </c>
      <c r="BW1304" t="s">
        <v>105</v>
      </c>
      <c r="BX1304" t="s">
        <v>2536</v>
      </c>
      <c r="BY1304" t="s">
        <v>2536</v>
      </c>
      <c r="BZ1304" t="s">
        <v>122</v>
      </c>
      <c r="CA1304" s="2">
        <v>1</v>
      </c>
      <c r="CB1304" t="s">
        <v>105</v>
      </c>
      <c r="CC1304" t="s">
        <v>105</v>
      </c>
      <c r="CD1304" t="s">
        <v>105</v>
      </c>
      <c r="CE1304" t="s">
        <v>105</v>
      </c>
      <c r="CF1304" t="s">
        <v>2536</v>
      </c>
      <c r="CG1304" t="s">
        <v>105</v>
      </c>
      <c r="CH1304" t="s">
        <v>105</v>
      </c>
      <c r="CI1304" t="s">
        <v>105</v>
      </c>
      <c r="CJ1304" t="s">
        <v>105</v>
      </c>
      <c r="CK1304" t="s">
        <v>105</v>
      </c>
      <c r="CL1304" t="s">
        <v>105</v>
      </c>
      <c r="CM1304" t="s">
        <v>105</v>
      </c>
      <c r="CN1304" t="s">
        <v>115</v>
      </c>
      <c r="CO1304" t="s">
        <v>2536</v>
      </c>
      <c r="CP1304" s="2">
        <v>7</v>
      </c>
      <c r="CQ1304">
        <v>1</v>
      </c>
      <c r="CR1304" t="s">
        <v>105</v>
      </c>
      <c r="CS1304" t="s">
        <v>2440</v>
      </c>
      <c r="CU1304" t="s">
        <v>493</v>
      </c>
      <c r="CV1304" t="s">
        <v>130</v>
      </c>
      <c r="DH1304" s="2"/>
      <c r="DR1304" s="2"/>
      <c r="DZ1304" s="2"/>
      <c r="LI1304" s="2"/>
      <c r="LZ1304" s="2"/>
      <c r="MC1304" s="2"/>
      <c r="PC1304" s="2"/>
      <c r="PE1304" s="2"/>
      <c r="SX1304" s="2"/>
      <c r="TH1304" s="2"/>
      <c r="TP1304" s="2"/>
      <c r="YM1304" s="2"/>
    </row>
    <row r="1305" spans="1:663" x14ac:dyDescent="0.25">
      <c r="A1305" t="s">
        <v>2536</v>
      </c>
      <c r="B1305" s="4">
        <v>43923.5</v>
      </c>
      <c r="C1305" t="s">
        <v>100</v>
      </c>
      <c r="D1305" t="s">
        <v>121</v>
      </c>
      <c r="E1305" t="s">
        <v>135</v>
      </c>
      <c r="F1305" t="s">
        <v>464</v>
      </c>
      <c r="G1305" t="s">
        <v>101</v>
      </c>
      <c r="H1305" t="s">
        <v>102</v>
      </c>
      <c r="I1305" t="s">
        <v>110</v>
      </c>
      <c r="J1305" t="s">
        <v>133</v>
      </c>
      <c r="K1305" t="s">
        <v>134</v>
      </c>
      <c r="L1305" t="s">
        <v>122</v>
      </c>
      <c r="M1305" t="s">
        <v>111</v>
      </c>
      <c r="N1305" t="s">
        <v>105</v>
      </c>
      <c r="O1305" t="s">
        <v>1636</v>
      </c>
      <c r="P1305" t="s">
        <v>105</v>
      </c>
      <c r="Q1305" s="7" t="s">
        <v>105</v>
      </c>
      <c r="R1305" t="s">
        <v>2536</v>
      </c>
      <c r="S1305" t="s">
        <v>148</v>
      </c>
      <c r="T1305" t="s">
        <v>2536</v>
      </c>
      <c r="U1305" t="s">
        <v>2536</v>
      </c>
      <c r="V1305" t="s">
        <v>2536</v>
      </c>
      <c r="W1305" t="s">
        <v>105</v>
      </c>
      <c r="X1305" t="s">
        <v>182</v>
      </c>
      <c r="Y1305" s="2" t="s">
        <v>2536</v>
      </c>
      <c r="Z1305" t="s">
        <v>2536</v>
      </c>
      <c r="AA1305" s="2" t="s">
        <v>158</v>
      </c>
      <c r="AB1305" t="s">
        <v>105</v>
      </c>
      <c r="AC1305" t="s">
        <v>2536</v>
      </c>
      <c r="AD1305" t="s">
        <v>105</v>
      </c>
      <c r="AE1305" t="s">
        <v>105</v>
      </c>
      <c r="AF1305" t="s">
        <v>105</v>
      </c>
      <c r="AG1305" t="s">
        <v>2536</v>
      </c>
      <c r="AH1305" t="s">
        <v>105</v>
      </c>
      <c r="AI1305" t="s">
        <v>2536</v>
      </c>
      <c r="AJ1305" t="s">
        <v>105</v>
      </c>
      <c r="AK1305" t="s">
        <v>2536</v>
      </c>
      <c r="AL1305" t="s">
        <v>105</v>
      </c>
      <c r="AM1305" t="s">
        <v>105</v>
      </c>
      <c r="AN1305" t="s">
        <v>105</v>
      </c>
      <c r="AO1305" t="s">
        <v>105</v>
      </c>
      <c r="AP1305" t="s">
        <v>2536</v>
      </c>
      <c r="AQ1305" t="s">
        <v>105</v>
      </c>
      <c r="AR1305" t="s">
        <v>105</v>
      </c>
      <c r="AS1305" t="s">
        <v>105</v>
      </c>
      <c r="AT1305" t="s">
        <v>105</v>
      </c>
      <c r="AU1305">
        <v>1</v>
      </c>
      <c r="AV1305" t="s">
        <v>2511</v>
      </c>
      <c r="AW1305" t="s">
        <v>2441</v>
      </c>
      <c r="AX1305" t="s">
        <v>105</v>
      </c>
      <c r="AY1305" s="2" t="s">
        <v>2536</v>
      </c>
      <c r="AZ1305" t="s">
        <v>2536</v>
      </c>
      <c r="BA1305" t="s">
        <v>105</v>
      </c>
      <c r="BB1305" t="s">
        <v>493</v>
      </c>
      <c r="BC1305" t="s">
        <v>105</v>
      </c>
      <c r="BD1305" s="2" t="s">
        <v>117</v>
      </c>
      <c r="BE1305" t="s">
        <v>105</v>
      </c>
      <c r="BF1305" t="s">
        <v>1496</v>
      </c>
      <c r="BG1305" t="s">
        <v>105</v>
      </c>
      <c r="BH1305">
        <v>419020322</v>
      </c>
      <c r="BI1305" t="s">
        <v>2536</v>
      </c>
      <c r="BJ1305" t="s">
        <v>2536</v>
      </c>
      <c r="BK1305">
        <v>223</v>
      </c>
      <c r="BL1305" t="s">
        <v>105</v>
      </c>
      <c r="BM1305" s="4">
        <v>43912.291666666664</v>
      </c>
      <c r="BN1305" t="s">
        <v>105</v>
      </c>
      <c r="BO1305" s="4" t="s">
        <v>105</v>
      </c>
      <c r="BP1305" t="s">
        <v>1498</v>
      </c>
      <c r="BQ1305" t="s">
        <v>239</v>
      </c>
      <c r="BR1305" s="4">
        <v>43919</v>
      </c>
      <c r="BS1305" t="s">
        <v>105</v>
      </c>
      <c r="BT1305" t="s">
        <v>105</v>
      </c>
      <c r="BU1305" t="s">
        <v>105</v>
      </c>
      <c r="BV1305" t="s">
        <v>105</v>
      </c>
      <c r="BW1305" t="s">
        <v>105</v>
      </c>
      <c r="BX1305" t="s">
        <v>2536</v>
      </c>
      <c r="BY1305" t="s">
        <v>2536</v>
      </c>
      <c r="BZ1305" t="s">
        <v>122</v>
      </c>
      <c r="CA1305" s="2">
        <v>1</v>
      </c>
      <c r="CB1305" t="s">
        <v>105</v>
      </c>
      <c r="CC1305" t="s">
        <v>105</v>
      </c>
      <c r="CD1305" t="s">
        <v>105</v>
      </c>
      <c r="CE1305" t="s">
        <v>105</v>
      </c>
      <c r="CF1305" t="s">
        <v>2536</v>
      </c>
      <c r="CG1305" t="s">
        <v>105</v>
      </c>
      <c r="CH1305" t="s">
        <v>105</v>
      </c>
      <c r="CI1305" t="s">
        <v>105</v>
      </c>
      <c r="CJ1305" t="s">
        <v>105</v>
      </c>
      <c r="CK1305" t="s">
        <v>105</v>
      </c>
      <c r="CL1305" t="s">
        <v>105</v>
      </c>
      <c r="CM1305" t="s">
        <v>105</v>
      </c>
      <c r="CN1305" t="s">
        <v>115</v>
      </c>
      <c r="CO1305" t="s">
        <v>2536</v>
      </c>
      <c r="CP1305" s="2">
        <v>7</v>
      </c>
      <c r="CQ1305">
        <v>1</v>
      </c>
      <c r="CR1305" t="s">
        <v>105</v>
      </c>
      <c r="CS1305" t="s">
        <v>2440</v>
      </c>
      <c r="CU1305" t="s">
        <v>493</v>
      </c>
      <c r="CV1305" t="s">
        <v>130</v>
      </c>
      <c r="DH1305" s="2"/>
      <c r="DR1305" s="2"/>
      <c r="DZ1305" s="2"/>
      <c r="LI1305" s="2"/>
      <c r="LZ1305" s="2"/>
      <c r="PC1305" s="2"/>
      <c r="PE1305" s="2"/>
      <c r="SX1305" s="2"/>
      <c r="TH1305" s="2"/>
      <c r="TP1305" s="2"/>
      <c r="YM1305" s="2"/>
    </row>
    <row r="1306" spans="1:663" x14ac:dyDescent="0.25">
      <c r="A1306" t="s">
        <v>2536</v>
      </c>
      <c r="B1306" s="4">
        <v>43923.5</v>
      </c>
      <c r="C1306" t="s">
        <v>100</v>
      </c>
      <c r="D1306" t="s">
        <v>121</v>
      </c>
      <c r="E1306" t="s">
        <v>135</v>
      </c>
      <c r="F1306" t="s">
        <v>464</v>
      </c>
      <c r="G1306" t="s">
        <v>101</v>
      </c>
      <c r="H1306" t="s">
        <v>102</v>
      </c>
      <c r="I1306" t="s">
        <v>110</v>
      </c>
      <c r="J1306" t="s">
        <v>133</v>
      </c>
      <c r="K1306" t="s">
        <v>134</v>
      </c>
      <c r="L1306" t="s">
        <v>122</v>
      </c>
      <c r="M1306" t="s">
        <v>111</v>
      </c>
      <c r="N1306" t="s">
        <v>105</v>
      </c>
      <c r="O1306" t="s">
        <v>1636</v>
      </c>
      <c r="P1306" t="s">
        <v>105</v>
      </c>
      <c r="Q1306" s="7" t="s">
        <v>105</v>
      </c>
      <c r="R1306" t="s">
        <v>2536</v>
      </c>
      <c r="S1306" t="s">
        <v>148</v>
      </c>
      <c r="T1306" t="s">
        <v>2536</v>
      </c>
      <c r="U1306" t="s">
        <v>2536</v>
      </c>
      <c r="V1306" t="s">
        <v>2536</v>
      </c>
      <c r="W1306" t="s">
        <v>105</v>
      </c>
      <c r="X1306" t="s">
        <v>182</v>
      </c>
      <c r="Y1306" s="2" t="s">
        <v>2536</v>
      </c>
      <c r="Z1306" t="s">
        <v>2536</v>
      </c>
      <c r="AA1306" s="2" t="s">
        <v>158</v>
      </c>
      <c r="AB1306" t="s">
        <v>105</v>
      </c>
      <c r="AC1306" t="s">
        <v>2536</v>
      </c>
      <c r="AD1306" t="s">
        <v>105</v>
      </c>
      <c r="AE1306" t="s">
        <v>105</v>
      </c>
      <c r="AF1306" t="s">
        <v>105</v>
      </c>
      <c r="AG1306" t="s">
        <v>2536</v>
      </c>
      <c r="AH1306" t="s">
        <v>105</v>
      </c>
      <c r="AI1306" t="s">
        <v>2536</v>
      </c>
      <c r="AJ1306">
        <v>1</v>
      </c>
      <c r="AK1306" t="s">
        <v>2536</v>
      </c>
      <c r="AL1306" t="s">
        <v>105</v>
      </c>
      <c r="AM1306" t="s">
        <v>105</v>
      </c>
      <c r="AN1306" t="s">
        <v>105</v>
      </c>
      <c r="AO1306" t="s">
        <v>105</v>
      </c>
      <c r="AP1306" t="s">
        <v>2536</v>
      </c>
      <c r="AQ1306" t="s">
        <v>105</v>
      </c>
      <c r="AR1306" t="s">
        <v>105</v>
      </c>
      <c r="AS1306" t="s">
        <v>105</v>
      </c>
      <c r="AT1306" t="s">
        <v>105</v>
      </c>
      <c r="AU1306">
        <v>1</v>
      </c>
      <c r="AV1306" t="s">
        <v>2522</v>
      </c>
      <c r="AW1306" t="s">
        <v>2441</v>
      </c>
      <c r="AX1306" t="s">
        <v>105</v>
      </c>
      <c r="AY1306" s="2" t="s">
        <v>2536</v>
      </c>
      <c r="AZ1306" t="s">
        <v>2536</v>
      </c>
      <c r="BA1306" t="s">
        <v>105</v>
      </c>
      <c r="BB1306" t="s">
        <v>493</v>
      </c>
      <c r="BC1306" t="s">
        <v>105</v>
      </c>
      <c r="BD1306" s="2" t="s">
        <v>117</v>
      </c>
      <c r="BE1306" t="s">
        <v>105</v>
      </c>
      <c r="BF1306" t="s">
        <v>1496</v>
      </c>
      <c r="BG1306" t="s">
        <v>105</v>
      </c>
      <c r="BH1306">
        <v>419020322</v>
      </c>
      <c r="BI1306" t="s">
        <v>2536</v>
      </c>
      <c r="BJ1306" t="s">
        <v>2536</v>
      </c>
      <c r="BK1306">
        <v>223</v>
      </c>
      <c r="BL1306" t="s">
        <v>105</v>
      </c>
      <c r="BM1306" s="4">
        <v>43912.291666666664</v>
      </c>
      <c r="BN1306" t="s">
        <v>105</v>
      </c>
      <c r="BO1306" s="4" t="s">
        <v>105</v>
      </c>
      <c r="BP1306" t="s">
        <v>1498</v>
      </c>
      <c r="BQ1306" t="s">
        <v>239</v>
      </c>
      <c r="BR1306" s="4">
        <v>43919</v>
      </c>
      <c r="BS1306" t="s">
        <v>105</v>
      </c>
      <c r="BT1306" t="s">
        <v>105</v>
      </c>
      <c r="BU1306" t="s">
        <v>105</v>
      </c>
      <c r="BV1306" t="s">
        <v>105</v>
      </c>
      <c r="BW1306" t="s">
        <v>105</v>
      </c>
      <c r="BX1306" t="s">
        <v>2536</v>
      </c>
      <c r="BY1306" t="s">
        <v>2536</v>
      </c>
      <c r="BZ1306" t="s">
        <v>122</v>
      </c>
      <c r="CA1306" s="2">
        <v>1</v>
      </c>
      <c r="CB1306" t="s">
        <v>105</v>
      </c>
      <c r="CC1306" t="s">
        <v>105</v>
      </c>
      <c r="CD1306" t="s">
        <v>105</v>
      </c>
      <c r="CE1306" t="s">
        <v>105</v>
      </c>
      <c r="CF1306" t="s">
        <v>2536</v>
      </c>
      <c r="CG1306" t="s">
        <v>105</v>
      </c>
      <c r="CH1306" t="s">
        <v>105</v>
      </c>
      <c r="CI1306" t="s">
        <v>105</v>
      </c>
      <c r="CJ1306" t="s">
        <v>105</v>
      </c>
      <c r="CK1306" t="s">
        <v>105</v>
      </c>
      <c r="CL1306" t="s">
        <v>105</v>
      </c>
      <c r="CM1306" t="s">
        <v>105</v>
      </c>
      <c r="CN1306" t="s">
        <v>115</v>
      </c>
      <c r="CO1306" t="s">
        <v>2536</v>
      </c>
      <c r="CP1306" s="2">
        <v>7</v>
      </c>
      <c r="CQ1306">
        <v>1</v>
      </c>
      <c r="CR1306" t="s">
        <v>105</v>
      </c>
      <c r="CS1306" t="s">
        <v>2440</v>
      </c>
      <c r="CU1306" t="s">
        <v>493</v>
      </c>
      <c r="CV1306" t="s">
        <v>130</v>
      </c>
      <c r="DH1306" s="2"/>
      <c r="DR1306" s="2"/>
      <c r="DZ1306" s="2"/>
      <c r="LI1306" s="2"/>
      <c r="LZ1306" s="2"/>
      <c r="MC1306" s="2"/>
      <c r="PC1306" s="2"/>
      <c r="PE1306" s="2"/>
      <c r="SX1306" s="2"/>
      <c r="TH1306" s="2"/>
      <c r="TP1306" s="2"/>
      <c r="YM1306" s="2"/>
    </row>
    <row r="1307" spans="1:663" x14ac:dyDescent="0.25">
      <c r="A1307" t="s">
        <v>2536</v>
      </c>
      <c r="B1307" s="4">
        <v>43923.5</v>
      </c>
      <c r="C1307" t="s">
        <v>100</v>
      </c>
      <c r="D1307" t="s">
        <v>121</v>
      </c>
      <c r="E1307" t="s">
        <v>135</v>
      </c>
      <c r="F1307" t="s">
        <v>464</v>
      </c>
      <c r="G1307" t="s">
        <v>101</v>
      </c>
      <c r="H1307" t="s">
        <v>102</v>
      </c>
      <c r="I1307" t="s">
        <v>110</v>
      </c>
      <c r="J1307" t="s">
        <v>133</v>
      </c>
      <c r="K1307" t="s">
        <v>134</v>
      </c>
      <c r="L1307" t="s">
        <v>122</v>
      </c>
      <c r="M1307" t="s">
        <v>111</v>
      </c>
      <c r="N1307" t="s">
        <v>105</v>
      </c>
      <c r="O1307" t="s">
        <v>1636</v>
      </c>
      <c r="P1307" t="s">
        <v>105</v>
      </c>
      <c r="Q1307" s="7" t="s">
        <v>105</v>
      </c>
      <c r="R1307" t="s">
        <v>2536</v>
      </c>
      <c r="S1307" t="s">
        <v>148</v>
      </c>
      <c r="T1307" t="s">
        <v>2536</v>
      </c>
      <c r="U1307" t="s">
        <v>2536</v>
      </c>
      <c r="V1307" t="s">
        <v>2536</v>
      </c>
      <c r="W1307" t="s">
        <v>105</v>
      </c>
      <c r="X1307" t="s">
        <v>182</v>
      </c>
      <c r="Y1307" s="2" t="s">
        <v>2536</v>
      </c>
      <c r="Z1307" t="s">
        <v>2536</v>
      </c>
      <c r="AA1307" s="2" t="s">
        <v>158</v>
      </c>
      <c r="AB1307" t="s">
        <v>105</v>
      </c>
      <c r="AC1307" t="s">
        <v>2536</v>
      </c>
      <c r="AD1307" t="s">
        <v>105</v>
      </c>
      <c r="AE1307" t="s">
        <v>105</v>
      </c>
      <c r="AF1307" t="s">
        <v>105</v>
      </c>
      <c r="AG1307" t="s">
        <v>2536</v>
      </c>
      <c r="AH1307" t="s">
        <v>105</v>
      </c>
      <c r="AI1307" t="s">
        <v>2536</v>
      </c>
      <c r="AJ1307">
        <v>2</v>
      </c>
      <c r="AK1307" t="s">
        <v>2536</v>
      </c>
      <c r="AL1307" t="s">
        <v>105</v>
      </c>
      <c r="AM1307" t="s">
        <v>105</v>
      </c>
      <c r="AN1307" t="s">
        <v>105</v>
      </c>
      <c r="AO1307" t="s">
        <v>105</v>
      </c>
      <c r="AP1307" t="s">
        <v>2536</v>
      </c>
      <c r="AQ1307" t="s">
        <v>105</v>
      </c>
      <c r="AR1307" t="s">
        <v>105</v>
      </c>
      <c r="AS1307" t="s">
        <v>105</v>
      </c>
      <c r="AT1307" t="s">
        <v>105</v>
      </c>
      <c r="AU1307">
        <v>1</v>
      </c>
      <c r="AV1307" t="s">
        <v>2523</v>
      </c>
      <c r="AW1307" t="s">
        <v>2441</v>
      </c>
      <c r="AX1307" t="s">
        <v>105</v>
      </c>
      <c r="AY1307" s="2" t="s">
        <v>2536</v>
      </c>
      <c r="AZ1307" t="s">
        <v>2536</v>
      </c>
      <c r="BA1307" t="s">
        <v>105</v>
      </c>
      <c r="BB1307" t="s">
        <v>493</v>
      </c>
      <c r="BC1307" t="s">
        <v>105</v>
      </c>
      <c r="BD1307" s="2" t="s">
        <v>117</v>
      </c>
      <c r="BE1307" t="s">
        <v>105</v>
      </c>
      <c r="BF1307" t="s">
        <v>1496</v>
      </c>
      <c r="BG1307" t="s">
        <v>105</v>
      </c>
      <c r="BH1307">
        <v>419020322</v>
      </c>
      <c r="BI1307" t="s">
        <v>2536</v>
      </c>
      <c r="BJ1307" t="s">
        <v>2536</v>
      </c>
      <c r="BK1307">
        <v>223</v>
      </c>
      <c r="BL1307" t="s">
        <v>105</v>
      </c>
      <c r="BM1307" s="4">
        <v>43912.291666666664</v>
      </c>
      <c r="BN1307" t="s">
        <v>105</v>
      </c>
      <c r="BO1307" s="4" t="s">
        <v>105</v>
      </c>
      <c r="BP1307" t="s">
        <v>1498</v>
      </c>
      <c r="BQ1307" t="s">
        <v>239</v>
      </c>
      <c r="BR1307" s="4">
        <v>43919</v>
      </c>
      <c r="BS1307" t="s">
        <v>105</v>
      </c>
      <c r="BT1307" t="s">
        <v>105</v>
      </c>
      <c r="BU1307" t="s">
        <v>105</v>
      </c>
      <c r="BV1307" t="s">
        <v>105</v>
      </c>
      <c r="BW1307" t="s">
        <v>105</v>
      </c>
      <c r="BX1307" t="s">
        <v>2536</v>
      </c>
      <c r="BY1307" t="s">
        <v>2536</v>
      </c>
      <c r="BZ1307" t="s">
        <v>122</v>
      </c>
      <c r="CA1307" s="2">
        <v>1</v>
      </c>
      <c r="CB1307" t="s">
        <v>105</v>
      </c>
      <c r="CC1307" t="s">
        <v>105</v>
      </c>
      <c r="CD1307" t="s">
        <v>105</v>
      </c>
      <c r="CE1307" t="s">
        <v>105</v>
      </c>
      <c r="CF1307" t="s">
        <v>2536</v>
      </c>
      <c r="CG1307" t="s">
        <v>105</v>
      </c>
      <c r="CH1307" t="s">
        <v>105</v>
      </c>
      <c r="CI1307" t="s">
        <v>105</v>
      </c>
      <c r="CJ1307" t="s">
        <v>105</v>
      </c>
      <c r="CK1307" t="s">
        <v>105</v>
      </c>
      <c r="CL1307" t="s">
        <v>105</v>
      </c>
      <c r="CM1307" t="s">
        <v>105</v>
      </c>
      <c r="CN1307" t="s">
        <v>115</v>
      </c>
      <c r="CO1307" t="s">
        <v>2536</v>
      </c>
      <c r="CP1307" s="2">
        <v>7</v>
      </c>
      <c r="CQ1307">
        <v>1</v>
      </c>
      <c r="CR1307" t="s">
        <v>105</v>
      </c>
      <c r="CS1307" t="s">
        <v>2440</v>
      </c>
      <c r="CU1307" t="s">
        <v>493</v>
      </c>
      <c r="CV1307" t="s">
        <v>130</v>
      </c>
      <c r="DH1307" s="2"/>
      <c r="DR1307" s="2"/>
      <c r="DZ1307" s="2"/>
      <c r="LI1307" s="2"/>
      <c r="MC1307" s="2"/>
      <c r="PC1307" s="2"/>
      <c r="PE1307" s="2"/>
      <c r="SX1307" s="2"/>
      <c r="TH1307" s="2"/>
      <c r="TP1307" s="2"/>
      <c r="YM1307" s="2"/>
    </row>
    <row r="1308" spans="1:663" x14ac:dyDescent="0.25">
      <c r="A1308" t="s">
        <v>2536</v>
      </c>
      <c r="B1308" s="4">
        <v>43923.54583333333</v>
      </c>
      <c r="C1308" t="s">
        <v>100</v>
      </c>
      <c r="D1308" t="s">
        <v>121</v>
      </c>
      <c r="E1308" t="s">
        <v>135</v>
      </c>
      <c r="F1308" t="s">
        <v>464</v>
      </c>
      <c r="G1308" t="s">
        <v>101</v>
      </c>
      <c r="H1308" t="s">
        <v>102</v>
      </c>
      <c r="I1308" t="s">
        <v>110</v>
      </c>
      <c r="J1308" t="s">
        <v>133</v>
      </c>
      <c r="K1308" t="s">
        <v>134</v>
      </c>
      <c r="L1308" t="s">
        <v>2536</v>
      </c>
      <c r="M1308" t="s">
        <v>111</v>
      </c>
      <c r="N1308" t="s">
        <v>105</v>
      </c>
      <c r="O1308" t="s">
        <v>400</v>
      </c>
      <c r="P1308" t="s">
        <v>105</v>
      </c>
      <c r="Q1308" s="7" t="s">
        <v>122</v>
      </c>
      <c r="R1308" t="s">
        <v>2536</v>
      </c>
      <c r="S1308" t="s">
        <v>148</v>
      </c>
      <c r="T1308" t="s">
        <v>2536</v>
      </c>
      <c r="U1308" t="s">
        <v>2536</v>
      </c>
      <c r="V1308" t="s">
        <v>2536</v>
      </c>
      <c r="W1308" t="s">
        <v>105</v>
      </c>
      <c r="X1308" t="s">
        <v>105</v>
      </c>
      <c r="Y1308" s="2" t="s">
        <v>2536</v>
      </c>
      <c r="Z1308" t="s">
        <v>2536</v>
      </c>
      <c r="AA1308" s="2" t="s">
        <v>158</v>
      </c>
      <c r="AB1308" t="s">
        <v>105</v>
      </c>
      <c r="AC1308" t="s">
        <v>2536</v>
      </c>
      <c r="AD1308" t="s">
        <v>105</v>
      </c>
      <c r="AE1308" t="s">
        <v>105</v>
      </c>
      <c r="AF1308" t="s">
        <v>105</v>
      </c>
      <c r="AG1308" t="s">
        <v>2536</v>
      </c>
      <c r="AH1308" t="s">
        <v>105</v>
      </c>
      <c r="AI1308" t="s">
        <v>2536</v>
      </c>
      <c r="AJ1308" t="s">
        <v>105</v>
      </c>
      <c r="AK1308" t="s">
        <v>105</v>
      </c>
      <c r="AL1308" t="s">
        <v>105</v>
      </c>
      <c r="AM1308" t="s">
        <v>105</v>
      </c>
      <c r="AN1308" t="s">
        <v>105</v>
      </c>
      <c r="AO1308" t="s">
        <v>105</v>
      </c>
      <c r="AP1308" t="s">
        <v>2536</v>
      </c>
      <c r="AQ1308" t="s">
        <v>105</v>
      </c>
      <c r="AR1308" t="s">
        <v>105</v>
      </c>
      <c r="AS1308" t="s">
        <v>105</v>
      </c>
      <c r="AT1308" t="s">
        <v>105</v>
      </c>
      <c r="AU1308" t="s">
        <v>105</v>
      </c>
      <c r="AV1308" t="s">
        <v>105</v>
      </c>
      <c r="AW1308" t="s">
        <v>105</v>
      </c>
      <c r="AX1308" t="s">
        <v>105</v>
      </c>
      <c r="AY1308" s="2" t="s">
        <v>2536</v>
      </c>
      <c r="AZ1308" t="s">
        <v>2536</v>
      </c>
      <c r="BA1308" t="s">
        <v>105</v>
      </c>
      <c r="BB1308" t="s">
        <v>493</v>
      </c>
      <c r="BC1308" t="s">
        <v>105</v>
      </c>
      <c r="BD1308" s="2" t="s">
        <v>117</v>
      </c>
      <c r="BE1308" t="s">
        <v>105</v>
      </c>
      <c r="BF1308" t="s">
        <v>968</v>
      </c>
      <c r="BG1308" t="s">
        <v>105</v>
      </c>
      <c r="BH1308" t="s">
        <v>105</v>
      </c>
      <c r="BI1308" t="s">
        <v>2536</v>
      </c>
      <c r="BJ1308" t="s">
        <v>2536</v>
      </c>
      <c r="BK1308">
        <v>223</v>
      </c>
      <c r="BL1308" t="s">
        <v>2443</v>
      </c>
      <c r="BM1308" s="4">
        <v>43920</v>
      </c>
      <c r="BN1308" t="s">
        <v>105</v>
      </c>
      <c r="BO1308" s="4" t="s">
        <v>105</v>
      </c>
      <c r="BP1308" t="s">
        <v>2444</v>
      </c>
      <c r="BQ1308" t="s">
        <v>2443</v>
      </c>
      <c r="BR1308" s="4">
        <v>43926</v>
      </c>
      <c r="BS1308" t="s">
        <v>105</v>
      </c>
      <c r="BT1308" t="s">
        <v>105</v>
      </c>
      <c r="BU1308" t="s">
        <v>105</v>
      </c>
      <c r="BV1308" t="s">
        <v>105</v>
      </c>
      <c r="BW1308" t="s">
        <v>105</v>
      </c>
      <c r="BX1308" t="s">
        <v>2536</v>
      </c>
      <c r="BY1308" t="s">
        <v>2536</v>
      </c>
      <c r="BZ1308" t="s">
        <v>122</v>
      </c>
      <c r="CA1308" s="2">
        <v>1</v>
      </c>
      <c r="CB1308" t="s">
        <v>105</v>
      </c>
      <c r="CC1308" t="s">
        <v>105</v>
      </c>
      <c r="CD1308" t="s">
        <v>105</v>
      </c>
      <c r="CE1308" t="s">
        <v>105</v>
      </c>
      <c r="CF1308" t="s">
        <v>2536</v>
      </c>
      <c r="CG1308" t="s">
        <v>105</v>
      </c>
      <c r="CH1308" t="s">
        <v>105</v>
      </c>
      <c r="CI1308" t="s">
        <v>105</v>
      </c>
      <c r="CJ1308" t="s">
        <v>105</v>
      </c>
      <c r="CK1308" t="s">
        <v>105</v>
      </c>
      <c r="CL1308" t="s">
        <v>105</v>
      </c>
      <c r="CM1308" t="s">
        <v>105</v>
      </c>
      <c r="CN1308" t="s">
        <v>115</v>
      </c>
      <c r="CO1308" t="s">
        <v>2536</v>
      </c>
      <c r="CP1308" s="2">
        <v>7</v>
      </c>
      <c r="CQ1308">
        <v>1</v>
      </c>
      <c r="CR1308" t="s">
        <v>105</v>
      </c>
      <c r="CS1308" t="s">
        <v>2234</v>
      </c>
      <c r="CU1308" t="s">
        <v>493</v>
      </c>
      <c r="CV1308" t="s">
        <v>130</v>
      </c>
      <c r="DH1308" s="2"/>
      <c r="DR1308" s="2"/>
      <c r="DZ1308" s="2"/>
      <c r="LI1308" s="2"/>
      <c r="LZ1308" s="2"/>
      <c r="MC1308" s="2"/>
      <c r="PC1308" s="2"/>
      <c r="PE1308" s="2"/>
      <c r="SX1308" s="2"/>
      <c r="TH1308" s="2"/>
      <c r="TP1308" s="2"/>
      <c r="YM1308" s="2"/>
    </row>
    <row r="1309" spans="1:663" x14ac:dyDescent="0.25">
      <c r="A1309" t="s">
        <v>2536</v>
      </c>
      <c r="B1309" s="4">
        <v>43923.54583333333</v>
      </c>
      <c r="C1309" t="s">
        <v>100</v>
      </c>
      <c r="D1309" t="s">
        <v>121</v>
      </c>
      <c r="E1309" t="s">
        <v>135</v>
      </c>
      <c r="F1309" t="s">
        <v>464</v>
      </c>
      <c r="G1309" t="s">
        <v>101</v>
      </c>
      <c r="H1309" t="s">
        <v>102</v>
      </c>
      <c r="I1309" t="s">
        <v>110</v>
      </c>
      <c r="J1309" t="s">
        <v>133</v>
      </c>
      <c r="K1309" t="s">
        <v>134</v>
      </c>
      <c r="L1309" t="s">
        <v>2536</v>
      </c>
      <c r="M1309" t="s">
        <v>111</v>
      </c>
      <c r="N1309" t="s">
        <v>105</v>
      </c>
      <c r="O1309" t="s">
        <v>400</v>
      </c>
      <c r="P1309" t="s">
        <v>105</v>
      </c>
      <c r="Q1309" s="7" t="s">
        <v>122</v>
      </c>
      <c r="R1309" t="s">
        <v>2536</v>
      </c>
      <c r="S1309" t="s">
        <v>148</v>
      </c>
      <c r="T1309" t="s">
        <v>2536</v>
      </c>
      <c r="U1309" t="s">
        <v>2536</v>
      </c>
      <c r="V1309" t="s">
        <v>2536</v>
      </c>
      <c r="W1309" t="s">
        <v>105</v>
      </c>
      <c r="X1309" t="s">
        <v>105</v>
      </c>
      <c r="Y1309" s="2" t="s">
        <v>2536</v>
      </c>
      <c r="Z1309" t="s">
        <v>2536</v>
      </c>
      <c r="AA1309" s="2" t="s">
        <v>158</v>
      </c>
      <c r="AB1309" t="s">
        <v>105</v>
      </c>
      <c r="AC1309" t="s">
        <v>2536</v>
      </c>
      <c r="AD1309" t="s">
        <v>105</v>
      </c>
      <c r="AE1309" t="s">
        <v>105</v>
      </c>
      <c r="AF1309" t="s">
        <v>105</v>
      </c>
      <c r="AG1309" t="s">
        <v>2536</v>
      </c>
      <c r="AH1309" t="s">
        <v>105</v>
      </c>
      <c r="AI1309" t="s">
        <v>2536</v>
      </c>
      <c r="AJ1309" t="s">
        <v>105</v>
      </c>
      <c r="AK1309" t="s">
        <v>105</v>
      </c>
      <c r="AL1309" t="s">
        <v>105</v>
      </c>
      <c r="AM1309" t="s">
        <v>105</v>
      </c>
      <c r="AN1309" t="s">
        <v>105</v>
      </c>
      <c r="AO1309" t="s">
        <v>105</v>
      </c>
      <c r="AP1309" t="s">
        <v>2536</v>
      </c>
      <c r="AQ1309" t="s">
        <v>105</v>
      </c>
      <c r="AR1309" t="s">
        <v>105</v>
      </c>
      <c r="AS1309" t="s">
        <v>105</v>
      </c>
      <c r="AT1309" t="s">
        <v>105</v>
      </c>
      <c r="AU1309" t="s">
        <v>105</v>
      </c>
      <c r="AV1309" t="s">
        <v>105</v>
      </c>
      <c r="AW1309" t="s">
        <v>105</v>
      </c>
      <c r="AX1309" t="s">
        <v>105</v>
      </c>
      <c r="AY1309" s="2" t="s">
        <v>2536</v>
      </c>
      <c r="AZ1309" t="s">
        <v>2536</v>
      </c>
      <c r="BA1309" t="s">
        <v>105</v>
      </c>
      <c r="BB1309" t="s">
        <v>493</v>
      </c>
      <c r="BC1309" t="s">
        <v>105</v>
      </c>
      <c r="BD1309" s="2" t="s">
        <v>117</v>
      </c>
      <c r="BE1309" t="s">
        <v>105</v>
      </c>
      <c r="BF1309" t="s">
        <v>968</v>
      </c>
      <c r="BG1309" t="s">
        <v>105</v>
      </c>
      <c r="BH1309" t="s">
        <v>105</v>
      </c>
      <c r="BI1309" t="s">
        <v>2536</v>
      </c>
      <c r="BJ1309" t="s">
        <v>2536</v>
      </c>
      <c r="BK1309">
        <v>223</v>
      </c>
      <c r="BL1309" t="s">
        <v>2443</v>
      </c>
      <c r="BM1309" s="4">
        <v>43920</v>
      </c>
      <c r="BN1309" t="s">
        <v>105</v>
      </c>
      <c r="BO1309" s="4" t="s">
        <v>105</v>
      </c>
      <c r="BP1309" t="s">
        <v>2444</v>
      </c>
      <c r="BQ1309" t="s">
        <v>2443</v>
      </c>
      <c r="BR1309" s="4">
        <v>43926</v>
      </c>
      <c r="BS1309" t="s">
        <v>105</v>
      </c>
      <c r="BT1309" t="s">
        <v>105</v>
      </c>
      <c r="BU1309" t="s">
        <v>105</v>
      </c>
      <c r="BV1309" t="s">
        <v>105</v>
      </c>
      <c r="BW1309" t="s">
        <v>105</v>
      </c>
      <c r="BX1309" t="s">
        <v>2536</v>
      </c>
      <c r="BY1309" t="s">
        <v>2536</v>
      </c>
      <c r="BZ1309" t="s">
        <v>122</v>
      </c>
      <c r="CA1309" s="2">
        <v>1</v>
      </c>
      <c r="CB1309" t="s">
        <v>105</v>
      </c>
      <c r="CC1309" t="s">
        <v>105</v>
      </c>
      <c r="CD1309" t="s">
        <v>105</v>
      </c>
      <c r="CE1309" t="s">
        <v>105</v>
      </c>
      <c r="CF1309" t="s">
        <v>2536</v>
      </c>
      <c r="CG1309" t="s">
        <v>105</v>
      </c>
      <c r="CH1309" t="s">
        <v>105</v>
      </c>
      <c r="CI1309" t="s">
        <v>105</v>
      </c>
      <c r="CJ1309" t="s">
        <v>105</v>
      </c>
      <c r="CK1309" t="s">
        <v>105</v>
      </c>
      <c r="CL1309" t="s">
        <v>105</v>
      </c>
      <c r="CM1309" t="s">
        <v>105</v>
      </c>
      <c r="CN1309" t="s">
        <v>115</v>
      </c>
      <c r="CO1309" t="s">
        <v>2536</v>
      </c>
      <c r="CP1309" s="2">
        <v>7</v>
      </c>
      <c r="CQ1309">
        <v>1</v>
      </c>
      <c r="CR1309" t="s">
        <v>105</v>
      </c>
      <c r="CS1309" t="s">
        <v>2234</v>
      </c>
      <c r="CU1309" t="s">
        <v>493</v>
      </c>
      <c r="CV1309" t="s">
        <v>130</v>
      </c>
      <c r="DH1309" s="2"/>
      <c r="DR1309" s="2"/>
      <c r="DZ1309" s="2"/>
      <c r="LI1309" s="2"/>
      <c r="LZ1309" s="2"/>
      <c r="PC1309" s="2"/>
      <c r="PE1309" s="2"/>
      <c r="SX1309" s="2"/>
      <c r="TH1309" s="2"/>
      <c r="TP1309" s="2"/>
      <c r="YM1309" s="2"/>
    </row>
    <row r="1310" spans="1:663" x14ac:dyDescent="0.25">
      <c r="A1310" t="s">
        <v>2536</v>
      </c>
      <c r="B1310" s="4">
        <v>43923.54583333333</v>
      </c>
      <c r="C1310" t="s">
        <v>100</v>
      </c>
      <c r="D1310" t="s">
        <v>121</v>
      </c>
      <c r="E1310" t="s">
        <v>135</v>
      </c>
      <c r="F1310" t="s">
        <v>464</v>
      </c>
      <c r="G1310" t="s">
        <v>101</v>
      </c>
      <c r="H1310" t="s">
        <v>102</v>
      </c>
      <c r="I1310" t="s">
        <v>110</v>
      </c>
      <c r="J1310" t="s">
        <v>133</v>
      </c>
      <c r="K1310" t="s">
        <v>134</v>
      </c>
      <c r="L1310" t="s">
        <v>2536</v>
      </c>
      <c r="M1310" t="s">
        <v>111</v>
      </c>
      <c r="N1310" t="s">
        <v>105</v>
      </c>
      <c r="O1310" t="s">
        <v>400</v>
      </c>
      <c r="P1310" t="s">
        <v>105</v>
      </c>
      <c r="Q1310" s="7" t="s">
        <v>122</v>
      </c>
      <c r="R1310" t="s">
        <v>2536</v>
      </c>
      <c r="S1310" t="s">
        <v>148</v>
      </c>
      <c r="T1310" t="s">
        <v>2536</v>
      </c>
      <c r="U1310" t="s">
        <v>2536</v>
      </c>
      <c r="V1310" t="s">
        <v>2536</v>
      </c>
      <c r="W1310" t="s">
        <v>105</v>
      </c>
      <c r="X1310" t="s">
        <v>105</v>
      </c>
      <c r="Y1310" s="2" t="s">
        <v>2536</v>
      </c>
      <c r="Z1310" t="s">
        <v>2536</v>
      </c>
      <c r="AA1310" s="2" t="s">
        <v>158</v>
      </c>
      <c r="AB1310" t="s">
        <v>105</v>
      </c>
      <c r="AC1310" t="s">
        <v>2536</v>
      </c>
      <c r="AD1310" t="s">
        <v>105</v>
      </c>
      <c r="AE1310" t="s">
        <v>105</v>
      </c>
      <c r="AF1310" t="s">
        <v>105</v>
      </c>
      <c r="AG1310" t="s">
        <v>2536</v>
      </c>
      <c r="AH1310" t="s">
        <v>105</v>
      </c>
      <c r="AI1310" t="s">
        <v>2536</v>
      </c>
      <c r="AJ1310" t="s">
        <v>105</v>
      </c>
      <c r="AK1310" t="s">
        <v>105</v>
      </c>
      <c r="AL1310" t="s">
        <v>105</v>
      </c>
      <c r="AM1310" t="s">
        <v>105</v>
      </c>
      <c r="AN1310" t="s">
        <v>105</v>
      </c>
      <c r="AO1310" t="s">
        <v>105</v>
      </c>
      <c r="AP1310" t="s">
        <v>2536</v>
      </c>
      <c r="AQ1310" t="s">
        <v>105</v>
      </c>
      <c r="AR1310" t="s">
        <v>105</v>
      </c>
      <c r="AS1310" t="s">
        <v>105</v>
      </c>
      <c r="AT1310" t="s">
        <v>105</v>
      </c>
      <c r="AU1310" t="s">
        <v>105</v>
      </c>
      <c r="AV1310" t="s">
        <v>105</v>
      </c>
      <c r="AW1310" t="s">
        <v>105</v>
      </c>
      <c r="AX1310" t="s">
        <v>105</v>
      </c>
      <c r="AY1310" s="2" t="s">
        <v>2536</v>
      </c>
      <c r="AZ1310" t="s">
        <v>2536</v>
      </c>
      <c r="BA1310" t="s">
        <v>105</v>
      </c>
      <c r="BB1310" t="s">
        <v>493</v>
      </c>
      <c r="BC1310" t="s">
        <v>105</v>
      </c>
      <c r="BD1310" s="2" t="s">
        <v>117</v>
      </c>
      <c r="BE1310" t="s">
        <v>105</v>
      </c>
      <c r="BF1310" t="s">
        <v>968</v>
      </c>
      <c r="BG1310" t="s">
        <v>105</v>
      </c>
      <c r="BH1310" t="s">
        <v>105</v>
      </c>
      <c r="BI1310" t="s">
        <v>2536</v>
      </c>
      <c r="BJ1310" t="s">
        <v>2536</v>
      </c>
      <c r="BK1310">
        <v>223</v>
      </c>
      <c r="BL1310" t="s">
        <v>2443</v>
      </c>
      <c r="BM1310" s="4">
        <v>43920</v>
      </c>
      <c r="BN1310" t="s">
        <v>105</v>
      </c>
      <c r="BO1310" s="4" t="s">
        <v>105</v>
      </c>
      <c r="BP1310" t="s">
        <v>2444</v>
      </c>
      <c r="BQ1310" t="s">
        <v>2443</v>
      </c>
      <c r="BR1310" s="4">
        <v>43926</v>
      </c>
      <c r="BS1310" t="s">
        <v>105</v>
      </c>
      <c r="BT1310" t="s">
        <v>105</v>
      </c>
      <c r="BU1310" t="s">
        <v>105</v>
      </c>
      <c r="BV1310" t="s">
        <v>105</v>
      </c>
      <c r="BW1310" t="s">
        <v>105</v>
      </c>
      <c r="BX1310" t="s">
        <v>2536</v>
      </c>
      <c r="BY1310" t="s">
        <v>2536</v>
      </c>
      <c r="BZ1310" t="s">
        <v>122</v>
      </c>
      <c r="CA1310" s="2">
        <v>1</v>
      </c>
      <c r="CB1310" t="s">
        <v>105</v>
      </c>
      <c r="CC1310" t="s">
        <v>105</v>
      </c>
      <c r="CD1310" t="s">
        <v>105</v>
      </c>
      <c r="CE1310" t="s">
        <v>105</v>
      </c>
      <c r="CF1310" t="s">
        <v>2536</v>
      </c>
      <c r="CG1310" t="s">
        <v>105</v>
      </c>
      <c r="CH1310" t="s">
        <v>105</v>
      </c>
      <c r="CI1310" t="s">
        <v>105</v>
      </c>
      <c r="CJ1310" t="s">
        <v>105</v>
      </c>
      <c r="CK1310" t="s">
        <v>105</v>
      </c>
      <c r="CL1310" t="s">
        <v>105</v>
      </c>
      <c r="CM1310" t="s">
        <v>105</v>
      </c>
      <c r="CN1310" t="s">
        <v>115</v>
      </c>
      <c r="CO1310" t="s">
        <v>2536</v>
      </c>
      <c r="CP1310" s="2">
        <v>7</v>
      </c>
      <c r="CQ1310">
        <v>1</v>
      </c>
      <c r="CR1310" t="s">
        <v>105</v>
      </c>
      <c r="CS1310" t="s">
        <v>2234</v>
      </c>
      <c r="CU1310" t="s">
        <v>493</v>
      </c>
      <c r="CV1310" t="s">
        <v>130</v>
      </c>
      <c r="DH1310" s="2"/>
      <c r="DR1310" s="2"/>
      <c r="DZ1310" s="2"/>
      <c r="LI1310" s="2"/>
      <c r="LZ1310" s="2"/>
      <c r="PC1310" s="2"/>
      <c r="PE1310" s="2"/>
      <c r="SX1310" s="2"/>
      <c r="TH1310" s="2"/>
      <c r="TP1310" s="2"/>
      <c r="YM1310" s="2"/>
    </row>
    <row r="1311" spans="1:663" x14ac:dyDescent="0.25">
      <c r="A1311" t="s">
        <v>2536</v>
      </c>
      <c r="B1311" s="4">
        <v>43927.009027777778</v>
      </c>
      <c r="C1311" t="s">
        <v>100</v>
      </c>
      <c r="D1311" t="s">
        <v>121</v>
      </c>
      <c r="E1311" t="s">
        <v>135</v>
      </c>
      <c r="F1311" t="s">
        <v>464</v>
      </c>
      <c r="G1311" t="s">
        <v>101</v>
      </c>
      <c r="H1311" t="s">
        <v>102</v>
      </c>
      <c r="I1311" t="s">
        <v>110</v>
      </c>
      <c r="J1311" t="s">
        <v>133</v>
      </c>
      <c r="K1311" t="s">
        <v>134</v>
      </c>
      <c r="L1311" t="s">
        <v>2536</v>
      </c>
      <c r="M1311" t="s">
        <v>111</v>
      </c>
      <c r="N1311" t="s">
        <v>105</v>
      </c>
      <c r="O1311" t="s">
        <v>298</v>
      </c>
      <c r="P1311" t="s">
        <v>105</v>
      </c>
      <c r="Q1311" s="7" t="s">
        <v>122</v>
      </c>
      <c r="R1311" t="s">
        <v>2536</v>
      </c>
      <c r="S1311" t="s">
        <v>148</v>
      </c>
      <c r="T1311" t="s">
        <v>2536</v>
      </c>
      <c r="U1311" t="s">
        <v>2536</v>
      </c>
      <c r="V1311" t="s">
        <v>2536</v>
      </c>
      <c r="W1311" t="s">
        <v>105</v>
      </c>
      <c r="X1311" t="s">
        <v>105</v>
      </c>
      <c r="Y1311" s="2" t="s">
        <v>2536</v>
      </c>
      <c r="Z1311" t="s">
        <v>2536</v>
      </c>
      <c r="AA1311" s="2" t="s">
        <v>158</v>
      </c>
      <c r="AB1311" t="s">
        <v>105</v>
      </c>
      <c r="AC1311" t="s">
        <v>2536</v>
      </c>
      <c r="AD1311" t="s">
        <v>105</v>
      </c>
      <c r="AE1311" t="s">
        <v>105</v>
      </c>
      <c r="AF1311" t="s">
        <v>105</v>
      </c>
      <c r="AG1311" t="s">
        <v>2536</v>
      </c>
      <c r="AH1311" t="s">
        <v>105</v>
      </c>
      <c r="AI1311" t="s">
        <v>2536</v>
      </c>
      <c r="AJ1311" t="s">
        <v>105</v>
      </c>
      <c r="AK1311" t="s">
        <v>105</v>
      </c>
      <c r="AL1311" t="s">
        <v>105</v>
      </c>
      <c r="AM1311" t="s">
        <v>105</v>
      </c>
      <c r="AN1311" t="s">
        <v>105</v>
      </c>
      <c r="AO1311" t="s">
        <v>105</v>
      </c>
      <c r="AP1311" t="s">
        <v>2536</v>
      </c>
      <c r="AQ1311" t="s">
        <v>105</v>
      </c>
      <c r="AR1311" t="s">
        <v>105</v>
      </c>
      <c r="AS1311" t="s">
        <v>105</v>
      </c>
      <c r="AT1311" t="s">
        <v>105</v>
      </c>
      <c r="AU1311" t="s">
        <v>105</v>
      </c>
      <c r="AV1311" t="s">
        <v>105</v>
      </c>
      <c r="AW1311" t="s">
        <v>105</v>
      </c>
      <c r="AX1311" t="s">
        <v>105</v>
      </c>
      <c r="AY1311" s="2" t="s">
        <v>2536</v>
      </c>
      <c r="AZ1311" t="s">
        <v>2536</v>
      </c>
      <c r="BA1311" t="s">
        <v>105</v>
      </c>
      <c r="BB1311" t="s">
        <v>493</v>
      </c>
      <c r="BC1311" t="s">
        <v>105</v>
      </c>
      <c r="BD1311" s="2" t="s">
        <v>117</v>
      </c>
      <c r="BE1311" t="s">
        <v>105</v>
      </c>
      <c r="BF1311" t="s">
        <v>515</v>
      </c>
      <c r="BG1311" t="s">
        <v>105</v>
      </c>
      <c r="BH1311" t="s">
        <v>105</v>
      </c>
      <c r="BI1311" t="s">
        <v>2536</v>
      </c>
      <c r="BJ1311" t="s">
        <v>2536</v>
      </c>
      <c r="BK1311">
        <v>223</v>
      </c>
      <c r="BL1311" t="s">
        <v>105</v>
      </c>
      <c r="BM1311" s="4">
        <v>43920</v>
      </c>
      <c r="BN1311" t="s">
        <v>105</v>
      </c>
      <c r="BO1311" s="4" t="s">
        <v>105</v>
      </c>
      <c r="BP1311" t="s">
        <v>105</v>
      </c>
      <c r="BQ1311" t="s">
        <v>239</v>
      </c>
      <c r="BR1311" s="4">
        <v>43926</v>
      </c>
      <c r="BS1311" t="s">
        <v>105</v>
      </c>
      <c r="BT1311" t="s">
        <v>105</v>
      </c>
      <c r="BU1311" t="s">
        <v>105</v>
      </c>
      <c r="BV1311" t="s">
        <v>105</v>
      </c>
      <c r="BW1311" t="s">
        <v>105</v>
      </c>
      <c r="BX1311" t="s">
        <v>2536</v>
      </c>
      <c r="BY1311" t="s">
        <v>2536</v>
      </c>
      <c r="BZ1311" t="s">
        <v>122</v>
      </c>
      <c r="CA1311" s="2">
        <v>1</v>
      </c>
      <c r="CB1311" t="s">
        <v>105</v>
      </c>
      <c r="CC1311" t="s">
        <v>105</v>
      </c>
      <c r="CD1311" t="s">
        <v>105</v>
      </c>
      <c r="CE1311" t="s">
        <v>105</v>
      </c>
      <c r="CF1311" t="s">
        <v>2536</v>
      </c>
      <c r="CG1311" t="s">
        <v>105</v>
      </c>
      <c r="CH1311" t="s">
        <v>105</v>
      </c>
      <c r="CI1311" t="s">
        <v>105</v>
      </c>
      <c r="CJ1311">
        <v>1</v>
      </c>
      <c r="CK1311" t="s">
        <v>105</v>
      </c>
      <c r="CL1311" t="s">
        <v>105</v>
      </c>
      <c r="CM1311" t="s">
        <v>105</v>
      </c>
      <c r="CN1311" t="s">
        <v>115</v>
      </c>
      <c r="CO1311" t="s">
        <v>2536</v>
      </c>
      <c r="CP1311" s="2">
        <v>7</v>
      </c>
      <c r="CQ1311">
        <v>1</v>
      </c>
      <c r="CR1311" t="s">
        <v>105</v>
      </c>
      <c r="CS1311" t="s">
        <v>2234</v>
      </c>
      <c r="CU1311" t="s">
        <v>493</v>
      </c>
      <c r="CV1311" t="s">
        <v>130</v>
      </c>
      <c r="DH1311" s="2"/>
      <c r="DR1311" s="2"/>
      <c r="DZ1311" s="2"/>
      <c r="LZ1311" s="2"/>
      <c r="MC1311" s="2"/>
      <c r="PC1311" s="2"/>
      <c r="PE1311" s="2"/>
      <c r="SX1311" s="2"/>
      <c r="TH1311" s="2"/>
      <c r="TP1311" s="2"/>
      <c r="YM1311" s="2"/>
    </row>
    <row r="1312" spans="1:663" x14ac:dyDescent="0.25">
      <c r="A1312" t="s">
        <v>2536</v>
      </c>
      <c r="B1312" s="4">
        <v>43927.769444444442</v>
      </c>
      <c r="C1312" t="s">
        <v>100</v>
      </c>
      <c r="D1312" t="s">
        <v>121</v>
      </c>
      <c r="E1312" t="s">
        <v>471</v>
      </c>
      <c r="F1312" t="s">
        <v>464</v>
      </c>
      <c r="G1312" t="s">
        <v>101</v>
      </c>
      <c r="H1312" t="s">
        <v>102</v>
      </c>
      <c r="I1312" t="s">
        <v>110</v>
      </c>
      <c r="J1312" t="s">
        <v>133</v>
      </c>
      <c r="K1312" t="s">
        <v>134</v>
      </c>
      <c r="L1312" t="s">
        <v>2536</v>
      </c>
      <c r="M1312" t="s">
        <v>111</v>
      </c>
      <c r="N1312" t="s">
        <v>105</v>
      </c>
      <c r="O1312" t="s">
        <v>400</v>
      </c>
      <c r="P1312" t="s">
        <v>105</v>
      </c>
      <c r="Q1312" s="7" t="s">
        <v>122</v>
      </c>
      <c r="R1312" t="s">
        <v>2536</v>
      </c>
      <c r="S1312" t="s">
        <v>148</v>
      </c>
      <c r="T1312" t="s">
        <v>2536</v>
      </c>
      <c r="U1312" t="s">
        <v>2536</v>
      </c>
      <c r="V1312" t="s">
        <v>2536</v>
      </c>
      <c r="W1312" t="s">
        <v>105</v>
      </c>
      <c r="X1312" t="s">
        <v>105</v>
      </c>
      <c r="Y1312" s="2" t="s">
        <v>2536</v>
      </c>
      <c r="Z1312" t="s">
        <v>2536</v>
      </c>
      <c r="AA1312" s="2" t="s">
        <v>158</v>
      </c>
      <c r="AB1312" t="s">
        <v>105</v>
      </c>
      <c r="AC1312" t="s">
        <v>2536</v>
      </c>
      <c r="AD1312" t="s">
        <v>105</v>
      </c>
      <c r="AE1312" t="s">
        <v>105</v>
      </c>
      <c r="AF1312" t="s">
        <v>105</v>
      </c>
      <c r="AG1312" t="s">
        <v>2536</v>
      </c>
      <c r="AH1312" t="s">
        <v>105</v>
      </c>
      <c r="AI1312" t="s">
        <v>2536</v>
      </c>
      <c r="AJ1312" t="s">
        <v>105</v>
      </c>
      <c r="AK1312" t="s">
        <v>105</v>
      </c>
      <c r="AL1312" t="s">
        <v>105</v>
      </c>
      <c r="AM1312" t="s">
        <v>105</v>
      </c>
      <c r="AN1312" t="s">
        <v>105</v>
      </c>
      <c r="AO1312" t="s">
        <v>105</v>
      </c>
      <c r="AP1312" t="s">
        <v>2536</v>
      </c>
      <c r="AQ1312" t="s">
        <v>105</v>
      </c>
      <c r="AR1312" t="s">
        <v>105</v>
      </c>
      <c r="AS1312" t="s">
        <v>105</v>
      </c>
      <c r="AT1312" t="s">
        <v>105</v>
      </c>
      <c r="AU1312" t="s">
        <v>105</v>
      </c>
      <c r="AV1312" t="s">
        <v>105</v>
      </c>
      <c r="AW1312" t="s">
        <v>105</v>
      </c>
      <c r="AX1312" t="s">
        <v>105</v>
      </c>
      <c r="AY1312" s="2" t="s">
        <v>2536</v>
      </c>
      <c r="AZ1312" t="s">
        <v>2536</v>
      </c>
      <c r="BA1312" t="s">
        <v>105</v>
      </c>
      <c r="BB1312" t="s">
        <v>493</v>
      </c>
      <c r="BC1312" t="s">
        <v>105</v>
      </c>
      <c r="BD1312" s="2" t="s">
        <v>117</v>
      </c>
      <c r="BE1312" t="s">
        <v>105</v>
      </c>
      <c r="BF1312" t="s">
        <v>1691</v>
      </c>
      <c r="BG1312" t="s">
        <v>105</v>
      </c>
      <c r="BH1312" t="s">
        <v>105</v>
      </c>
      <c r="BI1312" t="s">
        <v>2536</v>
      </c>
      <c r="BJ1312" t="s">
        <v>2536</v>
      </c>
      <c r="BK1312">
        <v>223</v>
      </c>
      <c r="BL1312" t="s">
        <v>105</v>
      </c>
      <c r="BM1312" s="4">
        <v>43920</v>
      </c>
      <c r="BN1312" t="s">
        <v>105</v>
      </c>
      <c r="BO1312" s="4" t="s">
        <v>105</v>
      </c>
      <c r="BP1312" t="s">
        <v>2454</v>
      </c>
      <c r="BQ1312" t="s">
        <v>1189</v>
      </c>
      <c r="BR1312" s="4">
        <v>43926</v>
      </c>
      <c r="BS1312" t="s">
        <v>105</v>
      </c>
      <c r="BT1312" t="s">
        <v>105</v>
      </c>
      <c r="BU1312" t="s">
        <v>105</v>
      </c>
      <c r="BV1312" t="s">
        <v>105</v>
      </c>
      <c r="BW1312" t="s">
        <v>105</v>
      </c>
      <c r="BX1312" t="s">
        <v>2536</v>
      </c>
      <c r="BY1312" t="s">
        <v>2536</v>
      </c>
      <c r="BZ1312" t="s">
        <v>122</v>
      </c>
      <c r="CA1312" s="2">
        <v>1</v>
      </c>
      <c r="CB1312" t="s">
        <v>105</v>
      </c>
      <c r="CC1312" t="s">
        <v>105</v>
      </c>
      <c r="CD1312" t="s">
        <v>105</v>
      </c>
      <c r="CE1312" t="s">
        <v>105</v>
      </c>
      <c r="CF1312" t="s">
        <v>2536</v>
      </c>
      <c r="CG1312" t="s">
        <v>105</v>
      </c>
      <c r="CH1312" t="s">
        <v>105</v>
      </c>
      <c r="CI1312" t="s">
        <v>105</v>
      </c>
      <c r="CJ1312" t="s">
        <v>105</v>
      </c>
      <c r="CK1312" t="s">
        <v>105</v>
      </c>
      <c r="CL1312" t="s">
        <v>105</v>
      </c>
      <c r="CM1312" t="s">
        <v>105</v>
      </c>
      <c r="CN1312" t="s">
        <v>115</v>
      </c>
      <c r="CO1312" t="s">
        <v>2536</v>
      </c>
      <c r="CP1312" s="2">
        <v>7</v>
      </c>
      <c r="CQ1312">
        <v>1</v>
      </c>
      <c r="CR1312" t="s">
        <v>105</v>
      </c>
      <c r="CS1312" t="s">
        <v>2234</v>
      </c>
      <c r="CU1312" t="s">
        <v>493</v>
      </c>
      <c r="CV1312" t="s">
        <v>130</v>
      </c>
      <c r="DH1312" s="2"/>
      <c r="DR1312" s="2"/>
      <c r="DZ1312" s="2"/>
      <c r="LZ1312" s="2"/>
      <c r="MC1312" s="2"/>
      <c r="PC1312" s="2"/>
      <c r="PE1312" s="2"/>
      <c r="SX1312" s="2"/>
      <c r="TH1312" s="2"/>
      <c r="TP1312" s="2"/>
      <c r="YM1312" s="2"/>
    </row>
    <row r="1313" spans="1:663" x14ac:dyDescent="0.25">
      <c r="A1313" t="s">
        <v>2536</v>
      </c>
      <c r="B1313" s="4">
        <v>43927.769444444442</v>
      </c>
      <c r="C1313" t="s">
        <v>100</v>
      </c>
      <c r="D1313" t="s">
        <v>121</v>
      </c>
      <c r="E1313" t="s">
        <v>471</v>
      </c>
      <c r="F1313" t="s">
        <v>464</v>
      </c>
      <c r="G1313" t="s">
        <v>101</v>
      </c>
      <c r="H1313" t="s">
        <v>102</v>
      </c>
      <c r="I1313" t="s">
        <v>110</v>
      </c>
      <c r="J1313" t="s">
        <v>133</v>
      </c>
      <c r="K1313" t="s">
        <v>134</v>
      </c>
      <c r="L1313" t="s">
        <v>2536</v>
      </c>
      <c r="M1313" t="s">
        <v>111</v>
      </c>
      <c r="N1313" t="s">
        <v>105</v>
      </c>
      <c r="O1313" t="s">
        <v>400</v>
      </c>
      <c r="P1313" t="s">
        <v>105</v>
      </c>
      <c r="Q1313" s="7" t="s">
        <v>122</v>
      </c>
      <c r="R1313" t="s">
        <v>2536</v>
      </c>
      <c r="S1313" t="s">
        <v>148</v>
      </c>
      <c r="T1313" t="s">
        <v>2536</v>
      </c>
      <c r="U1313" t="s">
        <v>2536</v>
      </c>
      <c r="V1313" t="s">
        <v>2536</v>
      </c>
      <c r="W1313" t="s">
        <v>105</v>
      </c>
      <c r="X1313" t="s">
        <v>105</v>
      </c>
      <c r="Y1313" s="2" t="s">
        <v>2536</v>
      </c>
      <c r="Z1313" t="s">
        <v>2536</v>
      </c>
      <c r="AA1313" s="2" t="s">
        <v>158</v>
      </c>
      <c r="AB1313" t="s">
        <v>105</v>
      </c>
      <c r="AC1313" t="s">
        <v>2536</v>
      </c>
      <c r="AD1313" t="s">
        <v>105</v>
      </c>
      <c r="AE1313" t="s">
        <v>105</v>
      </c>
      <c r="AF1313" t="s">
        <v>105</v>
      </c>
      <c r="AG1313" t="s">
        <v>2536</v>
      </c>
      <c r="AH1313" t="s">
        <v>105</v>
      </c>
      <c r="AI1313" t="s">
        <v>2536</v>
      </c>
      <c r="AJ1313" t="s">
        <v>105</v>
      </c>
      <c r="AK1313" t="s">
        <v>105</v>
      </c>
      <c r="AL1313" t="s">
        <v>105</v>
      </c>
      <c r="AM1313" t="s">
        <v>105</v>
      </c>
      <c r="AN1313" t="s">
        <v>105</v>
      </c>
      <c r="AO1313" t="s">
        <v>105</v>
      </c>
      <c r="AP1313" t="s">
        <v>2536</v>
      </c>
      <c r="AQ1313" t="s">
        <v>105</v>
      </c>
      <c r="AR1313" t="s">
        <v>105</v>
      </c>
      <c r="AS1313" t="s">
        <v>105</v>
      </c>
      <c r="AT1313" t="s">
        <v>105</v>
      </c>
      <c r="AU1313" t="s">
        <v>105</v>
      </c>
      <c r="AV1313" t="s">
        <v>105</v>
      </c>
      <c r="AW1313" t="s">
        <v>105</v>
      </c>
      <c r="AX1313" t="s">
        <v>105</v>
      </c>
      <c r="AY1313" s="2" t="s">
        <v>2536</v>
      </c>
      <c r="AZ1313" t="s">
        <v>2536</v>
      </c>
      <c r="BA1313" t="s">
        <v>105</v>
      </c>
      <c r="BB1313" t="s">
        <v>493</v>
      </c>
      <c r="BC1313" t="s">
        <v>105</v>
      </c>
      <c r="BD1313" s="2" t="s">
        <v>117</v>
      </c>
      <c r="BE1313" t="s">
        <v>105</v>
      </c>
      <c r="BF1313" t="s">
        <v>1691</v>
      </c>
      <c r="BG1313" t="s">
        <v>105</v>
      </c>
      <c r="BH1313" t="s">
        <v>105</v>
      </c>
      <c r="BI1313" t="s">
        <v>2536</v>
      </c>
      <c r="BJ1313" t="s">
        <v>2536</v>
      </c>
      <c r="BK1313">
        <v>223</v>
      </c>
      <c r="BL1313" t="s">
        <v>105</v>
      </c>
      <c r="BM1313" s="4">
        <v>43920</v>
      </c>
      <c r="BN1313" t="s">
        <v>105</v>
      </c>
      <c r="BO1313" s="4" t="s">
        <v>105</v>
      </c>
      <c r="BP1313" t="s">
        <v>2454</v>
      </c>
      <c r="BQ1313" t="s">
        <v>1189</v>
      </c>
      <c r="BR1313" s="4">
        <v>43926</v>
      </c>
      <c r="BS1313" t="s">
        <v>105</v>
      </c>
      <c r="BT1313" t="s">
        <v>105</v>
      </c>
      <c r="BU1313" t="s">
        <v>105</v>
      </c>
      <c r="BV1313" t="s">
        <v>105</v>
      </c>
      <c r="BW1313" t="s">
        <v>105</v>
      </c>
      <c r="BX1313" t="s">
        <v>2536</v>
      </c>
      <c r="BY1313" t="s">
        <v>2536</v>
      </c>
      <c r="BZ1313" t="s">
        <v>122</v>
      </c>
      <c r="CA1313" s="2">
        <v>1</v>
      </c>
      <c r="CB1313" t="s">
        <v>105</v>
      </c>
      <c r="CC1313" t="s">
        <v>105</v>
      </c>
      <c r="CD1313" t="s">
        <v>105</v>
      </c>
      <c r="CE1313" t="s">
        <v>105</v>
      </c>
      <c r="CF1313" t="s">
        <v>2536</v>
      </c>
      <c r="CG1313" t="s">
        <v>105</v>
      </c>
      <c r="CH1313" t="s">
        <v>105</v>
      </c>
      <c r="CI1313" t="s">
        <v>105</v>
      </c>
      <c r="CJ1313" t="s">
        <v>105</v>
      </c>
      <c r="CK1313" t="s">
        <v>105</v>
      </c>
      <c r="CL1313" t="s">
        <v>105</v>
      </c>
      <c r="CM1313" t="s">
        <v>105</v>
      </c>
      <c r="CN1313" t="s">
        <v>115</v>
      </c>
      <c r="CO1313" t="s">
        <v>2536</v>
      </c>
      <c r="CP1313" s="2">
        <v>7</v>
      </c>
      <c r="CQ1313">
        <v>1</v>
      </c>
      <c r="CR1313" t="s">
        <v>105</v>
      </c>
      <c r="CS1313" t="s">
        <v>2234</v>
      </c>
      <c r="CU1313" t="s">
        <v>493</v>
      </c>
      <c r="CV1313" t="s">
        <v>130</v>
      </c>
      <c r="DH1313" s="2"/>
      <c r="DR1313" s="2"/>
      <c r="DZ1313" s="2"/>
      <c r="LI1313" s="2"/>
      <c r="LZ1313" s="2"/>
      <c r="PC1313" s="2"/>
      <c r="PE1313" s="2"/>
      <c r="SX1313" s="2"/>
      <c r="TH1313" s="2"/>
      <c r="TP1313" s="2"/>
      <c r="YM1313" s="2"/>
    </row>
    <row r="1314" spans="1:663" x14ac:dyDescent="0.25">
      <c r="A1314" t="s">
        <v>2536</v>
      </c>
      <c r="B1314" s="4">
        <v>43927.769444444442</v>
      </c>
      <c r="C1314" t="s">
        <v>100</v>
      </c>
      <c r="D1314" t="s">
        <v>121</v>
      </c>
      <c r="E1314" t="s">
        <v>471</v>
      </c>
      <c r="F1314" t="s">
        <v>464</v>
      </c>
      <c r="G1314" t="s">
        <v>101</v>
      </c>
      <c r="H1314" t="s">
        <v>102</v>
      </c>
      <c r="I1314" t="s">
        <v>110</v>
      </c>
      <c r="J1314" t="s">
        <v>133</v>
      </c>
      <c r="K1314" t="s">
        <v>134</v>
      </c>
      <c r="L1314" t="s">
        <v>2536</v>
      </c>
      <c r="M1314" t="s">
        <v>111</v>
      </c>
      <c r="N1314" t="s">
        <v>105</v>
      </c>
      <c r="O1314" t="s">
        <v>400</v>
      </c>
      <c r="P1314" t="s">
        <v>105</v>
      </c>
      <c r="Q1314" s="7" t="s">
        <v>122</v>
      </c>
      <c r="R1314" t="s">
        <v>2536</v>
      </c>
      <c r="S1314" t="s">
        <v>148</v>
      </c>
      <c r="T1314" t="s">
        <v>2536</v>
      </c>
      <c r="U1314" t="s">
        <v>2536</v>
      </c>
      <c r="V1314" t="s">
        <v>2536</v>
      </c>
      <c r="W1314" t="s">
        <v>105</v>
      </c>
      <c r="X1314" t="s">
        <v>105</v>
      </c>
      <c r="Y1314" s="2" t="s">
        <v>2536</v>
      </c>
      <c r="Z1314" t="s">
        <v>2536</v>
      </c>
      <c r="AA1314" s="2" t="s">
        <v>158</v>
      </c>
      <c r="AB1314" t="s">
        <v>105</v>
      </c>
      <c r="AC1314" t="s">
        <v>2536</v>
      </c>
      <c r="AD1314" t="s">
        <v>105</v>
      </c>
      <c r="AE1314" t="s">
        <v>105</v>
      </c>
      <c r="AF1314" t="s">
        <v>105</v>
      </c>
      <c r="AG1314" t="s">
        <v>2536</v>
      </c>
      <c r="AH1314" t="s">
        <v>105</v>
      </c>
      <c r="AI1314" t="s">
        <v>2536</v>
      </c>
      <c r="AJ1314" t="s">
        <v>105</v>
      </c>
      <c r="AK1314" t="s">
        <v>105</v>
      </c>
      <c r="AL1314" t="s">
        <v>105</v>
      </c>
      <c r="AM1314" t="s">
        <v>105</v>
      </c>
      <c r="AN1314" t="s">
        <v>105</v>
      </c>
      <c r="AO1314" t="s">
        <v>105</v>
      </c>
      <c r="AP1314" t="s">
        <v>2536</v>
      </c>
      <c r="AQ1314" t="s">
        <v>105</v>
      </c>
      <c r="AR1314" t="s">
        <v>105</v>
      </c>
      <c r="AS1314" t="s">
        <v>105</v>
      </c>
      <c r="AT1314" t="s">
        <v>105</v>
      </c>
      <c r="AU1314" t="s">
        <v>105</v>
      </c>
      <c r="AV1314" t="s">
        <v>105</v>
      </c>
      <c r="AW1314" t="s">
        <v>105</v>
      </c>
      <c r="AX1314" t="s">
        <v>105</v>
      </c>
      <c r="AY1314" s="2" t="s">
        <v>2536</v>
      </c>
      <c r="AZ1314" t="s">
        <v>2536</v>
      </c>
      <c r="BA1314" t="s">
        <v>105</v>
      </c>
      <c r="BB1314" t="s">
        <v>493</v>
      </c>
      <c r="BC1314" t="s">
        <v>105</v>
      </c>
      <c r="BD1314" s="2" t="s">
        <v>117</v>
      </c>
      <c r="BE1314" t="s">
        <v>105</v>
      </c>
      <c r="BF1314" t="s">
        <v>1691</v>
      </c>
      <c r="BG1314" t="s">
        <v>105</v>
      </c>
      <c r="BH1314" t="s">
        <v>105</v>
      </c>
      <c r="BI1314" t="s">
        <v>2536</v>
      </c>
      <c r="BJ1314" t="s">
        <v>2536</v>
      </c>
      <c r="BK1314">
        <v>223</v>
      </c>
      <c r="BL1314" t="s">
        <v>105</v>
      </c>
      <c r="BM1314" s="4">
        <v>43920</v>
      </c>
      <c r="BN1314" t="s">
        <v>105</v>
      </c>
      <c r="BO1314" s="4" t="s">
        <v>105</v>
      </c>
      <c r="BP1314" t="s">
        <v>2454</v>
      </c>
      <c r="BQ1314" t="s">
        <v>1189</v>
      </c>
      <c r="BR1314" s="4">
        <v>43926</v>
      </c>
      <c r="BS1314" t="s">
        <v>105</v>
      </c>
      <c r="BT1314" t="s">
        <v>105</v>
      </c>
      <c r="BU1314" t="s">
        <v>105</v>
      </c>
      <c r="BV1314" t="s">
        <v>105</v>
      </c>
      <c r="BW1314" t="s">
        <v>105</v>
      </c>
      <c r="BX1314" t="s">
        <v>2536</v>
      </c>
      <c r="BY1314" t="s">
        <v>2536</v>
      </c>
      <c r="BZ1314" t="s">
        <v>122</v>
      </c>
      <c r="CA1314" s="2">
        <v>1</v>
      </c>
      <c r="CB1314" t="s">
        <v>105</v>
      </c>
      <c r="CC1314" t="s">
        <v>105</v>
      </c>
      <c r="CD1314" t="s">
        <v>105</v>
      </c>
      <c r="CE1314" t="s">
        <v>105</v>
      </c>
      <c r="CF1314" t="s">
        <v>2536</v>
      </c>
      <c r="CG1314" t="s">
        <v>105</v>
      </c>
      <c r="CH1314" t="s">
        <v>105</v>
      </c>
      <c r="CI1314" t="s">
        <v>105</v>
      </c>
      <c r="CJ1314" t="s">
        <v>105</v>
      </c>
      <c r="CK1314" t="s">
        <v>105</v>
      </c>
      <c r="CL1314" t="s">
        <v>105</v>
      </c>
      <c r="CM1314" t="s">
        <v>105</v>
      </c>
      <c r="CN1314" t="s">
        <v>115</v>
      </c>
      <c r="CO1314" t="s">
        <v>2536</v>
      </c>
      <c r="CP1314" s="2">
        <v>7</v>
      </c>
      <c r="CQ1314">
        <v>1</v>
      </c>
      <c r="CR1314" t="s">
        <v>105</v>
      </c>
      <c r="CS1314" t="s">
        <v>2234</v>
      </c>
      <c r="CU1314" t="s">
        <v>493</v>
      </c>
      <c r="CV1314" t="s">
        <v>130</v>
      </c>
      <c r="DH1314" s="2"/>
      <c r="DR1314" s="2"/>
      <c r="DZ1314" s="2"/>
      <c r="LZ1314" s="2"/>
      <c r="MC1314" s="2"/>
      <c r="PC1314" s="2"/>
      <c r="PE1314" s="2"/>
      <c r="SX1314" s="2"/>
      <c r="TH1314" s="2"/>
      <c r="TP1314" s="2"/>
      <c r="YM1314" s="2"/>
    </row>
    <row r="1315" spans="1:663" x14ac:dyDescent="0.25">
      <c r="A1315" t="s">
        <v>2536</v>
      </c>
      <c r="B1315" s="4">
        <v>43927.769444444442</v>
      </c>
      <c r="C1315" t="s">
        <v>100</v>
      </c>
      <c r="D1315" t="s">
        <v>121</v>
      </c>
      <c r="E1315" t="s">
        <v>471</v>
      </c>
      <c r="F1315" t="s">
        <v>464</v>
      </c>
      <c r="G1315" t="s">
        <v>101</v>
      </c>
      <c r="H1315" t="s">
        <v>102</v>
      </c>
      <c r="I1315" t="s">
        <v>110</v>
      </c>
      <c r="J1315" t="s">
        <v>133</v>
      </c>
      <c r="K1315" t="s">
        <v>134</v>
      </c>
      <c r="L1315" t="s">
        <v>2536</v>
      </c>
      <c r="M1315" t="s">
        <v>111</v>
      </c>
      <c r="N1315" t="s">
        <v>105</v>
      </c>
      <c r="O1315" t="s">
        <v>400</v>
      </c>
      <c r="P1315" t="s">
        <v>105</v>
      </c>
      <c r="Q1315" s="7" t="s">
        <v>122</v>
      </c>
      <c r="R1315" t="s">
        <v>2536</v>
      </c>
      <c r="S1315" t="s">
        <v>148</v>
      </c>
      <c r="T1315" t="s">
        <v>2536</v>
      </c>
      <c r="U1315" t="s">
        <v>2536</v>
      </c>
      <c r="V1315" t="s">
        <v>2536</v>
      </c>
      <c r="W1315" t="s">
        <v>105</v>
      </c>
      <c r="X1315" t="s">
        <v>105</v>
      </c>
      <c r="Y1315" s="2" t="s">
        <v>2536</v>
      </c>
      <c r="Z1315" t="s">
        <v>2536</v>
      </c>
      <c r="AA1315" s="2" t="s">
        <v>158</v>
      </c>
      <c r="AB1315" t="s">
        <v>105</v>
      </c>
      <c r="AC1315" t="s">
        <v>2536</v>
      </c>
      <c r="AD1315" t="s">
        <v>105</v>
      </c>
      <c r="AE1315" t="s">
        <v>105</v>
      </c>
      <c r="AF1315" t="s">
        <v>105</v>
      </c>
      <c r="AG1315" t="s">
        <v>2536</v>
      </c>
      <c r="AH1315" t="s">
        <v>105</v>
      </c>
      <c r="AI1315" t="s">
        <v>2536</v>
      </c>
      <c r="AJ1315" t="s">
        <v>105</v>
      </c>
      <c r="AK1315" t="s">
        <v>105</v>
      </c>
      <c r="AL1315" t="s">
        <v>105</v>
      </c>
      <c r="AM1315" t="s">
        <v>105</v>
      </c>
      <c r="AN1315" t="s">
        <v>105</v>
      </c>
      <c r="AO1315" t="s">
        <v>105</v>
      </c>
      <c r="AP1315" t="s">
        <v>2536</v>
      </c>
      <c r="AQ1315" t="s">
        <v>105</v>
      </c>
      <c r="AR1315" t="s">
        <v>105</v>
      </c>
      <c r="AS1315" t="s">
        <v>105</v>
      </c>
      <c r="AT1315" t="s">
        <v>105</v>
      </c>
      <c r="AU1315" t="s">
        <v>105</v>
      </c>
      <c r="AV1315" t="s">
        <v>105</v>
      </c>
      <c r="AW1315" t="s">
        <v>105</v>
      </c>
      <c r="AX1315" t="s">
        <v>105</v>
      </c>
      <c r="AY1315" s="2" t="s">
        <v>2536</v>
      </c>
      <c r="AZ1315" t="s">
        <v>2536</v>
      </c>
      <c r="BA1315" t="s">
        <v>105</v>
      </c>
      <c r="BB1315" t="s">
        <v>493</v>
      </c>
      <c r="BC1315" t="s">
        <v>105</v>
      </c>
      <c r="BD1315" s="2" t="s">
        <v>117</v>
      </c>
      <c r="BE1315" t="s">
        <v>105</v>
      </c>
      <c r="BF1315" t="s">
        <v>1691</v>
      </c>
      <c r="BG1315" t="s">
        <v>105</v>
      </c>
      <c r="BH1315" t="s">
        <v>105</v>
      </c>
      <c r="BI1315" t="s">
        <v>2536</v>
      </c>
      <c r="BJ1315" t="s">
        <v>2536</v>
      </c>
      <c r="BK1315">
        <v>223</v>
      </c>
      <c r="BL1315" t="s">
        <v>105</v>
      </c>
      <c r="BM1315" s="4">
        <v>43920</v>
      </c>
      <c r="BN1315" t="s">
        <v>105</v>
      </c>
      <c r="BO1315" s="4" t="s">
        <v>105</v>
      </c>
      <c r="BP1315" t="s">
        <v>2454</v>
      </c>
      <c r="BQ1315" t="s">
        <v>1189</v>
      </c>
      <c r="BR1315" s="4">
        <v>43926</v>
      </c>
      <c r="BS1315" t="s">
        <v>105</v>
      </c>
      <c r="BT1315" t="s">
        <v>105</v>
      </c>
      <c r="BU1315" t="s">
        <v>105</v>
      </c>
      <c r="BV1315" t="s">
        <v>105</v>
      </c>
      <c r="BW1315" t="s">
        <v>105</v>
      </c>
      <c r="BX1315" t="s">
        <v>2536</v>
      </c>
      <c r="BY1315" t="s">
        <v>2536</v>
      </c>
      <c r="BZ1315" t="s">
        <v>122</v>
      </c>
      <c r="CA1315" s="2">
        <v>1</v>
      </c>
      <c r="CB1315" t="s">
        <v>105</v>
      </c>
      <c r="CC1315" t="s">
        <v>105</v>
      </c>
      <c r="CD1315" t="s">
        <v>105</v>
      </c>
      <c r="CE1315" t="s">
        <v>105</v>
      </c>
      <c r="CF1315" t="s">
        <v>2536</v>
      </c>
      <c r="CG1315" t="s">
        <v>105</v>
      </c>
      <c r="CH1315" t="s">
        <v>105</v>
      </c>
      <c r="CI1315" t="s">
        <v>105</v>
      </c>
      <c r="CJ1315" t="s">
        <v>105</v>
      </c>
      <c r="CK1315" t="s">
        <v>105</v>
      </c>
      <c r="CL1315" t="s">
        <v>105</v>
      </c>
      <c r="CM1315" t="s">
        <v>105</v>
      </c>
      <c r="CN1315" t="s">
        <v>115</v>
      </c>
      <c r="CO1315" t="s">
        <v>2536</v>
      </c>
      <c r="CP1315" s="2">
        <v>7</v>
      </c>
      <c r="CQ1315">
        <v>1</v>
      </c>
      <c r="CR1315" t="s">
        <v>105</v>
      </c>
      <c r="CS1315" t="s">
        <v>2234</v>
      </c>
      <c r="CU1315" t="s">
        <v>493</v>
      </c>
      <c r="CV1315" t="s">
        <v>130</v>
      </c>
      <c r="DH1315" s="2"/>
      <c r="DR1315" s="2"/>
      <c r="DZ1315" s="2"/>
      <c r="LI1315" s="2"/>
      <c r="LZ1315" s="2"/>
      <c r="PC1315" s="2"/>
      <c r="PE1315" s="2"/>
      <c r="SX1315" s="2"/>
      <c r="TH1315" s="2"/>
      <c r="TP1315" s="2"/>
      <c r="YM1315" s="2"/>
    </row>
    <row r="1316" spans="1:663" x14ac:dyDescent="0.25">
      <c r="A1316" t="s">
        <v>2536</v>
      </c>
      <c r="B1316" s="4">
        <v>43927.769444444442</v>
      </c>
      <c r="C1316" t="s">
        <v>100</v>
      </c>
      <c r="D1316" t="s">
        <v>121</v>
      </c>
      <c r="E1316" t="s">
        <v>471</v>
      </c>
      <c r="F1316" t="s">
        <v>464</v>
      </c>
      <c r="G1316" t="s">
        <v>101</v>
      </c>
      <c r="H1316" t="s">
        <v>102</v>
      </c>
      <c r="I1316" t="s">
        <v>110</v>
      </c>
      <c r="J1316" t="s">
        <v>133</v>
      </c>
      <c r="K1316" t="s">
        <v>134</v>
      </c>
      <c r="L1316" t="s">
        <v>2536</v>
      </c>
      <c r="M1316" t="s">
        <v>111</v>
      </c>
      <c r="N1316" t="s">
        <v>105</v>
      </c>
      <c r="O1316" t="s">
        <v>400</v>
      </c>
      <c r="P1316" t="s">
        <v>105</v>
      </c>
      <c r="Q1316" s="7" t="s">
        <v>122</v>
      </c>
      <c r="R1316" t="s">
        <v>2536</v>
      </c>
      <c r="S1316" t="s">
        <v>148</v>
      </c>
      <c r="T1316" t="s">
        <v>2536</v>
      </c>
      <c r="U1316" t="s">
        <v>2536</v>
      </c>
      <c r="V1316" t="s">
        <v>2536</v>
      </c>
      <c r="W1316" t="s">
        <v>105</v>
      </c>
      <c r="X1316" t="s">
        <v>105</v>
      </c>
      <c r="Y1316" s="2" t="s">
        <v>2536</v>
      </c>
      <c r="Z1316" t="s">
        <v>2536</v>
      </c>
      <c r="AA1316" s="2" t="s">
        <v>158</v>
      </c>
      <c r="AB1316" t="s">
        <v>105</v>
      </c>
      <c r="AC1316" t="s">
        <v>2536</v>
      </c>
      <c r="AD1316" t="s">
        <v>105</v>
      </c>
      <c r="AE1316" t="s">
        <v>105</v>
      </c>
      <c r="AF1316" t="s">
        <v>105</v>
      </c>
      <c r="AG1316" t="s">
        <v>2536</v>
      </c>
      <c r="AH1316" t="s">
        <v>105</v>
      </c>
      <c r="AI1316" t="s">
        <v>2536</v>
      </c>
      <c r="AJ1316" t="s">
        <v>105</v>
      </c>
      <c r="AK1316" t="s">
        <v>105</v>
      </c>
      <c r="AL1316" t="s">
        <v>105</v>
      </c>
      <c r="AM1316" t="s">
        <v>105</v>
      </c>
      <c r="AN1316" t="s">
        <v>105</v>
      </c>
      <c r="AO1316" t="s">
        <v>105</v>
      </c>
      <c r="AP1316" t="s">
        <v>2536</v>
      </c>
      <c r="AQ1316" t="s">
        <v>105</v>
      </c>
      <c r="AR1316" t="s">
        <v>105</v>
      </c>
      <c r="AS1316" t="s">
        <v>105</v>
      </c>
      <c r="AT1316" t="s">
        <v>105</v>
      </c>
      <c r="AU1316" t="s">
        <v>105</v>
      </c>
      <c r="AV1316" t="s">
        <v>105</v>
      </c>
      <c r="AW1316" t="s">
        <v>105</v>
      </c>
      <c r="AX1316" t="s">
        <v>105</v>
      </c>
      <c r="AY1316" s="2" t="s">
        <v>2536</v>
      </c>
      <c r="AZ1316" t="s">
        <v>2536</v>
      </c>
      <c r="BA1316" t="s">
        <v>105</v>
      </c>
      <c r="BB1316" t="s">
        <v>493</v>
      </c>
      <c r="BC1316" t="s">
        <v>105</v>
      </c>
      <c r="BD1316" s="2" t="s">
        <v>117</v>
      </c>
      <c r="BE1316" t="s">
        <v>105</v>
      </c>
      <c r="BF1316" t="s">
        <v>1691</v>
      </c>
      <c r="BG1316" t="s">
        <v>105</v>
      </c>
      <c r="BH1316" t="s">
        <v>105</v>
      </c>
      <c r="BI1316" t="s">
        <v>2536</v>
      </c>
      <c r="BJ1316" t="s">
        <v>2536</v>
      </c>
      <c r="BK1316">
        <v>223</v>
      </c>
      <c r="BL1316" t="s">
        <v>105</v>
      </c>
      <c r="BM1316" s="4">
        <v>43920</v>
      </c>
      <c r="BN1316" t="s">
        <v>105</v>
      </c>
      <c r="BO1316" s="4" t="s">
        <v>105</v>
      </c>
      <c r="BP1316" t="s">
        <v>2454</v>
      </c>
      <c r="BQ1316" t="s">
        <v>1189</v>
      </c>
      <c r="BR1316" s="4">
        <v>43926</v>
      </c>
      <c r="BS1316" t="s">
        <v>105</v>
      </c>
      <c r="BT1316" t="s">
        <v>105</v>
      </c>
      <c r="BU1316" t="s">
        <v>105</v>
      </c>
      <c r="BV1316" t="s">
        <v>105</v>
      </c>
      <c r="BW1316" t="s">
        <v>105</v>
      </c>
      <c r="BX1316" t="s">
        <v>2536</v>
      </c>
      <c r="BY1316" t="s">
        <v>2536</v>
      </c>
      <c r="BZ1316" t="s">
        <v>122</v>
      </c>
      <c r="CA1316" s="2">
        <v>1</v>
      </c>
      <c r="CB1316" t="s">
        <v>105</v>
      </c>
      <c r="CC1316" t="s">
        <v>105</v>
      </c>
      <c r="CD1316" t="s">
        <v>105</v>
      </c>
      <c r="CE1316" t="s">
        <v>105</v>
      </c>
      <c r="CF1316" t="s">
        <v>2536</v>
      </c>
      <c r="CG1316" t="s">
        <v>105</v>
      </c>
      <c r="CH1316" t="s">
        <v>105</v>
      </c>
      <c r="CI1316" t="s">
        <v>105</v>
      </c>
      <c r="CJ1316" t="s">
        <v>105</v>
      </c>
      <c r="CK1316" t="s">
        <v>105</v>
      </c>
      <c r="CL1316" t="s">
        <v>105</v>
      </c>
      <c r="CM1316" t="s">
        <v>105</v>
      </c>
      <c r="CN1316" t="s">
        <v>115</v>
      </c>
      <c r="CO1316" t="s">
        <v>2536</v>
      </c>
      <c r="CP1316" s="2">
        <v>7</v>
      </c>
      <c r="CQ1316">
        <v>1</v>
      </c>
      <c r="CR1316" t="s">
        <v>105</v>
      </c>
      <c r="CS1316" t="s">
        <v>2234</v>
      </c>
      <c r="CU1316" t="s">
        <v>493</v>
      </c>
      <c r="CV1316" t="s">
        <v>130</v>
      </c>
      <c r="DH1316" s="2"/>
      <c r="DR1316" s="2"/>
      <c r="DZ1316" s="2"/>
      <c r="LZ1316" s="2"/>
      <c r="MC1316" s="2"/>
      <c r="MF1316" s="2"/>
      <c r="PC1316" s="2"/>
      <c r="PE1316" s="2"/>
      <c r="SX1316" s="2"/>
      <c r="TH1316" s="2"/>
      <c r="TP1316" s="2"/>
      <c r="YM1316" s="2"/>
    </row>
    <row r="1317" spans="1:663" x14ac:dyDescent="0.25">
      <c r="A1317" t="s">
        <v>2536</v>
      </c>
      <c r="B1317" s="4">
        <v>43927.769444444442</v>
      </c>
      <c r="C1317" t="s">
        <v>100</v>
      </c>
      <c r="D1317" t="s">
        <v>121</v>
      </c>
      <c r="E1317" t="s">
        <v>471</v>
      </c>
      <c r="F1317" t="s">
        <v>464</v>
      </c>
      <c r="G1317" t="s">
        <v>101</v>
      </c>
      <c r="H1317" t="s">
        <v>102</v>
      </c>
      <c r="I1317" t="s">
        <v>110</v>
      </c>
      <c r="J1317" t="s">
        <v>133</v>
      </c>
      <c r="K1317" t="s">
        <v>134</v>
      </c>
      <c r="L1317" t="s">
        <v>2536</v>
      </c>
      <c r="M1317" t="s">
        <v>111</v>
      </c>
      <c r="N1317" t="s">
        <v>105</v>
      </c>
      <c r="O1317" t="s">
        <v>400</v>
      </c>
      <c r="P1317" t="s">
        <v>105</v>
      </c>
      <c r="Q1317" s="7" t="s">
        <v>122</v>
      </c>
      <c r="R1317" t="s">
        <v>2536</v>
      </c>
      <c r="S1317" t="s">
        <v>148</v>
      </c>
      <c r="T1317" t="s">
        <v>2536</v>
      </c>
      <c r="U1317" t="s">
        <v>2536</v>
      </c>
      <c r="V1317" t="s">
        <v>2536</v>
      </c>
      <c r="W1317" t="s">
        <v>105</v>
      </c>
      <c r="X1317" t="s">
        <v>105</v>
      </c>
      <c r="Y1317" s="2" t="s">
        <v>2536</v>
      </c>
      <c r="Z1317" t="s">
        <v>2536</v>
      </c>
      <c r="AA1317" s="2" t="s">
        <v>158</v>
      </c>
      <c r="AB1317" t="s">
        <v>105</v>
      </c>
      <c r="AC1317" t="s">
        <v>2536</v>
      </c>
      <c r="AD1317" t="s">
        <v>105</v>
      </c>
      <c r="AE1317" t="s">
        <v>105</v>
      </c>
      <c r="AF1317" t="s">
        <v>105</v>
      </c>
      <c r="AG1317" t="s">
        <v>2536</v>
      </c>
      <c r="AH1317" t="s">
        <v>105</v>
      </c>
      <c r="AI1317" t="s">
        <v>2536</v>
      </c>
      <c r="AJ1317" t="s">
        <v>105</v>
      </c>
      <c r="AK1317" t="s">
        <v>105</v>
      </c>
      <c r="AL1317" t="s">
        <v>105</v>
      </c>
      <c r="AM1317" t="s">
        <v>105</v>
      </c>
      <c r="AN1317" t="s">
        <v>105</v>
      </c>
      <c r="AO1317" t="s">
        <v>105</v>
      </c>
      <c r="AP1317" t="s">
        <v>2536</v>
      </c>
      <c r="AQ1317" t="s">
        <v>105</v>
      </c>
      <c r="AR1317" t="s">
        <v>105</v>
      </c>
      <c r="AS1317" t="s">
        <v>105</v>
      </c>
      <c r="AT1317" t="s">
        <v>105</v>
      </c>
      <c r="AU1317" t="s">
        <v>105</v>
      </c>
      <c r="AV1317" t="s">
        <v>105</v>
      </c>
      <c r="AW1317" t="s">
        <v>105</v>
      </c>
      <c r="AX1317" t="s">
        <v>105</v>
      </c>
      <c r="AY1317" s="2" t="s">
        <v>2536</v>
      </c>
      <c r="AZ1317" t="s">
        <v>2536</v>
      </c>
      <c r="BA1317" t="s">
        <v>105</v>
      </c>
      <c r="BB1317" t="s">
        <v>493</v>
      </c>
      <c r="BC1317" t="s">
        <v>105</v>
      </c>
      <c r="BD1317" s="2" t="s">
        <v>117</v>
      </c>
      <c r="BE1317" t="s">
        <v>105</v>
      </c>
      <c r="BF1317" t="s">
        <v>1691</v>
      </c>
      <c r="BG1317" t="s">
        <v>105</v>
      </c>
      <c r="BH1317" t="s">
        <v>105</v>
      </c>
      <c r="BI1317" t="s">
        <v>2536</v>
      </c>
      <c r="BJ1317" t="s">
        <v>2536</v>
      </c>
      <c r="BK1317">
        <v>223</v>
      </c>
      <c r="BL1317" t="s">
        <v>105</v>
      </c>
      <c r="BM1317" s="4">
        <v>43920</v>
      </c>
      <c r="BN1317" t="s">
        <v>105</v>
      </c>
      <c r="BO1317" s="4" t="s">
        <v>105</v>
      </c>
      <c r="BP1317" t="s">
        <v>2454</v>
      </c>
      <c r="BQ1317" t="s">
        <v>1189</v>
      </c>
      <c r="BR1317" s="4">
        <v>43926</v>
      </c>
      <c r="BS1317" t="s">
        <v>105</v>
      </c>
      <c r="BT1317" t="s">
        <v>105</v>
      </c>
      <c r="BU1317" t="s">
        <v>105</v>
      </c>
      <c r="BV1317" t="s">
        <v>105</v>
      </c>
      <c r="BW1317" t="s">
        <v>105</v>
      </c>
      <c r="BX1317" t="s">
        <v>2536</v>
      </c>
      <c r="BY1317" t="s">
        <v>2536</v>
      </c>
      <c r="BZ1317" t="s">
        <v>122</v>
      </c>
      <c r="CA1317" s="2">
        <v>1</v>
      </c>
      <c r="CB1317" t="s">
        <v>105</v>
      </c>
      <c r="CC1317" t="s">
        <v>105</v>
      </c>
      <c r="CD1317" t="s">
        <v>105</v>
      </c>
      <c r="CE1317" t="s">
        <v>105</v>
      </c>
      <c r="CF1317" t="s">
        <v>2536</v>
      </c>
      <c r="CG1317" t="s">
        <v>105</v>
      </c>
      <c r="CH1317" t="s">
        <v>105</v>
      </c>
      <c r="CI1317" t="s">
        <v>105</v>
      </c>
      <c r="CJ1317" t="s">
        <v>105</v>
      </c>
      <c r="CK1317" t="s">
        <v>105</v>
      </c>
      <c r="CL1317" t="s">
        <v>105</v>
      </c>
      <c r="CM1317" t="s">
        <v>105</v>
      </c>
      <c r="CN1317" t="s">
        <v>115</v>
      </c>
      <c r="CO1317" t="s">
        <v>2536</v>
      </c>
      <c r="CP1317" s="2">
        <v>7</v>
      </c>
      <c r="CQ1317">
        <v>1</v>
      </c>
      <c r="CR1317" t="s">
        <v>105</v>
      </c>
      <c r="CS1317" t="s">
        <v>2234</v>
      </c>
      <c r="CU1317" t="s">
        <v>493</v>
      </c>
      <c r="CV1317" t="s">
        <v>130</v>
      </c>
      <c r="DH1317" s="2"/>
      <c r="DR1317" s="2"/>
      <c r="DZ1317" s="2"/>
      <c r="LZ1317" s="2"/>
      <c r="MC1317" s="2"/>
      <c r="PC1317" s="2"/>
      <c r="PE1317" s="2"/>
      <c r="SX1317" s="2"/>
      <c r="TH1317" s="2"/>
      <c r="TP1317" s="2"/>
      <c r="YM1317" s="2"/>
    </row>
    <row r="1318" spans="1:663" x14ac:dyDescent="0.25">
      <c r="A1318" t="s">
        <v>2536</v>
      </c>
      <c r="B1318" s="4">
        <v>43927.769444444442</v>
      </c>
      <c r="C1318" t="s">
        <v>100</v>
      </c>
      <c r="D1318" t="s">
        <v>121</v>
      </c>
      <c r="E1318" t="s">
        <v>471</v>
      </c>
      <c r="F1318" t="s">
        <v>464</v>
      </c>
      <c r="G1318" t="s">
        <v>101</v>
      </c>
      <c r="H1318" t="s">
        <v>102</v>
      </c>
      <c r="I1318" t="s">
        <v>110</v>
      </c>
      <c r="J1318" t="s">
        <v>133</v>
      </c>
      <c r="K1318" t="s">
        <v>134</v>
      </c>
      <c r="L1318" t="s">
        <v>2536</v>
      </c>
      <c r="M1318" t="s">
        <v>111</v>
      </c>
      <c r="N1318" t="s">
        <v>105</v>
      </c>
      <c r="O1318" t="s">
        <v>400</v>
      </c>
      <c r="P1318" t="s">
        <v>105</v>
      </c>
      <c r="Q1318" s="7" t="s">
        <v>122</v>
      </c>
      <c r="R1318" t="s">
        <v>2536</v>
      </c>
      <c r="S1318" t="s">
        <v>148</v>
      </c>
      <c r="T1318" t="s">
        <v>2536</v>
      </c>
      <c r="U1318" t="s">
        <v>2536</v>
      </c>
      <c r="V1318" t="s">
        <v>2536</v>
      </c>
      <c r="W1318" t="s">
        <v>105</v>
      </c>
      <c r="X1318" t="s">
        <v>105</v>
      </c>
      <c r="Y1318" s="2" t="s">
        <v>2536</v>
      </c>
      <c r="Z1318" t="s">
        <v>2536</v>
      </c>
      <c r="AA1318" s="2" t="s">
        <v>158</v>
      </c>
      <c r="AB1318" t="s">
        <v>105</v>
      </c>
      <c r="AC1318" t="s">
        <v>2536</v>
      </c>
      <c r="AD1318" t="s">
        <v>105</v>
      </c>
      <c r="AE1318" t="s">
        <v>105</v>
      </c>
      <c r="AF1318" t="s">
        <v>105</v>
      </c>
      <c r="AG1318" t="s">
        <v>2536</v>
      </c>
      <c r="AH1318" t="s">
        <v>105</v>
      </c>
      <c r="AI1318" t="s">
        <v>2536</v>
      </c>
      <c r="AJ1318" t="s">
        <v>105</v>
      </c>
      <c r="AK1318" t="s">
        <v>105</v>
      </c>
      <c r="AL1318" t="s">
        <v>105</v>
      </c>
      <c r="AM1318" t="s">
        <v>105</v>
      </c>
      <c r="AN1318" t="s">
        <v>105</v>
      </c>
      <c r="AO1318" t="s">
        <v>105</v>
      </c>
      <c r="AP1318" t="s">
        <v>2536</v>
      </c>
      <c r="AQ1318" t="s">
        <v>105</v>
      </c>
      <c r="AR1318" t="s">
        <v>105</v>
      </c>
      <c r="AS1318" t="s">
        <v>105</v>
      </c>
      <c r="AT1318" t="s">
        <v>105</v>
      </c>
      <c r="AU1318" t="s">
        <v>105</v>
      </c>
      <c r="AV1318" t="s">
        <v>105</v>
      </c>
      <c r="AW1318" t="s">
        <v>105</v>
      </c>
      <c r="AX1318" t="s">
        <v>105</v>
      </c>
      <c r="AY1318" s="2" t="s">
        <v>2536</v>
      </c>
      <c r="AZ1318" t="s">
        <v>2536</v>
      </c>
      <c r="BA1318" t="s">
        <v>105</v>
      </c>
      <c r="BB1318" t="s">
        <v>493</v>
      </c>
      <c r="BC1318" t="s">
        <v>105</v>
      </c>
      <c r="BD1318" s="2" t="s">
        <v>117</v>
      </c>
      <c r="BE1318" t="s">
        <v>105</v>
      </c>
      <c r="BF1318" t="s">
        <v>1691</v>
      </c>
      <c r="BG1318" t="s">
        <v>105</v>
      </c>
      <c r="BH1318" t="s">
        <v>105</v>
      </c>
      <c r="BI1318" t="s">
        <v>2536</v>
      </c>
      <c r="BJ1318" t="s">
        <v>2536</v>
      </c>
      <c r="BK1318">
        <v>223</v>
      </c>
      <c r="BL1318" t="s">
        <v>105</v>
      </c>
      <c r="BM1318" s="4">
        <v>43920</v>
      </c>
      <c r="BN1318" t="s">
        <v>105</v>
      </c>
      <c r="BO1318" s="4" t="s">
        <v>105</v>
      </c>
      <c r="BP1318" t="s">
        <v>2454</v>
      </c>
      <c r="BQ1318" t="s">
        <v>1189</v>
      </c>
      <c r="BR1318" s="4">
        <v>43926</v>
      </c>
      <c r="BS1318" t="s">
        <v>105</v>
      </c>
      <c r="BT1318" t="s">
        <v>105</v>
      </c>
      <c r="BU1318" t="s">
        <v>105</v>
      </c>
      <c r="BV1318" t="s">
        <v>105</v>
      </c>
      <c r="BW1318" t="s">
        <v>105</v>
      </c>
      <c r="BX1318" t="s">
        <v>2536</v>
      </c>
      <c r="BY1318" t="s">
        <v>2536</v>
      </c>
      <c r="BZ1318" t="s">
        <v>122</v>
      </c>
      <c r="CA1318" s="2">
        <v>1</v>
      </c>
      <c r="CB1318" t="s">
        <v>105</v>
      </c>
      <c r="CC1318" t="s">
        <v>105</v>
      </c>
      <c r="CD1318" t="s">
        <v>105</v>
      </c>
      <c r="CE1318" t="s">
        <v>105</v>
      </c>
      <c r="CF1318" t="s">
        <v>2536</v>
      </c>
      <c r="CG1318" t="s">
        <v>105</v>
      </c>
      <c r="CH1318" t="s">
        <v>105</v>
      </c>
      <c r="CI1318" t="s">
        <v>105</v>
      </c>
      <c r="CJ1318" t="s">
        <v>105</v>
      </c>
      <c r="CK1318" t="s">
        <v>105</v>
      </c>
      <c r="CL1318" t="s">
        <v>105</v>
      </c>
      <c r="CM1318" t="s">
        <v>105</v>
      </c>
      <c r="CN1318" t="s">
        <v>115</v>
      </c>
      <c r="CO1318" t="s">
        <v>2536</v>
      </c>
      <c r="CP1318" s="2">
        <v>7</v>
      </c>
      <c r="CQ1318">
        <v>1</v>
      </c>
      <c r="CR1318" t="s">
        <v>105</v>
      </c>
      <c r="CS1318" t="s">
        <v>2234</v>
      </c>
      <c r="CU1318" t="s">
        <v>493</v>
      </c>
      <c r="CV1318" t="s">
        <v>130</v>
      </c>
      <c r="DH1318" s="2"/>
      <c r="DR1318" s="2"/>
      <c r="DZ1318" s="2"/>
      <c r="LZ1318" s="2"/>
      <c r="MC1318" s="2"/>
      <c r="PC1318" s="2"/>
      <c r="PE1318" s="2"/>
      <c r="SX1318" s="2"/>
      <c r="TH1318" s="2"/>
      <c r="TP1318" s="2"/>
      <c r="YM1318" s="2"/>
    </row>
    <row r="1319" spans="1:663" x14ac:dyDescent="0.25">
      <c r="A1319" t="s">
        <v>2536</v>
      </c>
      <c r="B1319" s="4">
        <v>43927.769444444442</v>
      </c>
      <c r="C1319" t="s">
        <v>100</v>
      </c>
      <c r="D1319" t="s">
        <v>121</v>
      </c>
      <c r="E1319" t="s">
        <v>471</v>
      </c>
      <c r="F1319" t="s">
        <v>464</v>
      </c>
      <c r="G1319" t="s">
        <v>101</v>
      </c>
      <c r="H1319" t="s">
        <v>102</v>
      </c>
      <c r="I1319" t="s">
        <v>110</v>
      </c>
      <c r="J1319" t="s">
        <v>133</v>
      </c>
      <c r="K1319" t="s">
        <v>134</v>
      </c>
      <c r="L1319" t="s">
        <v>2536</v>
      </c>
      <c r="M1319" t="s">
        <v>111</v>
      </c>
      <c r="N1319" t="s">
        <v>105</v>
      </c>
      <c r="O1319" t="s">
        <v>400</v>
      </c>
      <c r="P1319" t="s">
        <v>105</v>
      </c>
      <c r="Q1319" s="7" t="s">
        <v>122</v>
      </c>
      <c r="R1319" t="s">
        <v>2536</v>
      </c>
      <c r="S1319" t="s">
        <v>148</v>
      </c>
      <c r="T1319" t="s">
        <v>2536</v>
      </c>
      <c r="U1319" t="s">
        <v>2536</v>
      </c>
      <c r="V1319" t="s">
        <v>2536</v>
      </c>
      <c r="W1319" t="s">
        <v>105</v>
      </c>
      <c r="X1319" t="s">
        <v>105</v>
      </c>
      <c r="Y1319" s="2" t="s">
        <v>2536</v>
      </c>
      <c r="Z1319" t="s">
        <v>2536</v>
      </c>
      <c r="AA1319" s="2" t="s">
        <v>158</v>
      </c>
      <c r="AB1319" t="s">
        <v>105</v>
      </c>
      <c r="AC1319" t="s">
        <v>2536</v>
      </c>
      <c r="AD1319" t="s">
        <v>105</v>
      </c>
      <c r="AE1319" t="s">
        <v>105</v>
      </c>
      <c r="AF1319" t="s">
        <v>105</v>
      </c>
      <c r="AG1319" t="s">
        <v>2536</v>
      </c>
      <c r="AH1319" t="s">
        <v>105</v>
      </c>
      <c r="AI1319" t="s">
        <v>2536</v>
      </c>
      <c r="AJ1319" t="s">
        <v>105</v>
      </c>
      <c r="AK1319" t="s">
        <v>105</v>
      </c>
      <c r="AL1319" t="s">
        <v>105</v>
      </c>
      <c r="AM1319" t="s">
        <v>105</v>
      </c>
      <c r="AN1319" t="s">
        <v>105</v>
      </c>
      <c r="AO1319" t="s">
        <v>105</v>
      </c>
      <c r="AP1319" t="s">
        <v>2536</v>
      </c>
      <c r="AQ1319" t="s">
        <v>105</v>
      </c>
      <c r="AR1319" t="s">
        <v>105</v>
      </c>
      <c r="AS1319" t="s">
        <v>105</v>
      </c>
      <c r="AT1319" t="s">
        <v>105</v>
      </c>
      <c r="AU1319" t="s">
        <v>105</v>
      </c>
      <c r="AV1319" t="s">
        <v>105</v>
      </c>
      <c r="AW1319" t="s">
        <v>105</v>
      </c>
      <c r="AX1319" t="s">
        <v>105</v>
      </c>
      <c r="AY1319" s="2" t="s">
        <v>2536</v>
      </c>
      <c r="AZ1319" t="s">
        <v>2536</v>
      </c>
      <c r="BA1319" t="s">
        <v>105</v>
      </c>
      <c r="BB1319" t="s">
        <v>493</v>
      </c>
      <c r="BC1319" t="s">
        <v>105</v>
      </c>
      <c r="BD1319" s="2" t="s">
        <v>117</v>
      </c>
      <c r="BE1319" t="s">
        <v>105</v>
      </c>
      <c r="BF1319" t="s">
        <v>1691</v>
      </c>
      <c r="BG1319" t="s">
        <v>105</v>
      </c>
      <c r="BH1319" t="s">
        <v>105</v>
      </c>
      <c r="BI1319" t="s">
        <v>2536</v>
      </c>
      <c r="BJ1319" t="s">
        <v>2536</v>
      </c>
      <c r="BK1319">
        <v>223</v>
      </c>
      <c r="BL1319" t="s">
        <v>105</v>
      </c>
      <c r="BM1319" s="4">
        <v>43920</v>
      </c>
      <c r="BN1319" t="s">
        <v>105</v>
      </c>
      <c r="BO1319" s="4" t="s">
        <v>105</v>
      </c>
      <c r="BP1319" t="s">
        <v>2454</v>
      </c>
      <c r="BQ1319" t="s">
        <v>1189</v>
      </c>
      <c r="BR1319" s="4">
        <v>43926</v>
      </c>
      <c r="BS1319" t="s">
        <v>105</v>
      </c>
      <c r="BT1319" t="s">
        <v>105</v>
      </c>
      <c r="BU1319" t="s">
        <v>105</v>
      </c>
      <c r="BV1319" t="s">
        <v>105</v>
      </c>
      <c r="BW1319" t="s">
        <v>105</v>
      </c>
      <c r="BX1319" t="s">
        <v>2536</v>
      </c>
      <c r="BY1319" t="s">
        <v>2536</v>
      </c>
      <c r="BZ1319" t="s">
        <v>122</v>
      </c>
      <c r="CA1319" s="2">
        <v>1</v>
      </c>
      <c r="CB1319" t="s">
        <v>105</v>
      </c>
      <c r="CC1319" t="s">
        <v>105</v>
      </c>
      <c r="CD1319" t="s">
        <v>105</v>
      </c>
      <c r="CE1319" t="s">
        <v>105</v>
      </c>
      <c r="CF1319" t="s">
        <v>2536</v>
      </c>
      <c r="CG1319" t="s">
        <v>105</v>
      </c>
      <c r="CH1319" t="s">
        <v>105</v>
      </c>
      <c r="CI1319" t="s">
        <v>105</v>
      </c>
      <c r="CJ1319" t="s">
        <v>105</v>
      </c>
      <c r="CK1319" t="s">
        <v>105</v>
      </c>
      <c r="CL1319" t="s">
        <v>105</v>
      </c>
      <c r="CM1319" t="s">
        <v>105</v>
      </c>
      <c r="CN1319" t="s">
        <v>115</v>
      </c>
      <c r="CO1319" t="s">
        <v>2536</v>
      </c>
      <c r="CP1319" s="2">
        <v>7</v>
      </c>
      <c r="CQ1319">
        <v>1</v>
      </c>
      <c r="CR1319" t="s">
        <v>105</v>
      </c>
      <c r="CS1319" t="s">
        <v>2234</v>
      </c>
      <c r="CU1319" t="s">
        <v>493</v>
      </c>
      <c r="CV1319" t="s">
        <v>130</v>
      </c>
      <c r="DH1319" s="2"/>
      <c r="DR1319" s="2"/>
      <c r="DZ1319" s="2"/>
      <c r="LI1319" s="2"/>
      <c r="MC1319" s="2"/>
      <c r="MF1319" s="2"/>
      <c r="PC1319" s="2"/>
      <c r="PE1319" s="2"/>
      <c r="SX1319" s="2"/>
      <c r="TH1319" s="2"/>
      <c r="TP1319" s="2"/>
      <c r="YM1319" s="2"/>
    </row>
    <row r="1320" spans="1:663" x14ac:dyDescent="0.25">
      <c r="A1320" t="s">
        <v>2536</v>
      </c>
      <c r="B1320" s="4">
        <v>43927.769444444442</v>
      </c>
      <c r="C1320" t="s">
        <v>100</v>
      </c>
      <c r="D1320" t="s">
        <v>121</v>
      </c>
      <c r="E1320" t="s">
        <v>471</v>
      </c>
      <c r="F1320" t="s">
        <v>464</v>
      </c>
      <c r="G1320" t="s">
        <v>101</v>
      </c>
      <c r="H1320" t="s">
        <v>102</v>
      </c>
      <c r="I1320" t="s">
        <v>110</v>
      </c>
      <c r="J1320" t="s">
        <v>133</v>
      </c>
      <c r="K1320" t="s">
        <v>134</v>
      </c>
      <c r="L1320" t="s">
        <v>2536</v>
      </c>
      <c r="M1320" t="s">
        <v>111</v>
      </c>
      <c r="N1320" t="s">
        <v>105</v>
      </c>
      <c r="O1320" t="s">
        <v>400</v>
      </c>
      <c r="P1320" t="s">
        <v>105</v>
      </c>
      <c r="Q1320" s="7" t="s">
        <v>122</v>
      </c>
      <c r="R1320" t="s">
        <v>2536</v>
      </c>
      <c r="S1320" t="s">
        <v>148</v>
      </c>
      <c r="T1320" t="s">
        <v>2536</v>
      </c>
      <c r="U1320" t="s">
        <v>2536</v>
      </c>
      <c r="V1320" t="s">
        <v>2536</v>
      </c>
      <c r="W1320" t="s">
        <v>105</v>
      </c>
      <c r="X1320" t="s">
        <v>105</v>
      </c>
      <c r="Y1320" s="2" t="s">
        <v>2536</v>
      </c>
      <c r="Z1320" t="s">
        <v>2536</v>
      </c>
      <c r="AA1320" s="2" t="s">
        <v>158</v>
      </c>
      <c r="AB1320" t="s">
        <v>105</v>
      </c>
      <c r="AC1320" t="s">
        <v>2536</v>
      </c>
      <c r="AD1320" t="s">
        <v>105</v>
      </c>
      <c r="AE1320" t="s">
        <v>105</v>
      </c>
      <c r="AF1320" t="s">
        <v>105</v>
      </c>
      <c r="AG1320" t="s">
        <v>2536</v>
      </c>
      <c r="AH1320" t="s">
        <v>105</v>
      </c>
      <c r="AI1320" t="s">
        <v>2536</v>
      </c>
      <c r="AJ1320" t="s">
        <v>105</v>
      </c>
      <c r="AK1320" t="s">
        <v>105</v>
      </c>
      <c r="AL1320" t="s">
        <v>105</v>
      </c>
      <c r="AM1320" t="s">
        <v>105</v>
      </c>
      <c r="AN1320" t="s">
        <v>105</v>
      </c>
      <c r="AO1320" t="s">
        <v>105</v>
      </c>
      <c r="AP1320" t="s">
        <v>2536</v>
      </c>
      <c r="AQ1320" t="s">
        <v>105</v>
      </c>
      <c r="AR1320" t="s">
        <v>105</v>
      </c>
      <c r="AS1320" t="s">
        <v>105</v>
      </c>
      <c r="AT1320" t="s">
        <v>105</v>
      </c>
      <c r="AU1320" t="s">
        <v>105</v>
      </c>
      <c r="AV1320" t="s">
        <v>105</v>
      </c>
      <c r="AW1320" t="s">
        <v>105</v>
      </c>
      <c r="AX1320" t="s">
        <v>105</v>
      </c>
      <c r="AY1320" s="2" t="s">
        <v>2536</v>
      </c>
      <c r="AZ1320" t="s">
        <v>2536</v>
      </c>
      <c r="BA1320" t="s">
        <v>105</v>
      </c>
      <c r="BB1320" t="s">
        <v>493</v>
      </c>
      <c r="BC1320" t="s">
        <v>105</v>
      </c>
      <c r="BD1320" s="2" t="s">
        <v>117</v>
      </c>
      <c r="BE1320" t="s">
        <v>105</v>
      </c>
      <c r="BF1320" t="s">
        <v>1691</v>
      </c>
      <c r="BG1320" t="s">
        <v>105</v>
      </c>
      <c r="BH1320" t="s">
        <v>105</v>
      </c>
      <c r="BI1320" t="s">
        <v>2536</v>
      </c>
      <c r="BJ1320" t="s">
        <v>2536</v>
      </c>
      <c r="BK1320">
        <v>223</v>
      </c>
      <c r="BL1320" t="s">
        <v>105</v>
      </c>
      <c r="BM1320" s="4">
        <v>43920</v>
      </c>
      <c r="BN1320" t="s">
        <v>105</v>
      </c>
      <c r="BO1320" s="4" t="s">
        <v>105</v>
      </c>
      <c r="BP1320" t="s">
        <v>2454</v>
      </c>
      <c r="BQ1320" t="s">
        <v>1189</v>
      </c>
      <c r="BR1320" s="4">
        <v>43926</v>
      </c>
      <c r="BS1320" t="s">
        <v>105</v>
      </c>
      <c r="BT1320" t="s">
        <v>105</v>
      </c>
      <c r="BU1320" t="s">
        <v>105</v>
      </c>
      <c r="BV1320" t="s">
        <v>105</v>
      </c>
      <c r="BW1320" t="s">
        <v>105</v>
      </c>
      <c r="BX1320" t="s">
        <v>2536</v>
      </c>
      <c r="BY1320" t="s">
        <v>2536</v>
      </c>
      <c r="BZ1320" t="s">
        <v>122</v>
      </c>
      <c r="CA1320" s="2">
        <v>1</v>
      </c>
      <c r="CB1320" t="s">
        <v>105</v>
      </c>
      <c r="CC1320" t="s">
        <v>105</v>
      </c>
      <c r="CD1320" t="s">
        <v>105</v>
      </c>
      <c r="CE1320" t="s">
        <v>105</v>
      </c>
      <c r="CF1320" t="s">
        <v>2536</v>
      </c>
      <c r="CG1320" t="s">
        <v>105</v>
      </c>
      <c r="CH1320" t="s">
        <v>105</v>
      </c>
      <c r="CI1320" t="s">
        <v>105</v>
      </c>
      <c r="CJ1320" t="s">
        <v>105</v>
      </c>
      <c r="CK1320" t="s">
        <v>105</v>
      </c>
      <c r="CL1320" t="s">
        <v>105</v>
      </c>
      <c r="CM1320" t="s">
        <v>105</v>
      </c>
      <c r="CN1320" t="s">
        <v>115</v>
      </c>
      <c r="CO1320" t="s">
        <v>2536</v>
      </c>
      <c r="CP1320" s="2">
        <v>7</v>
      </c>
      <c r="CQ1320">
        <v>1</v>
      </c>
      <c r="CR1320" t="s">
        <v>105</v>
      </c>
      <c r="CS1320" t="s">
        <v>2234</v>
      </c>
      <c r="CU1320" t="s">
        <v>493</v>
      </c>
      <c r="CV1320" t="s">
        <v>130</v>
      </c>
      <c r="DH1320" s="2"/>
      <c r="DR1320" s="2"/>
      <c r="DZ1320" s="2"/>
      <c r="LI1320" s="2"/>
      <c r="LZ1320" s="2"/>
      <c r="PC1320" s="2"/>
      <c r="PE1320" s="2"/>
      <c r="SX1320" s="2"/>
      <c r="TH1320" s="2"/>
      <c r="TP1320" s="2"/>
      <c r="YM1320" s="2"/>
    </row>
    <row r="1321" spans="1:663" x14ac:dyDescent="0.25">
      <c r="A1321" t="s">
        <v>2536</v>
      </c>
      <c r="B1321" s="4">
        <v>43927.769444444442</v>
      </c>
      <c r="C1321" t="s">
        <v>100</v>
      </c>
      <c r="D1321" t="s">
        <v>121</v>
      </c>
      <c r="E1321" t="s">
        <v>471</v>
      </c>
      <c r="F1321" t="s">
        <v>464</v>
      </c>
      <c r="G1321" t="s">
        <v>101</v>
      </c>
      <c r="H1321" t="s">
        <v>102</v>
      </c>
      <c r="I1321" t="s">
        <v>110</v>
      </c>
      <c r="J1321" t="s">
        <v>133</v>
      </c>
      <c r="K1321" t="s">
        <v>134</v>
      </c>
      <c r="L1321" t="s">
        <v>2536</v>
      </c>
      <c r="M1321" t="s">
        <v>111</v>
      </c>
      <c r="N1321" t="s">
        <v>105</v>
      </c>
      <c r="O1321" t="s">
        <v>400</v>
      </c>
      <c r="P1321" t="s">
        <v>105</v>
      </c>
      <c r="Q1321" s="7" t="s">
        <v>122</v>
      </c>
      <c r="R1321" t="s">
        <v>2536</v>
      </c>
      <c r="S1321" t="s">
        <v>148</v>
      </c>
      <c r="T1321" t="s">
        <v>2536</v>
      </c>
      <c r="U1321" t="s">
        <v>2536</v>
      </c>
      <c r="V1321" t="s">
        <v>2536</v>
      </c>
      <c r="W1321" t="s">
        <v>105</v>
      </c>
      <c r="X1321" t="s">
        <v>105</v>
      </c>
      <c r="Y1321" s="2" t="s">
        <v>2536</v>
      </c>
      <c r="Z1321" t="s">
        <v>2536</v>
      </c>
      <c r="AA1321" s="2" t="s">
        <v>158</v>
      </c>
      <c r="AB1321" t="s">
        <v>105</v>
      </c>
      <c r="AC1321" t="s">
        <v>2536</v>
      </c>
      <c r="AD1321" t="s">
        <v>105</v>
      </c>
      <c r="AE1321" t="s">
        <v>105</v>
      </c>
      <c r="AF1321" t="s">
        <v>105</v>
      </c>
      <c r="AG1321" t="s">
        <v>2536</v>
      </c>
      <c r="AH1321" t="s">
        <v>105</v>
      </c>
      <c r="AI1321" t="s">
        <v>2536</v>
      </c>
      <c r="AJ1321" t="s">
        <v>105</v>
      </c>
      <c r="AK1321" t="s">
        <v>105</v>
      </c>
      <c r="AL1321" t="s">
        <v>105</v>
      </c>
      <c r="AM1321" t="s">
        <v>105</v>
      </c>
      <c r="AN1321" t="s">
        <v>105</v>
      </c>
      <c r="AO1321" t="s">
        <v>105</v>
      </c>
      <c r="AP1321" t="s">
        <v>2536</v>
      </c>
      <c r="AQ1321" t="s">
        <v>105</v>
      </c>
      <c r="AR1321" t="s">
        <v>105</v>
      </c>
      <c r="AS1321" t="s">
        <v>105</v>
      </c>
      <c r="AT1321" t="s">
        <v>105</v>
      </c>
      <c r="AU1321" t="s">
        <v>105</v>
      </c>
      <c r="AV1321" t="s">
        <v>105</v>
      </c>
      <c r="AW1321" t="s">
        <v>105</v>
      </c>
      <c r="AX1321" t="s">
        <v>105</v>
      </c>
      <c r="AY1321" s="2" t="s">
        <v>2536</v>
      </c>
      <c r="AZ1321" t="s">
        <v>2536</v>
      </c>
      <c r="BA1321" t="s">
        <v>105</v>
      </c>
      <c r="BB1321" t="s">
        <v>493</v>
      </c>
      <c r="BC1321" t="s">
        <v>105</v>
      </c>
      <c r="BD1321" s="2" t="s">
        <v>117</v>
      </c>
      <c r="BE1321" t="s">
        <v>105</v>
      </c>
      <c r="BF1321" t="s">
        <v>1691</v>
      </c>
      <c r="BG1321" t="s">
        <v>105</v>
      </c>
      <c r="BH1321" t="s">
        <v>105</v>
      </c>
      <c r="BI1321" t="s">
        <v>2536</v>
      </c>
      <c r="BJ1321" t="s">
        <v>2536</v>
      </c>
      <c r="BK1321">
        <v>223</v>
      </c>
      <c r="BL1321" t="s">
        <v>105</v>
      </c>
      <c r="BM1321" s="4">
        <v>43920</v>
      </c>
      <c r="BN1321" t="s">
        <v>105</v>
      </c>
      <c r="BO1321" s="4" t="s">
        <v>105</v>
      </c>
      <c r="BP1321" t="s">
        <v>2454</v>
      </c>
      <c r="BQ1321" t="s">
        <v>1189</v>
      </c>
      <c r="BR1321" s="4">
        <v>43926</v>
      </c>
      <c r="BS1321" t="s">
        <v>105</v>
      </c>
      <c r="BT1321" t="s">
        <v>105</v>
      </c>
      <c r="BU1321" t="s">
        <v>105</v>
      </c>
      <c r="BV1321" t="s">
        <v>105</v>
      </c>
      <c r="BW1321" t="s">
        <v>105</v>
      </c>
      <c r="BX1321" t="s">
        <v>2536</v>
      </c>
      <c r="BY1321" t="s">
        <v>2536</v>
      </c>
      <c r="BZ1321" t="s">
        <v>122</v>
      </c>
      <c r="CA1321" s="2">
        <v>1</v>
      </c>
      <c r="CB1321" t="s">
        <v>105</v>
      </c>
      <c r="CC1321" t="s">
        <v>105</v>
      </c>
      <c r="CD1321" t="s">
        <v>105</v>
      </c>
      <c r="CE1321" t="s">
        <v>105</v>
      </c>
      <c r="CF1321" t="s">
        <v>2536</v>
      </c>
      <c r="CG1321" t="s">
        <v>105</v>
      </c>
      <c r="CH1321" t="s">
        <v>105</v>
      </c>
      <c r="CI1321" t="s">
        <v>105</v>
      </c>
      <c r="CJ1321" t="s">
        <v>105</v>
      </c>
      <c r="CK1321" t="s">
        <v>105</v>
      </c>
      <c r="CL1321" t="s">
        <v>105</v>
      </c>
      <c r="CM1321" t="s">
        <v>105</v>
      </c>
      <c r="CN1321" t="s">
        <v>115</v>
      </c>
      <c r="CO1321" t="s">
        <v>2536</v>
      </c>
      <c r="CP1321" s="2">
        <v>7</v>
      </c>
      <c r="CQ1321">
        <v>1</v>
      </c>
      <c r="CR1321" t="s">
        <v>105</v>
      </c>
      <c r="CS1321" t="s">
        <v>2234</v>
      </c>
      <c r="CU1321" t="s">
        <v>493</v>
      </c>
      <c r="CV1321" t="s">
        <v>130</v>
      </c>
      <c r="DH1321" s="2"/>
      <c r="DR1321" s="2"/>
      <c r="DZ1321" s="2"/>
      <c r="LZ1321" s="2"/>
      <c r="MC1321" s="2"/>
      <c r="PC1321" s="2"/>
      <c r="PE1321" s="2"/>
      <c r="SX1321" s="2"/>
      <c r="TH1321" s="2"/>
      <c r="TP1321" s="2"/>
      <c r="YM1321" s="2"/>
    </row>
    <row r="1322" spans="1:663" x14ac:dyDescent="0.25">
      <c r="A1322" t="s">
        <v>2536</v>
      </c>
      <c r="B1322" s="4">
        <v>43927.769444444442</v>
      </c>
      <c r="C1322" t="s">
        <v>100</v>
      </c>
      <c r="D1322" t="s">
        <v>121</v>
      </c>
      <c r="E1322" t="s">
        <v>471</v>
      </c>
      <c r="F1322" t="s">
        <v>464</v>
      </c>
      <c r="G1322" t="s">
        <v>101</v>
      </c>
      <c r="H1322" t="s">
        <v>102</v>
      </c>
      <c r="I1322" t="s">
        <v>110</v>
      </c>
      <c r="J1322" t="s">
        <v>133</v>
      </c>
      <c r="K1322" t="s">
        <v>134</v>
      </c>
      <c r="L1322" t="s">
        <v>2536</v>
      </c>
      <c r="M1322" t="s">
        <v>111</v>
      </c>
      <c r="N1322" t="s">
        <v>105</v>
      </c>
      <c r="O1322" t="s">
        <v>400</v>
      </c>
      <c r="P1322" t="s">
        <v>105</v>
      </c>
      <c r="Q1322" s="7" t="s">
        <v>122</v>
      </c>
      <c r="R1322" t="s">
        <v>2536</v>
      </c>
      <c r="S1322" t="s">
        <v>148</v>
      </c>
      <c r="T1322" t="s">
        <v>2536</v>
      </c>
      <c r="U1322" t="s">
        <v>2536</v>
      </c>
      <c r="V1322" t="s">
        <v>2536</v>
      </c>
      <c r="W1322" t="s">
        <v>105</v>
      </c>
      <c r="X1322" t="s">
        <v>105</v>
      </c>
      <c r="Y1322" s="2" t="s">
        <v>2536</v>
      </c>
      <c r="Z1322" t="s">
        <v>2536</v>
      </c>
      <c r="AA1322" s="2" t="s">
        <v>158</v>
      </c>
      <c r="AB1322" t="s">
        <v>105</v>
      </c>
      <c r="AC1322" t="s">
        <v>2536</v>
      </c>
      <c r="AD1322" t="s">
        <v>105</v>
      </c>
      <c r="AE1322" t="s">
        <v>105</v>
      </c>
      <c r="AF1322" t="s">
        <v>105</v>
      </c>
      <c r="AG1322" t="s">
        <v>2536</v>
      </c>
      <c r="AH1322" t="s">
        <v>105</v>
      </c>
      <c r="AI1322" t="s">
        <v>2536</v>
      </c>
      <c r="AJ1322" t="s">
        <v>105</v>
      </c>
      <c r="AK1322" t="s">
        <v>105</v>
      </c>
      <c r="AL1322" t="s">
        <v>105</v>
      </c>
      <c r="AM1322" t="s">
        <v>105</v>
      </c>
      <c r="AN1322" t="s">
        <v>105</v>
      </c>
      <c r="AO1322" t="s">
        <v>105</v>
      </c>
      <c r="AP1322" t="s">
        <v>2536</v>
      </c>
      <c r="AQ1322" t="s">
        <v>105</v>
      </c>
      <c r="AR1322" t="s">
        <v>105</v>
      </c>
      <c r="AS1322" t="s">
        <v>105</v>
      </c>
      <c r="AT1322" t="s">
        <v>105</v>
      </c>
      <c r="AU1322" t="s">
        <v>105</v>
      </c>
      <c r="AV1322" t="s">
        <v>105</v>
      </c>
      <c r="AW1322" t="s">
        <v>105</v>
      </c>
      <c r="AX1322" t="s">
        <v>105</v>
      </c>
      <c r="AY1322" s="2" t="s">
        <v>2536</v>
      </c>
      <c r="AZ1322" t="s">
        <v>2536</v>
      </c>
      <c r="BA1322" t="s">
        <v>105</v>
      </c>
      <c r="BB1322" t="s">
        <v>493</v>
      </c>
      <c r="BC1322" t="s">
        <v>105</v>
      </c>
      <c r="BD1322" s="2" t="s">
        <v>117</v>
      </c>
      <c r="BE1322" t="s">
        <v>105</v>
      </c>
      <c r="BF1322" t="s">
        <v>1691</v>
      </c>
      <c r="BG1322" t="s">
        <v>105</v>
      </c>
      <c r="BH1322" t="s">
        <v>105</v>
      </c>
      <c r="BI1322" t="s">
        <v>2536</v>
      </c>
      <c r="BJ1322" t="s">
        <v>2536</v>
      </c>
      <c r="BK1322">
        <v>223</v>
      </c>
      <c r="BL1322" t="s">
        <v>105</v>
      </c>
      <c r="BM1322" s="4">
        <v>43920</v>
      </c>
      <c r="BN1322" t="s">
        <v>105</v>
      </c>
      <c r="BO1322" s="4" t="s">
        <v>105</v>
      </c>
      <c r="BP1322" t="s">
        <v>2454</v>
      </c>
      <c r="BQ1322" t="s">
        <v>1189</v>
      </c>
      <c r="BR1322" s="4">
        <v>43926</v>
      </c>
      <c r="BS1322" t="s">
        <v>105</v>
      </c>
      <c r="BT1322" t="s">
        <v>105</v>
      </c>
      <c r="BU1322" t="s">
        <v>105</v>
      </c>
      <c r="BV1322" t="s">
        <v>105</v>
      </c>
      <c r="BW1322" t="s">
        <v>105</v>
      </c>
      <c r="BX1322" t="s">
        <v>2536</v>
      </c>
      <c r="BY1322" t="s">
        <v>2536</v>
      </c>
      <c r="BZ1322" t="s">
        <v>122</v>
      </c>
      <c r="CA1322" s="2">
        <v>1</v>
      </c>
      <c r="CB1322" t="s">
        <v>105</v>
      </c>
      <c r="CC1322" t="s">
        <v>105</v>
      </c>
      <c r="CD1322" t="s">
        <v>105</v>
      </c>
      <c r="CE1322" t="s">
        <v>105</v>
      </c>
      <c r="CF1322" t="s">
        <v>2536</v>
      </c>
      <c r="CG1322" t="s">
        <v>105</v>
      </c>
      <c r="CH1322" t="s">
        <v>105</v>
      </c>
      <c r="CI1322" t="s">
        <v>105</v>
      </c>
      <c r="CJ1322" t="s">
        <v>105</v>
      </c>
      <c r="CK1322" t="s">
        <v>105</v>
      </c>
      <c r="CL1322" t="s">
        <v>105</v>
      </c>
      <c r="CM1322" t="s">
        <v>105</v>
      </c>
      <c r="CN1322" t="s">
        <v>115</v>
      </c>
      <c r="CO1322" t="s">
        <v>2536</v>
      </c>
      <c r="CP1322" s="2">
        <v>7</v>
      </c>
      <c r="CQ1322">
        <v>1</v>
      </c>
      <c r="CR1322" t="s">
        <v>105</v>
      </c>
      <c r="CS1322" t="s">
        <v>2234</v>
      </c>
      <c r="CU1322" t="s">
        <v>493</v>
      </c>
      <c r="CV1322" t="s">
        <v>130</v>
      </c>
      <c r="DH1322" s="2"/>
      <c r="DR1322" s="2"/>
      <c r="DZ1322" s="2"/>
      <c r="LI1322" s="2"/>
      <c r="MC1322" s="2"/>
      <c r="PC1322" s="2"/>
      <c r="PE1322" s="2"/>
      <c r="SX1322" s="2"/>
      <c r="TH1322" s="2"/>
      <c r="TP1322" s="2"/>
      <c r="YM1322" s="2"/>
    </row>
    <row r="1323" spans="1:663" x14ac:dyDescent="0.25">
      <c r="A1323" t="s">
        <v>2536</v>
      </c>
      <c r="B1323" s="4">
        <v>43834.816666666666</v>
      </c>
      <c r="C1323" t="s">
        <v>100</v>
      </c>
      <c r="D1323" t="s">
        <v>121</v>
      </c>
      <c r="E1323" t="s">
        <v>135</v>
      </c>
      <c r="F1323" t="s">
        <v>107</v>
      </c>
      <c r="G1323" t="s">
        <v>132</v>
      </c>
      <c r="H1323" t="s">
        <v>102</v>
      </c>
      <c r="I1323" t="s">
        <v>110</v>
      </c>
      <c r="J1323" t="s">
        <v>133</v>
      </c>
      <c r="K1323" t="s">
        <v>134</v>
      </c>
      <c r="L1323" t="s">
        <v>2536</v>
      </c>
      <c r="M1323" t="s">
        <v>111</v>
      </c>
      <c r="N1323" t="s">
        <v>105</v>
      </c>
      <c r="O1323" t="s">
        <v>199</v>
      </c>
      <c r="P1323" t="s">
        <v>108</v>
      </c>
      <c r="Q1323" s="7" t="s">
        <v>2536</v>
      </c>
      <c r="R1323" t="s">
        <v>2536</v>
      </c>
      <c r="S1323" t="s">
        <v>112</v>
      </c>
      <c r="T1323" t="s">
        <v>2536</v>
      </c>
      <c r="U1323" t="s">
        <v>2536</v>
      </c>
      <c r="V1323" t="s">
        <v>2536</v>
      </c>
      <c r="W1323" t="s">
        <v>105</v>
      </c>
      <c r="X1323" t="s">
        <v>182</v>
      </c>
      <c r="Y1323" s="2" t="s">
        <v>2536</v>
      </c>
      <c r="Z1323" t="s">
        <v>2536</v>
      </c>
      <c r="AA1323" s="2" t="s">
        <v>131</v>
      </c>
      <c r="AB1323" t="s">
        <v>105</v>
      </c>
      <c r="AC1323" t="s">
        <v>2536</v>
      </c>
      <c r="AD1323" t="s">
        <v>105</v>
      </c>
      <c r="AE1323" t="s">
        <v>105</v>
      </c>
      <c r="AF1323" t="s">
        <v>105</v>
      </c>
      <c r="AG1323" t="s">
        <v>2536</v>
      </c>
      <c r="AH1323" t="s">
        <v>105</v>
      </c>
      <c r="AI1323" t="s">
        <v>2536</v>
      </c>
      <c r="AJ1323" t="s">
        <v>105</v>
      </c>
      <c r="AK1323" t="s">
        <v>205</v>
      </c>
      <c r="AL1323" t="s">
        <v>105</v>
      </c>
      <c r="AM1323" t="s">
        <v>105</v>
      </c>
      <c r="AN1323" t="s">
        <v>105</v>
      </c>
      <c r="AO1323" t="s">
        <v>105</v>
      </c>
      <c r="AP1323" t="s">
        <v>2536</v>
      </c>
      <c r="AQ1323" t="s">
        <v>105</v>
      </c>
      <c r="AR1323" t="s">
        <v>105</v>
      </c>
      <c r="AS1323" t="s">
        <v>105</v>
      </c>
      <c r="AT1323" t="s">
        <v>105</v>
      </c>
      <c r="AU1323" t="s">
        <v>105</v>
      </c>
      <c r="AV1323" t="s">
        <v>105</v>
      </c>
      <c r="AW1323" t="s">
        <v>208</v>
      </c>
      <c r="AX1323" t="s">
        <v>105</v>
      </c>
      <c r="AY1323" s="2" t="s">
        <v>2536</v>
      </c>
      <c r="AZ1323" t="s">
        <v>2536</v>
      </c>
      <c r="BA1323" t="s">
        <v>105</v>
      </c>
      <c r="BB1323" t="s">
        <v>138</v>
      </c>
      <c r="BC1323" t="s">
        <v>209</v>
      </c>
      <c r="BD1323" s="2" t="s">
        <v>117</v>
      </c>
      <c r="BE1323" t="s">
        <v>105</v>
      </c>
      <c r="BF1323" t="s">
        <v>201</v>
      </c>
      <c r="BG1323" t="s">
        <v>105</v>
      </c>
      <c r="BH1323" t="s">
        <v>204</v>
      </c>
      <c r="BI1323" t="s">
        <v>2536</v>
      </c>
      <c r="BJ1323" t="s">
        <v>2536</v>
      </c>
      <c r="BK1323">
        <v>29</v>
      </c>
      <c r="BL1323" t="s">
        <v>105</v>
      </c>
      <c r="BM1323" s="4">
        <v>43816.708333333336</v>
      </c>
      <c r="BN1323" t="s">
        <v>105</v>
      </c>
      <c r="BO1323" s="4">
        <v>43836.291666666664</v>
      </c>
      <c r="BP1323" t="s">
        <v>203</v>
      </c>
      <c r="BQ1323" t="s">
        <v>202</v>
      </c>
      <c r="BR1323" s="4">
        <v>43836.291666666664</v>
      </c>
      <c r="BS1323" t="s">
        <v>105</v>
      </c>
      <c r="BT1323" t="s">
        <v>105</v>
      </c>
      <c r="BU1323" t="s">
        <v>105</v>
      </c>
      <c r="BV1323" t="s">
        <v>105</v>
      </c>
      <c r="BW1323" t="s">
        <v>105</v>
      </c>
      <c r="BX1323" t="s">
        <v>2536</v>
      </c>
      <c r="BY1323" t="s">
        <v>2536</v>
      </c>
      <c r="BZ1323" t="s">
        <v>200</v>
      </c>
      <c r="CA1323" s="2">
        <v>43816</v>
      </c>
      <c r="CB1323" t="s">
        <v>135</v>
      </c>
      <c r="CC1323" s="2">
        <v>43836</v>
      </c>
      <c r="CD1323" t="s">
        <v>105</v>
      </c>
      <c r="CE1323" t="s">
        <v>105</v>
      </c>
      <c r="CF1323" t="s">
        <v>2536</v>
      </c>
      <c r="CG1323" t="s">
        <v>105</v>
      </c>
      <c r="CH1323" t="s">
        <v>105</v>
      </c>
      <c r="CI1323" t="s">
        <v>105</v>
      </c>
      <c r="CJ1323">
        <v>1</v>
      </c>
      <c r="CK1323" t="s">
        <v>105</v>
      </c>
      <c r="CL1323">
        <v>2</v>
      </c>
      <c r="CM1323" t="s">
        <v>105</v>
      </c>
      <c r="CN1323" t="s">
        <v>115</v>
      </c>
      <c r="CO1323" t="s">
        <v>2536</v>
      </c>
      <c r="CP1323" s="2">
        <v>7</v>
      </c>
      <c r="CQ1323">
        <v>7</v>
      </c>
      <c r="CR1323" t="s">
        <v>110</v>
      </c>
      <c r="CS1323" t="s">
        <v>105</v>
      </c>
      <c r="CU1323" t="s">
        <v>138</v>
      </c>
      <c r="CV1323" t="s">
        <v>130</v>
      </c>
      <c r="DH1323" s="2"/>
      <c r="DR1323" s="2"/>
      <c r="DZ1323" s="2"/>
      <c r="LZ1323" s="2"/>
      <c r="MC1323" s="2"/>
      <c r="NA1323" s="2"/>
      <c r="PC1323" s="2"/>
      <c r="PE1323" s="2"/>
      <c r="SX1323" s="2"/>
      <c r="TH1323" s="2"/>
      <c r="TP1323" s="2"/>
      <c r="YM1323" s="2"/>
    </row>
    <row r="1324" spans="1:663" x14ac:dyDescent="0.25">
      <c r="A1324" t="s">
        <v>2536</v>
      </c>
      <c r="B1324" s="4">
        <v>43835.247916666667</v>
      </c>
      <c r="C1324" t="s">
        <v>100</v>
      </c>
      <c r="D1324" t="s">
        <v>121</v>
      </c>
      <c r="E1324" t="s">
        <v>135</v>
      </c>
      <c r="F1324" t="s">
        <v>107</v>
      </c>
      <c r="G1324" t="s">
        <v>132</v>
      </c>
      <c r="H1324" t="s">
        <v>102</v>
      </c>
      <c r="I1324" t="s">
        <v>110</v>
      </c>
      <c r="J1324" t="s">
        <v>133</v>
      </c>
      <c r="K1324" t="s">
        <v>134</v>
      </c>
      <c r="L1324" t="s">
        <v>2536</v>
      </c>
      <c r="M1324" t="s">
        <v>111</v>
      </c>
      <c r="N1324" t="s">
        <v>105</v>
      </c>
      <c r="O1324" t="s">
        <v>219</v>
      </c>
      <c r="P1324" t="s">
        <v>105</v>
      </c>
      <c r="Q1324" s="7" t="s">
        <v>2536</v>
      </c>
      <c r="R1324" t="s">
        <v>2536</v>
      </c>
      <c r="S1324" t="s">
        <v>112</v>
      </c>
      <c r="T1324" t="s">
        <v>2536</v>
      </c>
      <c r="U1324" t="s">
        <v>2536</v>
      </c>
      <c r="V1324" t="s">
        <v>2536</v>
      </c>
      <c r="W1324" t="s">
        <v>105</v>
      </c>
      <c r="X1324" t="s">
        <v>154</v>
      </c>
      <c r="Y1324" s="2" t="s">
        <v>2536</v>
      </c>
      <c r="Z1324" t="s">
        <v>2536</v>
      </c>
      <c r="AA1324" s="2" t="s">
        <v>131</v>
      </c>
      <c r="AB1324" t="s">
        <v>105</v>
      </c>
      <c r="AC1324" t="s">
        <v>2536</v>
      </c>
      <c r="AD1324" t="s">
        <v>105</v>
      </c>
      <c r="AE1324" t="s">
        <v>105</v>
      </c>
      <c r="AF1324" t="s">
        <v>105</v>
      </c>
      <c r="AG1324" t="s">
        <v>2536</v>
      </c>
      <c r="AH1324" t="s">
        <v>105</v>
      </c>
      <c r="AI1324" t="s">
        <v>2536</v>
      </c>
      <c r="AJ1324" t="s">
        <v>105</v>
      </c>
      <c r="AK1324" t="s">
        <v>105</v>
      </c>
      <c r="AL1324" t="s">
        <v>105</v>
      </c>
      <c r="AM1324" t="s">
        <v>105</v>
      </c>
      <c r="AN1324" t="s">
        <v>105</v>
      </c>
      <c r="AO1324" t="s">
        <v>105</v>
      </c>
      <c r="AP1324" t="s">
        <v>2536</v>
      </c>
      <c r="AQ1324" t="s">
        <v>105</v>
      </c>
      <c r="AR1324" t="s">
        <v>105</v>
      </c>
      <c r="AS1324" t="s">
        <v>105</v>
      </c>
      <c r="AT1324" t="s">
        <v>105</v>
      </c>
      <c r="AU1324" t="s">
        <v>105</v>
      </c>
      <c r="AV1324" t="s">
        <v>105</v>
      </c>
      <c r="AW1324" t="s">
        <v>222</v>
      </c>
      <c r="AX1324" t="s">
        <v>105</v>
      </c>
      <c r="AY1324" s="2" t="s">
        <v>2536</v>
      </c>
      <c r="AZ1324" t="s">
        <v>2536</v>
      </c>
      <c r="BA1324" t="s">
        <v>105</v>
      </c>
      <c r="BB1324" t="s">
        <v>138</v>
      </c>
      <c r="BC1324" t="s">
        <v>105</v>
      </c>
      <c r="BD1324" s="2" t="s">
        <v>117</v>
      </c>
      <c r="BE1324" t="s">
        <v>105</v>
      </c>
      <c r="BF1324" t="s">
        <v>220</v>
      </c>
      <c r="BG1324" t="s">
        <v>105</v>
      </c>
      <c r="BH1324" t="s">
        <v>105</v>
      </c>
      <c r="BI1324" t="s">
        <v>2536</v>
      </c>
      <c r="BJ1324" t="s">
        <v>2536</v>
      </c>
      <c r="BK1324">
        <v>223</v>
      </c>
      <c r="BL1324" t="s">
        <v>135</v>
      </c>
      <c r="BM1324" s="4">
        <v>43829</v>
      </c>
      <c r="BN1324" t="s">
        <v>135</v>
      </c>
      <c r="BO1324" s="4">
        <v>43836</v>
      </c>
      <c r="BP1324" t="s">
        <v>105</v>
      </c>
      <c r="BQ1324" t="s">
        <v>135</v>
      </c>
      <c r="BR1324" s="4">
        <v>43836</v>
      </c>
      <c r="BS1324" t="s">
        <v>105</v>
      </c>
      <c r="BT1324" t="s">
        <v>105</v>
      </c>
      <c r="BU1324" t="s">
        <v>105</v>
      </c>
      <c r="BV1324" t="s">
        <v>105</v>
      </c>
      <c r="BW1324" t="s">
        <v>105</v>
      </c>
      <c r="BX1324" t="s">
        <v>2536</v>
      </c>
      <c r="BY1324" t="s">
        <v>2536</v>
      </c>
      <c r="BZ1324" t="s">
        <v>135</v>
      </c>
      <c r="CA1324" s="2">
        <v>43829</v>
      </c>
      <c r="CB1324" t="s">
        <v>105</v>
      </c>
      <c r="CC1324" t="s">
        <v>105</v>
      </c>
      <c r="CD1324" t="s">
        <v>105</v>
      </c>
      <c r="CE1324" t="s">
        <v>105</v>
      </c>
      <c r="CF1324" t="s">
        <v>2536</v>
      </c>
      <c r="CG1324" t="s">
        <v>105</v>
      </c>
      <c r="CH1324" t="s">
        <v>105</v>
      </c>
      <c r="CI1324" t="s">
        <v>105</v>
      </c>
      <c r="CJ1324" t="s">
        <v>105</v>
      </c>
      <c r="CK1324" t="s">
        <v>105</v>
      </c>
      <c r="CL1324" t="s">
        <v>105</v>
      </c>
      <c r="CM1324" t="s">
        <v>105</v>
      </c>
      <c r="CN1324" t="s">
        <v>115</v>
      </c>
      <c r="CO1324" t="s">
        <v>2536</v>
      </c>
      <c r="CP1324" s="2">
        <v>7</v>
      </c>
      <c r="CQ1324">
        <v>2</v>
      </c>
      <c r="CR1324" t="s">
        <v>105</v>
      </c>
      <c r="CS1324" t="s">
        <v>105</v>
      </c>
      <c r="CU1324" t="s">
        <v>223</v>
      </c>
      <c r="CV1324" t="s">
        <v>130</v>
      </c>
      <c r="DH1324" s="2"/>
      <c r="DR1324" s="2"/>
      <c r="DZ1324" s="2"/>
      <c r="LZ1324" s="2"/>
      <c r="MC1324" s="2"/>
      <c r="PC1324" s="2"/>
      <c r="PE1324" s="2"/>
      <c r="SX1324" s="2"/>
      <c r="TH1324" s="2"/>
      <c r="TP1324" s="2"/>
      <c r="YM1324" s="2"/>
    </row>
    <row r="1325" spans="1:663" x14ac:dyDescent="0.25">
      <c r="A1325" t="s">
        <v>2536</v>
      </c>
      <c r="B1325" s="4">
        <v>43850.967361111114</v>
      </c>
      <c r="C1325" t="s">
        <v>100</v>
      </c>
      <c r="D1325" t="s">
        <v>121</v>
      </c>
      <c r="E1325" t="s">
        <v>135</v>
      </c>
      <c r="F1325" t="s">
        <v>107</v>
      </c>
      <c r="G1325" t="s">
        <v>132</v>
      </c>
      <c r="H1325" t="s">
        <v>102</v>
      </c>
      <c r="I1325" t="s">
        <v>110</v>
      </c>
      <c r="J1325" t="s">
        <v>133</v>
      </c>
      <c r="K1325" t="s">
        <v>134</v>
      </c>
      <c r="L1325" t="s">
        <v>2536</v>
      </c>
      <c r="M1325" t="s">
        <v>111</v>
      </c>
      <c r="N1325" t="s">
        <v>105</v>
      </c>
      <c r="O1325" t="s">
        <v>109</v>
      </c>
      <c r="P1325" t="s">
        <v>108</v>
      </c>
      <c r="Q1325" s="7" t="s">
        <v>105</v>
      </c>
      <c r="R1325" t="s">
        <v>2536</v>
      </c>
      <c r="S1325" t="s">
        <v>112</v>
      </c>
      <c r="T1325" t="s">
        <v>2536</v>
      </c>
      <c r="U1325" t="s">
        <v>2536</v>
      </c>
      <c r="V1325" t="s">
        <v>2536</v>
      </c>
      <c r="W1325" t="s">
        <v>105</v>
      </c>
      <c r="X1325" t="s">
        <v>154</v>
      </c>
      <c r="Y1325" s="2" t="s">
        <v>2536</v>
      </c>
      <c r="Z1325" t="s">
        <v>2536</v>
      </c>
      <c r="AA1325" s="2" t="s">
        <v>131</v>
      </c>
      <c r="AB1325" t="s">
        <v>105</v>
      </c>
      <c r="AC1325" t="s">
        <v>2536</v>
      </c>
      <c r="AD1325" t="s">
        <v>105</v>
      </c>
      <c r="AE1325" t="s">
        <v>105</v>
      </c>
      <c r="AF1325" t="s">
        <v>105</v>
      </c>
      <c r="AG1325" t="s">
        <v>2536</v>
      </c>
      <c r="AH1325" t="s">
        <v>105</v>
      </c>
      <c r="AI1325" t="s">
        <v>2536</v>
      </c>
      <c r="AJ1325" t="s">
        <v>105</v>
      </c>
      <c r="AK1325" t="s">
        <v>325</v>
      </c>
      <c r="AL1325" t="s">
        <v>105</v>
      </c>
      <c r="AM1325" t="s">
        <v>105</v>
      </c>
      <c r="AN1325" t="s">
        <v>105</v>
      </c>
      <c r="AO1325" t="s">
        <v>105</v>
      </c>
      <c r="AP1325" t="s">
        <v>2536</v>
      </c>
      <c r="AQ1325" t="s">
        <v>105</v>
      </c>
      <c r="AR1325" t="s">
        <v>105</v>
      </c>
      <c r="AS1325" t="s">
        <v>105</v>
      </c>
      <c r="AT1325" t="s">
        <v>105</v>
      </c>
      <c r="AU1325" t="s">
        <v>105</v>
      </c>
      <c r="AV1325" t="s">
        <v>105</v>
      </c>
      <c r="AW1325" t="s">
        <v>73</v>
      </c>
      <c r="AX1325" t="s">
        <v>105</v>
      </c>
      <c r="AY1325" s="2" t="s">
        <v>2536</v>
      </c>
      <c r="AZ1325" t="s">
        <v>2536</v>
      </c>
      <c r="BA1325" t="s">
        <v>105</v>
      </c>
      <c r="BB1325" t="s">
        <v>138</v>
      </c>
      <c r="BC1325" t="s">
        <v>105</v>
      </c>
      <c r="BD1325" s="2" t="s">
        <v>117</v>
      </c>
      <c r="BE1325" t="s">
        <v>105</v>
      </c>
      <c r="BF1325" t="s">
        <v>345</v>
      </c>
      <c r="BG1325" t="s">
        <v>105</v>
      </c>
      <c r="BH1325" t="s">
        <v>348</v>
      </c>
      <c r="BI1325" t="s">
        <v>2536</v>
      </c>
      <c r="BJ1325" t="s">
        <v>2536</v>
      </c>
      <c r="BK1325">
        <v>223</v>
      </c>
      <c r="BL1325" t="s">
        <v>105</v>
      </c>
      <c r="BM1325" s="4">
        <v>43850.666666666664</v>
      </c>
      <c r="BN1325" t="s">
        <v>105</v>
      </c>
      <c r="BO1325" s="4">
        <v>43850.291666666664</v>
      </c>
      <c r="BP1325" t="s">
        <v>347</v>
      </c>
      <c r="BQ1325" t="s">
        <v>346</v>
      </c>
      <c r="BR1325" s="4">
        <v>43855.291666666664</v>
      </c>
      <c r="BS1325" t="s">
        <v>105</v>
      </c>
      <c r="BT1325" t="s">
        <v>105</v>
      </c>
      <c r="BU1325" t="s">
        <v>105</v>
      </c>
      <c r="BV1325" t="s">
        <v>105</v>
      </c>
      <c r="BW1325" t="s">
        <v>105</v>
      </c>
      <c r="BX1325" t="s">
        <v>2536</v>
      </c>
      <c r="BY1325" t="s">
        <v>2536</v>
      </c>
      <c r="BZ1325" t="s">
        <v>344</v>
      </c>
      <c r="CA1325" s="2">
        <v>43850</v>
      </c>
      <c r="CB1325" t="s">
        <v>344</v>
      </c>
      <c r="CC1325" s="2">
        <v>43855</v>
      </c>
      <c r="CD1325" t="s">
        <v>105</v>
      </c>
      <c r="CE1325" t="s">
        <v>105</v>
      </c>
      <c r="CF1325" t="s">
        <v>2536</v>
      </c>
      <c r="CG1325" t="s">
        <v>105</v>
      </c>
      <c r="CH1325" t="s">
        <v>105</v>
      </c>
      <c r="CI1325" t="s">
        <v>105</v>
      </c>
      <c r="CJ1325">
        <v>1</v>
      </c>
      <c r="CK1325" t="s">
        <v>105</v>
      </c>
      <c r="CL1325" t="s">
        <v>105</v>
      </c>
      <c r="CM1325" t="s">
        <v>105</v>
      </c>
      <c r="CN1325" t="s">
        <v>115</v>
      </c>
      <c r="CO1325" t="s">
        <v>2536</v>
      </c>
      <c r="CP1325" s="2">
        <v>7</v>
      </c>
      <c r="CQ1325">
        <v>7</v>
      </c>
      <c r="CR1325" t="s">
        <v>105</v>
      </c>
      <c r="CS1325" t="s">
        <v>105</v>
      </c>
      <c r="CU1325" t="s">
        <v>138</v>
      </c>
      <c r="CV1325" t="s">
        <v>130</v>
      </c>
      <c r="DH1325" s="2"/>
      <c r="DR1325" s="2"/>
      <c r="DZ1325" s="2"/>
      <c r="LZ1325" s="2"/>
      <c r="MC1325" s="2"/>
      <c r="MF1325" s="2"/>
      <c r="PC1325" s="2"/>
      <c r="PE1325" s="2"/>
      <c r="SX1325" s="2"/>
      <c r="TH1325" s="2"/>
      <c r="TP1325" s="2"/>
      <c r="YM1325" s="2"/>
    </row>
    <row r="1326" spans="1:663" x14ac:dyDescent="0.25">
      <c r="A1326" t="s">
        <v>2536</v>
      </c>
      <c r="B1326" s="4">
        <v>43852.416666666664</v>
      </c>
      <c r="C1326" t="s">
        <v>100</v>
      </c>
      <c r="D1326" t="s">
        <v>121</v>
      </c>
      <c r="E1326" t="s">
        <v>381</v>
      </c>
      <c r="F1326" t="s">
        <v>107</v>
      </c>
      <c r="G1326" t="s">
        <v>132</v>
      </c>
      <c r="H1326" t="s">
        <v>193</v>
      </c>
      <c r="I1326" t="s">
        <v>105</v>
      </c>
      <c r="J1326" t="s">
        <v>105</v>
      </c>
      <c r="K1326" t="s">
        <v>134</v>
      </c>
      <c r="L1326" t="s">
        <v>2536</v>
      </c>
      <c r="M1326" t="s">
        <v>111</v>
      </c>
      <c r="N1326" t="s">
        <v>105</v>
      </c>
      <c r="O1326" t="s">
        <v>169</v>
      </c>
      <c r="P1326" t="s">
        <v>108</v>
      </c>
      <c r="Q1326" s="7" t="s">
        <v>2536</v>
      </c>
      <c r="R1326" t="s">
        <v>2536</v>
      </c>
      <c r="S1326" t="s">
        <v>112</v>
      </c>
      <c r="T1326" t="s">
        <v>2536</v>
      </c>
      <c r="U1326" t="s">
        <v>2536</v>
      </c>
      <c r="V1326" t="s">
        <v>2536</v>
      </c>
      <c r="W1326" t="s">
        <v>105</v>
      </c>
      <c r="X1326" t="s">
        <v>182</v>
      </c>
      <c r="Y1326" s="2" t="s">
        <v>2536</v>
      </c>
      <c r="Z1326" t="s">
        <v>2536</v>
      </c>
      <c r="AA1326" s="2" t="s">
        <v>131</v>
      </c>
      <c r="AB1326" t="s">
        <v>105</v>
      </c>
      <c r="AC1326" t="s">
        <v>2536</v>
      </c>
      <c r="AD1326" t="s">
        <v>105</v>
      </c>
      <c r="AE1326" t="s">
        <v>105</v>
      </c>
      <c r="AF1326" t="s">
        <v>105</v>
      </c>
      <c r="AG1326" t="s">
        <v>2536</v>
      </c>
      <c r="AH1326" t="s">
        <v>105</v>
      </c>
      <c r="AI1326" t="s">
        <v>2536</v>
      </c>
      <c r="AJ1326" t="s">
        <v>105</v>
      </c>
      <c r="AK1326" t="s">
        <v>105</v>
      </c>
      <c r="AL1326" t="s">
        <v>105</v>
      </c>
      <c r="AM1326" t="s">
        <v>105</v>
      </c>
      <c r="AN1326" t="s">
        <v>105</v>
      </c>
      <c r="AO1326" t="s">
        <v>105</v>
      </c>
      <c r="AP1326" t="s">
        <v>2536</v>
      </c>
      <c r="AQ1326" t="s">
        <v>105</v>
      </c>
      <c r="AR1326" t="s">
        <v>105</v>
      </c>
      <c r="AS1326" t="s">
        <v>105</v>
      </c>
      <c r="AT1326" t="s">
        <v>105</v>
      </c>
      <c r="AU1326" t="s">
        <v>105</v>
      </c>
      <c r="AV1326" t="s">
        <v>105</v>
      </c>
      <c r="AW1326" t="s">
        <v>331</v>
      </c>
      <c r="AX1326" t="s">
        <v>105</v>
      </c>
      <c r="AY1326" s="2" t="s">
        <v>2536</v>
      </c>
      <c r="AZ1326" t="s">
        <v>2536</v>
      </c>
      <c r="BA1326" t="s">
        <v>105</v>
      </c>
      <c r="BB1326" t="s">
        <v>138</v>
      </c>
      <c r="BC1326" t="s">
        <v>105</v>
      </c>
      <c r="BD1326" s="2" t="s">
        <v>117</v>
      </c>
      <c r="BE1326" t="s">
        <v>105</v>
      </c>
      <c r="BF1326" t="s">
        <v>382</v>
      </c>
      <c r="BG1326" t="s">
        <v>105</v>
      </c>
      <c r="BH1326" t="s">
        <v>385</v>
      </c>
      <c r="BI1326" t="s">
        <v>2536</v>
      </c>
      <c r="BJ1326" t="s">
        <v>2536</v>
      </c>
      <c r="BK1326">
        <v>223</v>
      </c>
      <c r="BL1326" t="s">
        <v>105</v>
      </c>
      <c r="BM1326" s="4">
        <v>43842.666666666664</v>
      </c>
      <c r="BN1326" t="s">
        <v>105</v>
      </c>
      <c r="BO1326" s="4">
        <v>43852.291666666664</v>
      </c>
      <c r="BP1326" t="s">
        <v>384</v>
      </c>
      <c r="BQ1326" t="s">
        <v>383</v>
      </c>
      <c r="BR1326" s="4">
        <v>43852.291666666664</v>
      </c>
      <c r="BS1326" t="s">
        <v>105</v>
      </c>
      <c r="BT1326" t="s">
        <v>105</v>
      </c>
      <c r="BU1326" t="s">
        <v>105</v>
      </c>
      <c r="BV1326" t="s">
        <v>105</v>
      </c>
      <c r="BW1326" t="s">
        <v>105</v>
      </c>
      <c r="BX1326" t="s">
        <v>2536</v>
      </c>
      <c r="BY1326" t="s">
        <v>2536</v>
      </c>
      <c r="BZ1326" t="s">
        <v>381</v>
      </c>
      <c r="CA1326" s="2">
        <v>43842</v>
      </c>
      <c r="CB1326" t="s">
        <v>381</v>
      </c>
      <c r="CC1326" s="2">
        <v>43852</v>
      </c>
      <c r="CD1326" t="s">
        <v>105</v>
      </c>
      <c r="CE1326">
        <v>2</v>
      </c>
      <c r="CF1326" t="s">
        <v>2536</v>
      </c>
      <c r="CG1326" t="s">
        <v>105</v>
      </c>
      <c r="CH1326" t="s">
        <v>105</v>
      </c>
      <c r="CI1326" t="s">
        <v>105</v>
      </c>
      <c r="CJ1326">
        <v>1</v>
      </c>
      <c r="CK1326" t="s">
        <v>105</v>
      </c>
      <c r="CL1326">
        <v>2</v>
      </c>
      <c r="CM1326" t="s">
        <v>105</v>
      </c>
      <c r="CN1326" t="s">
        <v>115</v>
      </c>
      <c r="CO1326" t="s">
        <v>2536</v>
      </c>
      <c r="CP1326" s="2">
        <v>7</v>
      </c>
      <c r="CQ1326">
        <v>5</v>
      </c>
      <c r="CR1326" t="s">
        <v>110</v>
      </c>
      <c r="CS1326" t="s">
        <v>105</v>
      </c>
      <c r="CU1326" t="s">
        <v>138</v>
      </c>
      <c r="CV1326" t="s">
        <v>130</v>
      </c>
      <c r="DH1326" s="2"/>
      <c r="DR1326" s="2"/>
      <c r="DZ1326" s="2"/>
      <c r="LI1326" s="2"/>
      <c r="LZ1326" s="2"/>
      <c r="MC1326" s="2"/>
      <c r="NA1326" s="2"/>
      <c r="PC1326" s="2"/>
      <c r="PE1326" s="2"/>
      <c r="SX1326" s="2"/>
      <c r="TH1326" s="2"/>
      <c r="TP1326" s="2"/>
      <c r="YM1326" s="2"/>
    </row>
    <row r="1327" spans="1:663" x14ac:dyDescent="0.25">
      <c r="A1327" t="s">
        <v>2536</v>
      </c>
      <c r="B1327" s="4">
        <v>43853.26458333333</v>
      </c>
      <c r="C1327" t="s">
        <v>100</v>
      </c>
      <c r="D1327" t="s">
        <v>121</v>
      </c>
      <c r="E1327" t="s">
        <v>135</v>
      </c>
      <c r="F1327" t="s">
        <v>107</v>
      </c>
      <c r="G1327" t="s">
        <v>101</v>
      </c>
      <c r="H1327" t="s">
        <v>102</v>
      </c>
      <c r="I1327" t="s">
        <v>110</v>
      </c>
      <c r="J1327" t="s">
        <v>133</v>
      </c>
      <c r="K1327" t="s">
        <v>134</v>
      </c>
      <c r="L1327" t="s">
        <v>2536</v>
      </c>
      <c r="M1327" t="s">
        <v>111</v>
      </c>
      <c r="N1327" t="s">
        <v>105</v>
      </c>
      <c r="O1327" t="s">
        <v>105</v>
      </c>
      <c r="P1327" t="s">
        <v>108</v>
      </c>
      <c r="Q1327" s="7" t="s">
        <v>105</v>
      </c>
      <c r="R1327" t="s">
        <v>2536</v>
      </c>
      <c r="S1327" t="s">
        <v>148</v>
      </c>
      <c r="T1327" t="s">
        <v>2536</v>
      </c>
      <c r="U1327" t="s">
        <v>2536</v>
      </c>
      <c r="V1327" t="s">
        <v>2536</v>
      </c>
      <c r="W1327" t="s">
        <v>105</v>
      </c>
      <c r="X1327" t="s">
        <v>124</v>
      </c>
      <c r="Y1327" s="2" t="s">
        <v>2536</v>
      </c>
      <c r="Z1327" t="s">
        <v>2536</v>
      </c>
      <c r="AA1327" s="2" t="s">
        <v>158</v>
      </c>
      <c r="AB1327" t="s">
        <v>105</v>
      </c>
      <c r="AC1327" t="s">
        <v>2536</v>
      </c>
      <c r="AD1327" t="s">
        <v>105</v>
      </c>
      <c r="AE1327" t="s">
        <v>105</v>
      </c>
      <c r="AF1327" t="s">
        <v>105</v>
      </c>
      <c r="AG1327" t="s">
        <v>2536</v>
      </c>
      <c r="AH1327" t="s">
        <v>105</v>
      </c>
      <c r="AI1327" t="s">
        <v>2536</v>
      </c>
      <c r="AJ1327" t="s">
        <v>105</v>
      </c>
      <c r="AK1327" t="s">
        <v>2536</v>
      </c>
      <c r="AL1327" t="s">
        <v>105</v>
      </c>
      <c r="AM1327" t="s">
        <v>105</v>
      </c>
      <c r="AN1327" t="s">
        <v>105</v>
      </c>
      <c r="AO1327" t="s">
        <v>105</v>
      </c>
      <c r="AP1327" t="s">
        <v>2536</v>
      </c>
      <c r="AQ1327">
        <v>1</v>
      </c>
      <c r="AR1327" t="s">
        <v>399</v>
      </c>
      <c r="AS1327" t="s">
        <v>105</v>
      </c>
      <c r="AT1327" t="s">
        <v>105</v>
      </c>
      <c r="AU1327" t="s">
        <v>105</v>
      </c>
      <c r="AV1327" t="s">
        <v>105</v>
      </c>
      <c r="AW1327" t="s">
        <v>398</v>
      </c>
      <c r="AX1327" t="s">
        <v>105</v>
      </c>
      <c r="AY1327" s="2" t="s">
        <v>2536</v>
      </c>
      <c r="AZ1327" t="s">
        <v>2536</v>
      </c>
      <c r="BA1327" t="s">
        <v>105</v>
      </c>
      <c r="BB1327" t="s">
        <v>157</v>
      </c>
      <c r="BC1327" t="s">
        <v>105</v>
      </c>
      <c r="BD1327" s="2" t="s">
        <v>117</v>
      </c>
      <c r="BE1327" t="s">
        <v>105</v>
      </c>
      <c r="BF1327" t="s">
        <v>74</v>
      </c>
      <c r="BG1327" t="s">
        <v>105</v>
      </c>
      <c r="BH1327" t="s">
        <v>397</v>
      </c>
      <c r="BI1327" t="s">
        <v>2536</v>
      </c>
      <c r="BJ1327" t="s">
        <v>2536</v>
      </c>
      <c r="BK1327">
        <v>35</v>
      </c>
      <c r="BL1327" t="s">
        <v>105</v>
      </c>
      <c r="BM1327" s="4">
        <v>43847.6875</v>
      </c>
      <c r="BN1327" t="s">
        <v>105</v>
      </c>
      <c r="BO1327" s="4">
        <v>43849.291666666664</v>
      </c>
      <c r="BP1327" t="s">
        <v>396</v>
      </c>
      <c r="BQ1327" t="s">
        <v>202</v>
      </c>
      <c r="BR1327" s="4">
        <v>43849.291666666664</v>
      </c>
      <c r="BS1327" t="s">
        <v>105</v>
      </c>
      <c r="BT1327" t="s">
        <v>105</v>
      </c>
      <c r="BU1327" t="s">
        <v>105</v>
      </c>
      <c r="BV1327" t="s">
        <v>105</v>
      </c>
      <c r="BW1327" t="s">
        <v>105</v>
      </c>
      <c r="BX1327" t="s">
        <v>2536</v>
      </c>
      <c r="BY1327" t="s">
        <v>2536</v>
      </c>
      <c r="BZ1327" t="s">
        <v>395</v>
      </c>
      <c r="CA1327" s="2">
        <v>43590</v>
      </c>
      <c r="CB1327" t="s">
        <v>155</v>
      </c>
      <c r="CC1327" t="s">
        <v>105</v>
      </c>
      <c r="CD1327">
        <v>15</v>
      </c>
      <c r="CE1327">
        <v>2</v>
      </c>
      <c r="CF1327" t="s">
        <v>2536</v>
      </c>
      <c r="CG1327" t="s">
        <v>105</v>
      </c>
      <c r="CH1327" t="s">
        <v>105</v>
      </c>
      <c r="CI1327" s="2">
        <v>43844</v>
      </c>
      <c r="CJ1327" t="s">
        <v>105</v>
      </c>
      <c r="CK1327" s="2">
        <v>43844</v>
      </c>
      <c r="CL1327">
        <v>2</v>
      </c>
      <c r="CM1327" t="s">
        <v>105</v>
      </c>
      <c r="CN1327" t="s">
        <v>115</v>
      </c>
      <c r="CO1327" t="s">
        <v>2536</v>
      </c>
      <c r="CP1327" s="2">
        <v>7</v>
      </c>
      <c r="CQ1327">
        <v>2</v>
      </c>
      <c r="CR1327" t="s">
        <v>110</v>
      </c>
      <c r="CS1327" t="s">
        <v>105</v>
      </c>
      <c r="CU1327" t="s">
        <v>157</v>
      </c>
      <c r="CV1327" t="s">
        <v>130</v>
      </c>
      <c r="DH1327" s="2"/>
      <c r="DR1327" s="2"/>
      <c r="DZ1327" s="2"/>
      <c r="LI1327" s="2"/>
      <c r="LZ1327" s="2"/>
      <c r="MC1327" s="2"/>
      <c r="PC1327" s="2"/>
      <c r="PE1327" s="2"/>
      <c r="SX1327" s="2"/>
      <c r="TH1327" s="2"/>
      <c r="TP1327" s="2"/>
      <c r="YM1327" s="2"/>
    </row>
    <row r="1328" spans="1:663" x14ac:dyDescent="0.25">
      <c r="A1328" t="s">
        <v>2536</v>
      </c>
      <c r="B1328" s="4">
        <v>43855.411111111112</v>
      </c>
      <c r="C1328" t="s">
        <v>100</v>
      </c>
      <c r="D1328" t="s">
        <v>121</v>
      </c>
      <c r="E1328" t="s">
        <v>139</v>
      </c>
      <c r="F1328" t="s">
        <v>107</v>
      </c>
      <c r="G1328" t="s">
        <v>132</v>
      </c>
      <c r="H1328" t="s">
        <v>102</v>
      </c>
      <c r="I1328" t="s">
        <v>110</v>
      </c>
      <c r="J1328" t="s">
        <v>133</v>
      </c>
      <c r="K1328" t="s">
        <v>134</v>
      </c>
      <c r="L1328" t="s">
        <v>2536</v>
      </c>
      <c r="M1328" t="s">
        <v>111</v>
      </c>
      <c r="N1328" t="s">
        <v>105</v>
      </c>
      <c r="O1328" t="s">
        <v>109</v>
      </c>
      <c r="P1328" t="s">
        <v>108</v>
      </c>
      <c r="Q1328" s="7" t="s">
        <v>2536</v>
      </c>
      <c r="R1328" t="s">
        <v>2536</v>
      </c>
      <c r="S1328" t="s">
        <v>112</v>
      </c>
      <c r="T1328" t="s">
        <v>2536</v>
      </c>
      <c r="U1328" t="s">
        <v>2536</v>
      </c>
      <c r="V1328" t="s">
        <v>2536</v>
      </c>
      <c r="W1328" t="s">
        <v>105</v>
      </c>
      <c r="X1328" t="s">
        <v>105</v>
      </c>
      <c r="Y1328" s="2" t="s">
        <v>2536</v>
      </c>
      <c r="Z1328" t="s">
        <v>2536</v>
      </c>
      <c r="AA1328" s="2" t="s">
        <v>105</v>
      </c>
      <c r="AB1328" t="s">
        <v>105</v>
      </c>
      <c r="AC1328" t="s">
        <v>2536</v>
      </c>
      <c r="AD1328" t="s">
        <v>105</v>
      </c>
      <c r="AE1328" t="s">
        <v>105</v>
      </c>
      <c r="AF1328" t="s">
        <v>105</v>
      </c>
      <c r="AG1328" t="s">
        <v>2536</v>
      </c>
      <c r="AH1328" t="s">
        <v>105</v>
      </c>
      <c r="AI1328" t="s">
        <v>2536</v>
      </c>
      <c r="AJ1328" t="s">
        <v>105</v>
      </c>
      <c r="AK1328" t="s">
        <v>105</v>
      </c>
      <c r="AL1328" t="s">
        <v>105</v>
      </c>
      <c r="AM1328" t="s">
        <v>105</v>
      </c>
      <c r="AN1328" t="s">
        <v>105</v>
      </c>
      <c r="AO1328" t="s">
        <v>105</v>
      </c>
      <c r="AP1328" t="s">
        <v>2536</v>
      </c>
      <c r="AQ1328" t="s">
        <v>105</v>
      </c>
      <c r="AR1328" t="s">
        <v>105</v>
      </c>
      <c r="AS1328" t="s">
        <v>105</v>
      </c>
      <c r="AT1328" t="s">
        <v>105</v>
      </c>
      <c r="AU1328" t="s">
        <v>105</v>
      </c>
      <c r="AV1328" t="s">
        <v>105</v>
      </c>
      <c r="AW1328" t="s">
        <v>299</v>
      </c>
      <c r="AX1328" t="s">
        <v>105</v>
      </c>
      <c r="AY1328" s="2" t="s">
        <v>2536</v>
      </c>
      <c r="AZ1328" t="s">
        <v>2536</v>
      </c>
      <c r="BA1328" t="s">
        <v>105</v>
      </c>
      <c r="BB1328" t="s">
        <v>138</v>
      </c>
      <c r="BC1328" t="s">
        <v>432</v>
      </c>
      <c r="BD1328" s="2" t="s">
        <v>117</v>
      </c>
      <c r="BE1328" t="s">
        <v>105</v>
      </c>
      <c r="BF1328" t="s">
        <v>429</v>
      </c>
      <c r="BG1328" t="s">
        <v>105</v>
      </c>
      <c r="BH1328">
        <v>20200120005</v>
      </c>
      <c r="BI1328" t="s">
        <v>2536</v>
      </c>
      <c r="BJ1328" t="s">
        <v>2536</v>
      </c>
      <c r="BK1328">
        <v>223</v>
      </c>
      <c r="BL1328" t="s">
        <v>105</v>
      </c>
      <c r="BM1328" s="4">
        <v>43850.645833333336</v>
      </c>
      <c r="BN1328" t="s">
        <v>105</v>
      </c>
      <c r="BO1328" s="4">
        <v>43855.270833333336</v>
      </c>
      <c r="BP1328" t="s">
        <v>431</v>
      </c>
      <c r="BQ1328" t="s">
        <v>430</v>
      </c>
      <c r="BR1328" s="4">
        <v>43855.270833333336</v>
      </c>
      <c r="BS1328" t="s">
        <v>105</v>
      </c>
      <c r="BT1328" t="s">
        <v>105</v>
      </c>
      <c r="BU1328" t="s">
        <v>105</v>
      </c>
      <c r="BV1328" t="s">
        <v>105</v>
      </c>
      <c r="BW1328" t="s">
        <v>105</v>
      </c>
      <c r="BX1328" t="s">
        <v>2536</v>
      </c>
      <c r="BY1328" t="s">
        <v>2536</v>
      </c>
      <c r="BZ1328" t="s">
        <v>140</v>
      </c>
      <c r="CA1328" s="2">
        <v>43850</v>
      </c>
      <c r="CB1328" t="s">
        <v>140</v>
      </c>
      <c r="CC1328" s="2">
        <v>43855</v>
      </c>
      <c r="CD1328" t="s">
        <v>105</v>
      </c>
      <c r="CE1328">
        <v>2</v>
      </c>
      <c r="CF1328" t="s">
        <v>2536</v>
      </c>
      <c r="CG1328" t="s">
        <v>105</v>
      </c>
      <c r="CH1328" t="s">
        <v>105</v>
      </c>
      <c r="CI1328" t="s">
        <v>105</v>
      </c>
      <c r="CJ1328">
        <v>1</v>
      </c>
      <c r="CK1328" t="s">
        <v>105</v>
      </c>
      <c r="CL1328">
        <v>2</v>
      </c>
      <c r="CM1328" t="s">
        <v>105</v>
      </c>
      <c r="CN1328" t="s">
        <v>115</v>
      </c>
      <c r="CO1328" t="s">
        <v>2536</v>
      </c>
      <c r="CP1328" s="2" t="s">
        <v>105</v>
      </c>
      <c r="CQ1328" t="s">
        <v>105</v>
      </c>
      <c r="CR1328" t="s">
        <v>110</v>
      </c>
      <c r="CS1328" t="s">
        <v>105</v>
      </c>
      <c r="CU1328" t="s">
        <v>105</v>
      </c>
      <c r="CV1328" t="s">
        <v>105</v>
      </c>
      <c r="DH1328" s="2"/>
      <c r="DR1328" s="2"/>
      <c r="DZ1328" s="2"/>
      <c r="LI1328" s="2"/>
      <c r="LZ1328" s="2"/>
      <c r="MC1328" s="2"/>
      <c r="NA1328" s="2"/>
      <c r="PC1328" s="2"/>
      <c r="PE1328" s="2"/>
      <c r="SX1328" s="2"/>
      <c r="TH1328" s="2"/>
      <c r="TP1328" s="2"/>
      <c r="YM1328" s="2"/>
    </row>
    <row r="1329" spans="1:663" x14ac:dyDescent="0.25">
      <c r="A1329" t="s">
        <v>2536</v>
      </c>
      <c r="B1329" s="4">
        <v>43856.93472222222</v>
      </c>
      <c r="C1329" t="s">
        <v>100</v>
      </c>
      <c r="D1329" t="s">
        <v>121</v>
      </c>
      <c r="E1329" t="s">
        <v>159</v>
      </c>
      <c r="F1329" t="s">
        <v>107</v>
      </c>
      <c r="G1329" t="s">
        <v>132</v>
      </c>
      <c r="H1329" t="s">
        <v>102</v>
      </c>
      <c r="I1329" t="s">
        <v>110</v>
      </c>
      <c r="J1329" t="s">
        <v>133</v>
      </c>
      <c r="K1329" t="s">
        <v>134</v>
      </c>
      <c r="L1329" t="s">
        <v>2536</v>
      </c>
      <c r="M1329" t="s">
        <v>111</v>
      </c>
      <c r="N1329" t="s">
        <v>105</v>
      </c>
      <c r="O1329" t="s">
        <v>160</v>
      </c>
      <c r="P1329" t="s">
        <v>108</v>
      </c>
      <c r="Q1329" s="7" t="s">
        <v>2536</v>
      </c>
      <c r="R1329" t="s">
        <v>2536</v>
      </c>
      <c r="S1329" t="s">
        <v>112</v>
      </c>
      <c r="T1329" t="s">
        <v>2536</v>
      </c>
      <c r="U1329" t="s">
        <v>2536</v>
      </c>
      <c r="V1329" t="s">
        <v>2536</v>
      </c>
      <c r="W1329" t="s">
        <v>105</v>
      </c>
      <c r="X1329" t="s">
        <v>182</v>
      </c>
      <c r="Y1329" s="2" t="s">
        <v>2536</v>
      </c>
      <c r="Z1329" t="s">
        <v>2536</v>
      </c>
      <c r="AA1329" s="2" t="s">
        <v>122</v>
      </c>
      <c r="AB1329" t="s">
        <v>105</v>
      </c>
      <c r="AC1329" t="s">
        <v>2536</v>
      </c>
      <c r="AD1329" t="s">
        <v>105</v>
      </c>
      <c r="AE1329" t="s">
        <v>105</v>
      </c>
      <c r="AF1329" t="s">
        <v>105</v>
      </c>
      <c r="AG1329" t="s">
        <v>2536</v>
      </c>
      <c r="AH1329" t="s">
        <v>105</v>
      </c>
      <c r="AI1329" t="s">
        <v>2536</v>
      </c>
      <c r="AJ1329" t="s">
        <v>105</v>
      </c>
      <c r="AK1329" t="s">
        <v>105</v>
      </c>
      <c r="AL1329" t="s">
        <v>105</v>
      </c>
      <c r="AM1329" t="s">
        <v>105</v>
      </c>
      <c r="AN1329" t="s">
        <v>105</v>
      </c>
      <c r="AO1329" t="s">
        <v>105</v>
      </c>
      <c r="AP1329" t="s">
        <v>2536</v>
      </c>
      <c r="AQ1329" t="s">
        <v>105</v>
      </c>
      <c r="AR1329" t="s">
        <v>105</v>
      </c>
      <c r="AS1329" t="s">
        <v>105</v>
      </c>
      <c r="AT1329" t="s">
        <v>105</v>
      </c>
      <c r="AU1329" t="s">
        <v>105</v>
      </c>
      <c r="AV1329" t="s">
        <v>105</v>
      </c>
      <c r="AW1329" t="s">
        <v>331</v>
      </c>
      <c r="AX1329" t="s">
        <v>105</v>
      </c>
      <c r="AY1329" s="2" t="s">
        <v>2536</v>
      </c>
      <c r="AZ1329" t="s">
        <v>2536</v>
      </c>
      <c r="BA1329" t="s">
        <v>105</v>
      </c>
      <c r="BB1329" t="s">
        <v>138</v>
      </c>
      <c r="BC1329" t="s">
        <v>447</v>
      </c>
      <c r="BD1329" s="2" t="s">
        <v>117</v>
      </c>
      <c r="BE1329" t="s">
        <v>105</v>
      </c>
      <c r="BF1329" t="s">
        <v>445</v>
      </c>
      <c r="BG1329" t="s">
        <v>105</v>
      </c>
      <c r="BH1329">
        <v>14200121</v>
      </c>
      <c r="BI1329" t="s">
        <v>2536</v>
      </c>
      <c r="BJ1329" t="s">
        <v>2536</v>
      </c>
      <c r="BK1329">
        <v>223</v>
      </c>
      <c r="BL1329" t="s">
        <v>105</v>
      </c>
      <c r="BM1329" s="4">
        <v>43851.666666666664</v>
      </c>
      <c r="BN1329" t="s">
        <v>105</v>
      </c>
      <c r="BO1329" s="4">
        <v>43863.291666666664</v>
      </c>
      <c r="BP1329" t="s">
        <v>446</v>
      </c>
      <c r="BQ1329" t="s">
        <v>284</v>
      </c>
      <c r="BR1329" s="4">
        <v>43860.291666666664</v>
      </c>
      <c r="BS1329" t="s">
        <v>105</v>
      </c>
      <c r="BT1329" t="s">
        <v>105</v>
      </c>
      <c r="BU1329" t="s">
        <v>105</v>
      </c>
      <c r="BV1329" t="s">
        <v>105</v>
      </c>
      <c r="BW1329" t="s">
        <v>105</v>
      </c>
      <c r="BX1329" t="s">
        <v>2536</v>
      </c>
      <c r="BY1329" t="s">
        <v>2536</v>
      </c>
      <c r="BZ1329" t="s">
        <v>444</v>
      </c>
      <c r="CA1329" s="2">
        <v>43851</v>
      </c>
      <c r="CB1329" t="s">
        <v>444</v>
      </c>
      <c r="CC1329" s="2">
        <v>43863</v>
      </c>
      <c r="CD1329" t="s">
        <v>105</v>
      </c>
      <c r="CE1329">
        <v>2</v>
      </c>
      <c r="CF1329" t="s">
        <v>2536</v>
      </c>
      <c r="CG1329" t="s">
        <v>105</v>
      </c>
      <c r="CH1329" t="s">
        <v>105</v>
      </c>
      <c r="CI1329" t="s">
        <v>105</v>
      </c>
      <c r="CJ1329">
        <v>1</v>
      </c>
      <c r="CK1329" t="s">
        <v>105</v>
      </c>
      <c r="CL1329">
        <v>2</v>
      </c>
      <c r="CM1329" t="s">
        <v>105</v>
      </c>
      <c r="CN1329" t="s">
        <v>115</v>
      </c>
      <c r="CO1329" t="s">
        <v>2536</v>
      </c>
      <c r="CP1329" s="2">
        <v>1</v>
      </c>
      <c r="CQ1329">
        <v>2</v>
      </c>
      <c r="CR1329" t="s">
        <v>110</v>
      </c>
      <c r="CS1329" t="s">
        <v>105</v>
      </c>
      <c r="CU1329" t="s">
        <v>138</v>
      </c>
      <c r="CV1329" t="s">
        <v>130</v>
      </c>
      <c r="DH1329" s="2"/>
      <c r="DR1329" s="2"/>
      <c r="DZ1329" s="2"/>
      <c r="LI1329" s="2"/>
      <c r="LZ1329" s="2"/>
      <c r="MC1329" s="2"/>
      <c r="PC1329" s="2"/>
      <c r="PE1329" s="2"/>
      <c r="SX1329" s="2"/>
      <c r="TH1329" s="2"/>
      <c r="TP1329" s="2"/>
      <c r="YM1329" s="2"/>
    </row>
    <row r="1330" spans="1:663" x14ac:dyDescent="0.25">
      <c r="A1330" t="s">
        <v>2536</v>
      </c>
      <c r="B1330" s="4">
        <v>43857.604166666664</v>
      </c>
      <c r="C1330" t="s">
        <v>100</v>
      </c>
      <c r="D1330" t="s">
        <v>121</v>
      </c>
      <c r="E1330" t="s">
        <v>458</v>
      </c>
      <c r="F1330" t="s">
        <v>107</v>
      </c>
      <c r="G1330" t="s">
        <v>132</v>
      </c>
      <c r="H1330" t="s">
        <v>193</v>
      </c>
      <c r="I1330" t="s">
        <v>105</v>
      </c>
      <c r="J1330" t="s">
        <v>105</v>
      </c>
      <c r="K1330" t="s">
        <v>134</v>
      </c>
      <c r="L1330" t="s">
        <v>2536</v>
      </c>
      <c r="M1330" t="s">
        <v>111</v>
      </c>
      <c r="N1330" t="s">
        <v>105</v>
      </c>
      <c r="O1330" t="s">
        <v>109</v>
      </c>
      <c r="P1330" t="s">
        <v>108</v>
      </c>
      <c r="Q1330" s="7" t="s">
        <v>105</v>
      </c>
      <c r="R1330" t="s">
        <v>2536</v>
      </c>
      <c r="S1330" t="s">
        <v>112</v>
      </c>
      <c r="T1330" t="s">
        <v>2536</v>
      </c>
      <c r="U1330" t="s">
        <v>2536</v>
      </c>
      <c r="V1330" t="s">
        <v>2536</v>
      </c>
      <c r="W1330" t="s">
        <v>105</v>
      </c>
      <c r="X1330" t="s">
        <v>105</v>
      </c>
      <c r="Y1330" s="2" t="s">
        <v>2536</v>
      </c>
      <c r="Z1330" t="s">
        <v>2536</v>
      </c>
      <c r="AA1330" s="2" t="s">
        <v>105</v>
      </c>
      <c r="AB1330" t="s">
        <v>105</v>
      </c>
      <c r="AC1330" t="s">
        <v>2536</v>
      </c>
      <c r="AD1330" t="s">
        <v>105</v>
      </c>
      <c r="AE1330" t="s">
        <v>105</v>
      </c>
      <c r="AF1330" t="s">
        <v>105</v>
      </c>
      <c r="AG1330" t="s">
        <v>2536</v>
      </c>
      <c r="AH1330" t="s">
        <v>105</v>
      </c>
      <c r="AI1330" t="s">
        <v>2536</v>
      </c>
      <c r="AJ1330" t="s">
        <v>105</v>
      </c>
      <c r="AK1330" t="s">
        <v>105</v>
      </c>
      <c r="AL1330" t="s">
        <v>105</v>
      </c>
      <c r="AM1330" t="s">
        <v>105</v>
      </c>
      <c r="AN1330" t="s">
        <v>105</v>
      </c>
      <c r="AO1330" t="s">
        <v>105</v>
      </c>
      <c r="AP1330" t="s">
        <v>2536</v>
      </c>
      <c r="AQ1330" t="s">
        <v>105</v>
      </c>
      <c r="AR1330" t="s">
        <v>105</v>
      </c>
      <c r="AS1330" t="s">
        <v>105</v>
      </c>
      <c r="AT1330" t="s">
        <v>105</v>
      </c>
      <c r="AU1330" t="s">
        <v>105</v>
      </c>
      <c r="AV1330" t="s">
        <v>105</v>
      </c>
      <c r="AW1330" t="s">
        <v>463</v>
      </c>
      <c r="AX1330" t="s">
        <v>105</v>
      </c>
      <c r="AY1330" s="2" t="s">
        <v>2536</v>
      </c>
      <c r="AZ1330" t="s">
        <v>2536</v>
      </c>
      <c r="BA1330" t="s">
        <v>105</v>
      </c>
      <c r="BB1330" t="s">
        <v>138</v>
      </c>
      <c r="BC1330" t="s">
        <v>105</v>
      </c>
      <c r="BD1330" s="2" t="s">
        <v>117</v>
      </c>
      <c r="BE1330" t="s">
        <v>105</v>
      </c>
      <c r="BF1330" t="s">
        <v>460</v>
      </c>
      <c r="BG1330" t="s">
        <v>105</v>
      </c>
      <c r="BH1330" t="s">
        <v>462</v>
      </c>
      <c r="BI1330" t="s">
        <v>2536</v>
      </c>
      <c r="BJ1330" t="s">
        <v>2536</v>
      </c>
      <c r="BK1330">
        <v>223</v>
      </c>
      <c r="BL1330" t="s">
        <v>105</v>
      </c>
      <c r="BM1330" s="4">
        <v>43855.666666666664</v>
      </c>
      <c r="BN1330" t="s">
        <v>105</v>
      </c>
      <c r="BO1330" s="4">
        <v>43860.208333333336</v>
      </c>
      <c r="BP1330" t="s">
        <v>105</v>
      </c>
      <c r="BQ1330" t="s">
        <v>461</v>
      </c>
      <c r="BR1330" s="4">
        <v>43860.208333333336</v>
      </c>
      <c r="BS1330" t="s">
        <v>105</v>
      </c>
      <c r="BT1330" t="s">
        <v>105</v>
      </c>
      <c r="BU1330" t="s">
        <v>105</v>
      </c>
      <c r="BV1330" t="s">
        <v>105</v>
      </c>
      <c r="BW1330" t="s">
        <v>105</v>
      </c>
      <c r="BX1330" t="s">
        <v>2536</v>
      </c>
      <c r="BY1330" t="s">
        <v>2536</v>
      </c>
      <c r="BZ1330" t="s">
        <v>459</v>
      </c>
      <c r="CA1330" s="2">
        <v>43855</v>
      </c>
      <c r="CB1330" t="s">
        <v>105</v>
      </c>
      <c r="CC1330" t="s">
        <v>105</v>
      </c>
      <c r="CD1330">
        <v>0</v>
      </c>
      <c r="CE1330">
        <v>2</v>
      </c>
      <c r="CF1330" t="s">
        <v>2536</v>
      </c>
      <c r="CG1330" t="s">
        <v>105</v>
      </c>
      <c r="CH1330" t="s">
        <v>105</v>
      </c>
      <c r="CI1330" s="2">
        <v>43857</v>
      </c>
      <c r="CJ1330" t="s">
        <v>105</v>
      </c>
      <c r="CK1330" t="s">
        <v>105</v>
      </c>
      <c r="CL1330">
        <v>2</v>
      </c>
      <c r="CM1330" t="s">
        <v>105</v>
      </c>
      <c r="CN1330" t="s">
        <v>115</v>
      </c>
      <c r="CO1330" t="s">
        <v>2536</v>
      </c>
      <c r="CP1330" s="2" t="s">
        <v>105</v>
      </c>
      <c r="CQ1330" t="s">
        <v>105</v>
      </c>
      <c r="CR1330" t="s">
        <v>110</v>
      </c>
      <c r="CS1330" t="s">
        <v>105</v>
      </c>
      <c r="CU1330" t="s">
        <v>105</v>
      </c>
      <c r="CV1330" t="s">
        <v>105</v>
      </c>
      <c r="DH1330" s="2"/>
      <c r="DR1330" s="2"/>
      <c r="DZ1330" s="2"/>
      <c r="LI1330" s="2"/>
      <c r="LZ1330" s="2"/>
      <c r="PC1330" s="2"/>
      <c r="PE1330" s="2"/>
      <c r="SX1330" s="2"/>
      <c r="TH1330" s="2"/>
      <c r="TP1330" s="2"/>
      <c r="YM1330" s="2"/>
    </row>
    <row r="1331" spans="1:663" x14ac:dyDescent="0.25">
      <c r="A1331" t="s">
        <v>2536</v>
      </c>
      <c r="B1331" s="4">
        <v>43854.583333333336</v>
      </c>
      <c r="C1331" t="s">
        <v>100</v>
      </c>
      <c r="D1331" t="s">
        <v>121</v>
      </c>
      <c r="E1331" t="s">
        <v>150</v>
      </c>
      <c r="F1331" t="s">
        <v>107</v>
      </c>
      <c r="G1331" t="s">
        <v>101</v>
      </c>
      <c r="H1331" t="s">
        <v>102</v>
      </c>
      <c r="I1331" t="s">
        <v>110</v>
      </c>
      <c r="J1331" t="s">
        <v>133</v>
      </c>
      <c r="K1331" t="s">
        <v>122</v>
      </c>
      <c r="L1331" t="s">
        <v>2536</v>
      </c>
      <c r="M1331" t="s">
        <v>423</v>
      </c>
      <c r="N1331">
        <v>48</v>
      </c>
      <c r="O1331" t="s">
        <v>422</v>
      </c>
      <c r="P1331" t="s">
        <v>235</v>
      </c>
      <c r="Q1331" s="7" t="s">
        <v>2536</v>
      </c>
      <c r="R1331" t="s">
        <v>105</v>
      </c>
      <c r="S1331" t="s">
        <v>148</v>
      </c>
      <c r="T1331" t="s">
        <v>2536</v>
      </c>
      <c r="U1331" t="s">
        <v>2536</v>
      </c>
      <c r="V1331" t="s">
        <v>2536</v>
      </c>
      <c r="W1331" t="s">
        <v>105</v>
      </c>
      <c r="X1331" t="s">
        <v>182</v>
      </c>
      <c r="Y1331" s="2" t="s">
        <v>2536</v>
      </c>
      <c r="Z1331" t="s">
        <v>2536</v>
      </c>
      <c r="AA1331" s="2" t="s">
        <v>158</v>
      </c>
      <c r="AB1331" t="s">
        <v>105</v>
      </c>
      <c r="AC1331" t="s">
        <v>2536</v>
      </c>
      <c r="AD1331" t="s">
        <v>105</v>
      </c>
      <c r="AE1331" t="s">
        <v>105</v>
      </c>
      <c r="AF1331" t="s">
        <v>105</v>
      </c>
      <c r="AG1331" t="s">
        <v>2536</v>
      </c>
      <c r="AH1331" t="s">
        <v>105</v>
      </c>
      <c r="AI1331" t="s">
        <v>2536</v>
      </c>
      <c r="AJ1331" t="s">
        <v>105</v>
      </c>
      <c r="AK1331" t="s">
        <v>105</v>
      </c>
      <c r="AL1331" t="s">
        <v>105</v>
      </c>
      <c r="AM1331" t="s">
        <v>105</v>
      </c>
      <c r="AN1331" t="s">
        <v>105</v>
      </c>
      <c r="AO1331" t="s">
        <v>105</v>
      </c>
      <c r="AP1331" t="s">
        <v>2536</v>
      </c>
      <c r="AQ1331" t="s">
        <v>105</v>
      </c>
      <c r="AR1331" t="s">
        <v>105</v>
      </c>
      <c r="AS1331" t="s">
        <v>105</v>
      </c>
      <c r="AT1331" t="s">
        <v>105</v>
      </c>
      <c r="AU1331">
        <v>1</v>
      </c>
      <c r="AV1331" t="s">
        <v>492</v>
      </c>
      <c r="AW1331" t="s">
        <v>427</v>
      </c>
      <c r="AX1331" t="s">
        <v>105</v>
      </c>
      <c r="AY1331" s="2" t="s">
        <v>2536</v>
      </c>
      <c r="AZ1331" t="s">
        <v>2536</v>
      </c>
      <c r="BA1331" t="s">
        <v>105</v>
      </c>
      <c r="BB1331" t="s">
        <v>493</v>
      </c>
      <c r="BC1331" t="s">
        <v>105</v>
      </c>
      <c r="BD1331" s="2" t="s">
        <v>369</v>
      </c>
      <c r="BE1331" t="s">
        <v>105</v>
      </c>
      <c r="BF1331" t="s">
        <v>74</v>
      </c>
      <c r="BG1331" t="s">
        <v>105</v>
      </c>
      <c r="BH1331" t="s">
        <v>105</v>
      </c>
      <c r="BI1331" t="s">
        <v>2536</v>
      </c>
      <c r="BJ1331" t="s">
        <v>2536</v>
      </c>
      <c r="BK1331">
        <v>116</v>
      </c>
      <c r="BL1331" t="s">
        <v>105</v>
      </c>
      <c r="BM1331" s="4">
        <v>43844</v>
      </c>
      <c r="BN1331" t="s">
        <v>425</v>
      </c>
      <c r="BO1331" s="4">
        <v>43863</v>
      </c>
      <c r="BP1331" t="s">
        <v>491</v>
      </c>
      <c r="BQ1331" t="s">
        <v>425</v>
      </c>
      <c r="BR1331" s="4">
        <v>43863</v>
      </c>
      <c r="BS1331" t="s">
        <v>105</v>
      </c>
      <c r="BT1331" t="s">
        <v>105</v>
      </c>
      <c r="BU1331" t="s">
        <v>105</v>
      </c>
      <c r="BV1331" t="s">
        <v>105</v>
      </c>
      <c r="BW1331" t="s">
        <v>105</v>
      </c>
      <c r="BX1331" t="s">
        <v>2536</v>
      </c>
      <c r="BY1331" t="s">
        <v>2536</v>
      </c>
      <c r="BZ1331" t="s">
        <v>490</v>
      </c>
      <c r="CA1331" s="2">
        <v>43779</v>
      </c>
      <c r="CB1331" t="s">
        <v>105</v>
      </c>
      <c r="CC1331" t="s">
        <v>105</v>
      </c>
      <c r="CD1331" t="s">
        <v>105</v>
      </c>
      <c r="CE1331" t="s">
        <v>105</v>
      </c>
      <c r="CF1331" t="s">
        <v>2536</v>
      </c>
      <c r="CG1331" t="s">
        <v>105</v>
      </c>
      <c r="CH1331" t="s">
        <v>105</v>
      </c>
      <c r="CI1331" s="2">
        <v>43847</v>
      </c>
      <c r="CJ1331" t="s">
        <v>105</v>
      </c>
      <c r="CK1331" s="2">
        <v>43854</v>
      </c>
      <c r="CL1331" t="s">
        <v>105</v>
      </c>
      <c r="CM1331" t="s">
        <v>105</v>
      </c>
      <c r="CN1331" t="s">
        <v>115</v>
      </c>
      <c r="CO1331" t="s">
        <v>2536</v>
      </c>
      <c r="CP1331" s="2">
        <v>7</v>
      </c>
      <c r="CQ1331">
        <v>5</v>
      </c>
      <c r="CR1331" t="s">
        <v>105</v>
      </c>
      <c r="CS1331" t="s">
        <v>105</v>
      </c>
      <c r="CU1331" t="s">
        <v>128</v>
      </c>
      <c r="CV1331" t="s">
        <v>105</v>
      </c>
      <c r="DH1331" s="2"/>
      <c r="DR1331" s="2"/>
      <c r="DZ1331" s="2"/>
      <c r="LI1331" s="2"/>
      <c r="LZ1331" s="2"/>
      <c r="MC1331" s="2"/>
      <c r="NA1331" s="2"/>
      <c r="PC1331" s="2"/>
      <c r="PE1331" s="2"/>
      <c r="SX1331" s="2"/>
      <c r="TH1331" s="2"/>
      <c r="TP1331" s="2"/>
      <c r="YM1331" s="2"/>
    </row>
    <row r="1332" spans="1:663" x14ac:dyDescent="0.25">
      <c r="A1332" t="s">
        <v>2536</v>
      </c>
      <c r="B1332" s="4">
        <v>43859.489583333336</v>
      </c>
      <c r="C1332" t="s">
        <v>100</v>
      </c>
      <c r="D1332" t="s">
        <v>121</v>
      </c>
      <c r="E1332" t="s">
        <v>470</v>
      </c>
      <c r="F1332" t="s">
        <v>107</v>
      </c>
      <c r="G1332" t="s">
        <v>101</v>
      </c>
      <c r="H1332" t="s">
        <v>102</v>
      </c>
      <c r="I1332" t="s">
        <v>110</v>
      </c>
      <c r="J1332" t="s">
        <v>133</v>
      </c>
      <c r="K1332" t="s">
        <v>134</v>
      </c>
      <c r="L1332" t="s">
        <v>2536</v>
      </c>
      <c r="M1332" t="s">
        <v>509</v>
      </c>
      <c r="N1332">
        <v>12</v>
      </c>
      <c r="O1332" t="s">
        <v>508</v>
      </c>
      <c r="P1332" t="s">
        <v>194</v>
      </c>
      <c r="Q1332" s="7" t="s">
        <v>2536</v>
      </c>
      <c r="R1332" t="s">
        <v>105</v>
      </c>
      <c r="S1332" t="s">
        <v>148</v>
      </c>
      <c r="T1332" t="s">
        <v>2536</v>
      </c>
      <c r="U1332" t="s">
        <v>2536</v>
      </c>
      <c r="V1332" t="s">
        <v>2536</v>
      </c>
      <c r="W1332" t="s">
        <v>105</v>
      </c>
      <c r="X1332" t="s">
        <v>182</v>
      </c>
      <c r="Y1332" s="2" t="s">
        <v>2536</v>
      </c>
      <c r="Z1332" t="s">
        <v>2536</v>
      </c>
      <c r="AA1332" s="2" t="s">
        <v>158</v>
      </c>
      <c r="AB1332" t="s">
        <v>105</v>
      </c>
      <c r="AC1332" t="s">
        <v>2536</v>
      </c>
      <c r="AD1332" t="s">
        <v>513</v>
      </c>
      <c r="AE1332" t="s">
        <v>105</v>
      </c>
      <c r="AF1332" t="s">
        <v>105</v>
      </c>
      <c r="AG1332" t="s">
        <v>2536</v>
      </c>
      <c r="AH1332" t="s">
        <v>105</v>
      </c>
      <c r="AI1332" t="s">
        <v>2536</v>
      </c>
      <c r="AJ1332">
        <v>2</v>
      </c>
      <c r="AK1332" t="s">
        <v>105</v>
      </c>
      <c r="AL1332" t="s">
        <v>105</v>
      </c>
      <c r="AM1332" t="s">
        <v>105</v>
      </c>
      <c r="AN1332" t="s">
        <v>105</v>
      </c>
      <c r="AO1332" t="s">
        <v>105</v>
      </c>
      <c r="AP1332" t="s">
        <v>2536</v>
      </c>
      <c r="AQ1332" t="s">
        <v>105</v>
      </c>
      <c r="AR1332" t="s">
        <v>105</v>
      </c>
      <c r="AS1332" t="s">
        <v>105</v>
      </c>
      <c r="AT1332" t="s">
        <v>105</v>
      </c>
      <c r="AU1332" t="s">
        <v>105</v>
      </c>
      <c r="AV1332" t="s">
        <v>105</v>
      </c>
      <c r="AW1332" t="s">
        <v>512</v>
      </c>
      <c r="AX1332" t="s">
        <v>105</v>
      </c>
      <c r="AY1332" s="2" t="s">
        <v>2536</v>
      </c>
      <c r="AZ1332" t="s">
        <v>2536</v>
      </c>
      <c r="BA1332" t="s">
        <v>105</v>
      </c>
      <c r="BB1332" t="s">
        <v>245</v>
      </c>
      <c r="BC1332" t="s">
        <v>105</v>
      </c>
      <c r="BD1332" s="2" t="s">
        <v>369</v>
      </c>
      <c r="BE1332" t="s">
        <v>105</v>
      </c>
      <c r="BF1332" t="s">
        <v>74</v>
      </c>
      <c r="BG1332" t="s">
        <v>105</v>
      </c>
      <c r="BH1332" t="s">
        <v>105</v>
      </c>
      <c r="BI1332" t="s">
        <v>2536</v>
      </c>
      <c r="BJ1332" t="s">
        <v>2536</v>
      </c>
      <c r="BK1332">
        <v>108</v>
      </c>
      <c r="BL1332" t="s">
        <v>105</v>
      </c>
      <c r="BM1332" s="4">
        <v>43847</v>
      </c>
      <c r="BN1332" t="s">
        <v>105</v>
      </c>
      <c r="BO1332" s="4" t="s">
        <v>105</v>
      </c>
      <c r="BP1332" t="s">
        <v>105</v>
      </c>
      <c r="BQ1332" t="s">
        <v>511</v>
      </c>
      <c r="BR1332" s="4">
        <v>43861</v>
      </c>
      <c r="BS1332" t="s">
        <v>105</v>
      </c>
      <c r="BT1332" t="s">
        <v>105</v>
      </c>
      <c r="BU1332" t="s">
        <v>105</v>
      </c>
      <c r="BV1332" t="s">
        <v>105</v>
      </c>
      <c r="BW1332" t="s">
        <v>105</v>
      </c>
      <c r="BX1332" t="s">
        <v>2536</v>
      </c>
      <c r="BY1332" t="s">
        <v>2536</v>
      </c>
      <c r="BZ1332" t="s">
        <v>510</v>
      </c>
      <c r="CA1332" s="2">
        <v>43844</v>
      </c>
      <c r="CB1332" t="s">
        <v>105</v>
      </c>
      <c r="CC1332" t="s">
        <v>105</v>
      </c>
      <c r="CD1332">
        <v>18</v>
      </c>
      <c r="CE1332">
        <v>2</v>
      </c>
      <c r="CF1332" t="s">
        <v>2536</v>
      </c>
      <c r="CG1332" t="s">
        <v>105</v>
      </c>
      <c r="CH1332" t="s">
        <v>105</v>
      </c>
      <c r="CI1332" t="s">
        <v>105</v>
      </c>
      <c r="CJ1332" t="s">
        <v>105</v>
      </c>
      <c r="CK1332" t="s">
        <v>105</v>
      </c>
      <c r="CL1332" t="s">
        <v>105</v>
      </c>
      <c r="CM1332" t="s">
        <v>105</v>
      </c>
      <c r="CN1332" t="s">
        <v>115</v>
      </c>
      <c r="CO1332" t="s">
        <v>2536</v>
      </c>
      <c r="CP1332" s="2">
        <v>7</v>
      </c>
      <c r="CQ1332">
        <v>2</v>
      </c>
      <c r="CR1332" t="s">
        <v>105</v>
      </c>
      <c r="CS1332" t="s">
        <v>105</v>
      </c>
      <c r="CU1332" t="s">
        <v>138</v>
      </c>
      <c r="CV1332" t="s">
        <v>105</v>
      </c>
      <c r="DH1332" s="2"/>
      <c r="DR1332" s="2"/>
      <c r="DZ1332" s="2"/>
      <c r="LZ1332" s="2"/>
      <c r="MC1332" s="2"/>
      <c r="PC1332" s="2"/>
      <c r="PE1332" s="2"/>
      <c r="SX1332" s="2"/>
      <c r="TH1332" s="2"/>
      <c r="TP1332" s="2"/>
      <c r="YM1332" s="2"/>
    </row>
    <row r="1333" spans="1:663" x14ac:dyDescent="0.25">
      <c r="A1333" t="s">
        <v>2536</v>
      </c>
      <c r="B1333" s="4">
        <v>43861.408333333333</v>
      </c>
      <c r="C1333" t="s">
        <v>100</v>
      </c>
      <c r="D1333" t="s">
        <v>121</v>
      </c>
      <c r="E1333" t="s">
        <v>135</v>
      </c>
      <c r="F1333" t="s">
        <v>107</v>
      </c>
      <c r="G1333" t="s">
        <v>132</v>
      </c>
      <c r="H1333" t="s">
        <v>102</v>
      </c>
      <c r="I1333" t="s">
        <v>110</v>
      </c>
      <c r="J1333" t="s">
        <v>133</v>
      </c>
      <c r="K1333" t="s">
        <v>134</v>
      </c>
      <c r="L1333" t="s">
        <v>2536</v>
      </c>
      <c r="M1333" t="s">
        <v>111</v>
      </c>
      <c r="N1333" t="s">
        <v>105</v>
      </c>
      <c r="O1333" t="s">
        <v>333</v>
      </c>
      <c r="P1333" t="s">
        <v>108</v>
      </c>
      <c r="Q1333" s="7" t="s">
        <v>105</v>
      </c>
      <c r="R1333" t="s">
        <v>2536</v>
      </c>
      <c r="S1333" t="s">
        <v>112</v>
      </c>
      <c r="T1333" t="s">
        <v>2536</v>
      </c>
      <c r="U1333" t="s">
        <v>2536</v>
      </c>
      <c r="V1333" t="s">
        <v>2536</v>
      </c>
      <c r="W1333" t="s">
        <v>105</v>
      </c>
      <c r="X1333" t="s">
        <v>182</v>
      </c>
      <c r="Y1333" s="2" t="s">
        <v>2536</v>
      </c>
      <c r="Z1333" t="s">
        <v>2536</v>
      </c>
      <c r="AA1333" s="2" t="s">
        <v>131</v>
      </c>
      <c r="AB1333" t="s">
        <v>105</v>
      </c>
      <c r="AC1333" t="s">
        <v>2536</v>
      </c>
      <c r="AD1333" t="s">
        <v>105</v>
      </c>
      <c r="AE1333" t="s">
        <v>105</v>
      </c>
      <c r="AF1333" t="s">
        <v>105</v>
      </c>
      <c r="AG1333" t="s">
        <v>2536</v>
      </c>
      <c r="AH1333" t="s">
        <v>125</v>
      </c>
      <c r="AI1333" t="s">
        <v>2536</v>
      </c>
      <c r="AJ1333" t="s">
        <v>105</v>
      </c>
      <c r="AK1333" t="s">
        <v>105</v>
      </c>
      <c r="AL1333" t="s">
        <v>105</v>
      </c>
      <c r="AM1333" t="s">
        <v>105</v>
      </c>
      <c r="AN1333" t="s">
        <v>105</v>
      </c>
      <c r="AO1333" t="s">
        <v>105</v>
      </c>
      <c r="AP1333" t="s">
        <v>2536</v>
      </c>
      <c r="AQ1333" t="s">
        <v>105</v>
      </c>
      <c r="AR1333" t="s">
        <v>105</v>
      </c>
      <c r="AS1333" t="s">
        <v>105</v>
      </c>
      <c r="AT1333" t="s">
        <v>105</v>
      </c>
      <c r="AU1333">
        <v>1</v>
      </c>
      <c r="AV1333" t="s">
        <v>519</v>
      </c>
      <c r="AW1333" t="s">
        <v>518</v>
      </c>
      <c r="AX1333" t="s">
        <v>105</v>
      </c>
      <c r="AY1333" s="2" t="s">
        <v>2536</v>
      </c>
      <c r="AZ1333" t="s">
        <v>2536</v>
      </c>
      <c r="BA1333" t="s">
        <v>105</v>
      </c>
      <c r="BB1333" t="s">
        <v>74</v>
      </c>
      <c r="BC1333" t="s">
        <v>520</v>
      </c>
      <c r="BD1333" s="2" t="s">
        <v>117</v>
      </c>
      <c r="BE1333" t="s">
        <v>105</v>
      </c>
      <c r="BF1333" t="s">
        <v>515</v>
      </c>
      <c r="BG1333" t="s">
        <v>105</v>
      </c>
      <c r="BH1333">
        <v>23962</v>
      </c>
      <c r="BI1333" t="s">
        <v>2536</v>
      </c>
      <c r="BJ1333" t="s">
        <v>2536</v>
      </c>
      <c r="BK1333" t="s">
        <v>105</v>
      </c>
      <c r="BL1333" t="s">
        <v>105</v>
      </c>
      <c r="BM1333" s="4">
        <v>43857.6875</v>
      </c>
      <c r="BN1333" t="s">
        <v>105</v>
      </c>
      <c r="BO1333" s="4">
        <v>43861.25</v>
      </c>
      <c r="BP1333" t="s">
        <v>517</v>
      </c>
      <c r="BQ1333" t="s">
        <v>516</v>
      </c>
      <c r="BR1333" s="4">
        <v>43861.25</v>
      </c>
      <c r="BS1333" t="s">
        <v>105</v>
      </c>
      <c r="BT1333" t="s">
        <v>105</v>
      </c>
      <c r="BU1333" t="s">
        <v>105</v>
      </c>
      <c r="BV1333" t="s">
        <v>105</v>
      </c>
      <c r="BW1333" t="s">
        <v>105</v>
      </c>
      <c r="BX1333" t="s">
        <v>2536</v>
      </c>
      <c r="BY1333" t="s">
        <v>2536</v>
      </c>
      <c r="BZ1333" t="s">
        <v>135</v>
      </c>
      <c r="CA1333" s="2">
        <v>43857</v>
      </c>
      <c r="CB1333" t="s">
        <v>135</v>
      </c>
      <c r="CC1333" s="2">
        <v>43861</v>
      </c>
      <c r="CD1333">
        <v>2</v>
      </c>
      <c r="CE1333">
        <v>2</v>
      </c>
      <c r="CF1333" t="s">
        <v>2536</v>
      </c>
      <c r="CG1333" t="s">
        <v>105</v>
      </c>
      <c r="CH1333" t="s">
        <v>105</v>
      </c>
      <c r="CI1333" s="2">
        <v>43858</v>
      </c>
      <c r="CJ1333" t="s">
        <v>105</v>
      </c>
      <c r="CK1333" t="s">
        <v>105</v>
      </c>
      <c r="CL1333">
        <v>2</v>
      </c>
      <c r="CM1333" t="s">
        <v>105</v>
      </c>
      <c r="CN1333" t="s">
        <v>115</v>
      </c>
      <c r="CO1333" t="s">
        <v>2536</v>
      </c>
      <c r="CP1333" s="2">
        <v>7</v>
      </c>
      <c r="CQ1333">
        <v>2</v>
      </c>
      <c r="CR1333" t="s">
        <v>110</v>
      </c>
      <c r="CS1333" t="s">
        <v>105</v>
      </c>
      <c r="CU1333" t="s">
        <v>74</v>
      </c>
      <c r="CV1333" t="s">
        <v>282</v>
      </c>
      <c r="DH1333" s="2"/>
      <c r="DR1333" s="2"/>
      <c r="DZ1333" s="2"/>
      <c r="LZ1333" s="2"/>
      <c r="MC1333" s="2"/>
      <c r="PC1333" s="2"/>
      <c r="PE1333" s="2"/>
      <c r="SX1333" s="2"/>
      <c r="TH1333" s="2"/>
      <c r="TP1333" s="2"/>
      <c r="YM1333" s="2"/>
    </row>
    <row r="1334" spans="1:663" x14ac:dyDescent="0.25">
      <c r="A1334" t="s">
        <v>2536</v>
      </c>
      <c r="B1334" s="4">
        <v>43863.179861111108</v>
      </c>
      <c r="C1334" t="s">
        <v>100</v>
      </c>
      <c r="D1334" t="s">
        <v>121</v>
      </c>
      <c r="E1334" t="s">
        <v>231</v>
      </c>
      <c r="F1334" t="s">
        <v>464</v>
      </c>
      <c r="G1334" t="s">
        <v>101</v>
      </c>
      <c r="H1334" t="s">
        <v>193</v>
      </c>
      <c r="I1334" t="s">
        <v>105</v>
      </c>
      <c r="J1334" t="s">
        <v>105</v>
      </c>
      <c r="K1334" t="s">
        <v>134</v>
      </c>
      <c r="L1334" t="s">
        <v>2536</v>
      </c>
      <c r="M1334" t="s">
        <v>233</v>
      </c>
      <c r="N1334">
        <v>44</v>
      </c>
      <c r="O1334" t="s">
        <v>2536</v>
      </c>
      <c r="P1334" t="s">
        <v>194</v>
      </c>
      <c r="Q1334" s="7" t="s">
        <v>105</v>
      </c>
      <c r="R1334" t="s">
        <v>2536</v>
      </c>
      <c r="S1334" t="s">
        <v>112</v>
      </c>
      <c r="T1334" t="s">
        <v>2536</v>
      </c>
      <c r="U1334" t="s">
        <v>2536</v>
      </c>
      <c r="V1334" t="s">
        <v>2536</v>
      </c>
      <c r="W1334" t="s">
        <v>105</v>
      </c>
      <c r="X1334" t="s">
        <v>182</v>
      </c>
      <c r="Y1334" s="2" t="s">
        <v>2536</v>
      </c>
      <c r="Z1334" t="s">
        <v>2536</v>
      </c>
      <c r="AA1334" s="2" t="s">
        <v>131</v>
      </c>
      <c r="AB1334" t="s">
        <v>105</v>
      </c>
      <c r="AC1334" t="s">
        <v>2536</v>
      </c>
      <c r="AD1334" t="s">
        <v>105</v>
      </c>
      <c r="AE1334" t="s">
        <v>105</v>
      </c>
      <c r="AF1334" t="s">
        <v>105</v>
      </c>
      <c r="AG1334" t="s">
        <v>2536</v>
      </c>
      <c r="AH1334" t="s">
        <v>105</v>
      </c>
      <c r="AI1334" t="s">
        <v>2536</v>
      </c>
      <c r="AJ1334" t="s">
        <v>105</v>
      </c>
      <c r="AK1334" t="s">
        <v>105</v>
      </c>
      <c r="AL1334" t="s">
        <v>105</v>
      </c>
      <c r="AM1334" t="s">
        <v>105</v>
      </c>
      <c r="AN1334" t="s">
        <v>105</v>
      </c>
      <c r="AO1334" t="s">
        <v>105</v>
      </c>
      <c r="AP1334" t="s">
        <v>2536</v>
      </c>
      <c r="AQ1334" t="s">
        <v>105</v>
      </c>
      <c r="AR1334" t="s">
        <v>105</v>
      </c>
      <c r="AS1334" t="s">
        <v>105</v>
      </c>
      <c r="AT1334" t="s">
        <v>105</v>
      </c>
      <c r="AU1334" t="s">
        <v>105</v>
      </c>
      <c r="AV1334" t="s">
        <v>105</v>
      </c>
      <c r="AW1334" t="s">
        <v>524</v>
      </c>
      <c r="AX1334" t="s">
        <v>105</v>
      </c>
      <c r="AY1334" s="2" t="s">
        <v>2536</v>
      </c>
      <c r="AZ1334" t="s">
        <v>2536</v>
      </c>
      <c r="BA1334" t="s">
        <v>105</v>
      </c>
      <c r="BB1334" t="s">
        <v>493</v>
      </c>
      <c r="BC1334" t="s">
        <v>105</v>
      </c>
      <c r="BD1334" s="2" t="s">
        <v>117</v>
      </c>
      <c r="BE1334" t="s">
        <v>105</v>
      </c>
      <c r="BF1334" t="s">
        <v>528</v>
      </c>
      <c r="BG1334" t="s">
        <v>105</v>
      </c>
      <c r="BH1334" t="s">
        <v>105</v>
      </c>
      <c r="BI1334" t="s">
        <v>2536</v>
      </c>
      <c r="BJ1334" t="s">
        <v>2536</v>
      </c>
      <c r="BK1334">
        <v>108</v>
      </c>
      <c r="BL1334" t="s">
        <v>105</v>
      </c>
      <c r="BM1334" s="4">
        <v>43850</v>
      </c>
      <c r="BN1334" t="s">
        <v>105</v>
      </c>
      <c r="BO1334" s="4" t="s">
        <v>105</v>
      </c>
      <c r="BP1334" t="s">
        <v>529</v>
      </c>
      <c r="BQ1334" t="s">
        <v>433</v>
      </c>
      <c r="BR1334" s="4">
        <v>44044</v>
      </c>
      <c r="BS1334" t="s">
        <v>105</v>
      </c>
      <c r="BT1334" t="s">
        <v>105</v>
      </c>
      <c r="BU1334" t="s">
        <v>105</v>
      </c>
      <c r="BV1334" t="s">
        <v>105</v>
      </c>
      <c r="BW1334" t="s">
        <v>105</v>
      </c>
      <c r="BX1334" t="s">
        <v>2536</v>
      </c>
      <c r="BY1334" t="s">
        <v>2536</v>
      </c>
      <c r="BZ1334" t="s">
        <v>527</v>
      </c>
      <c r="CA1334" s="2">
        <v>43850</v>
      </c>
      <c r="CB1334" t="s">
        <v>105</v>
      </c>
      <c r="CC1334" t="s">
        <v>105</v>
      </c>
      <c r="CD1334" t="s">
        <v>105</v>
      </c>
      <c r="CE1334" t="s">
        <v>105</v>
      </c>
      <c r="CF1334" t="s">
        <v>2536</v>
      </c>
      <c r="CG1334" t="s">
        <v>105</v>
      </c>
      <c r="CH1334" t="s">
        <v>105</v>
      </c>
      <c r="CI1334" t="s">
        <v>105</v>
      </c>
      <c r="CJ1334">
        <v>1</v>
      </c>
      <c r="CK1334" t="s">
        <v>105</v>
      </c>
      <c r="CL1334" t="s">
        <v>105</v>
      </c>
      <c r="CM1334" t="s">
        <v>105</v>
      </c>
      <c r="CN1334" t="s">
        <v>115</v>
      </c>
      <c r="CO1334" t="s">
        <v>2536</v>
      </c>
      <c r="CP1334" s="2">
        <v>7</v>
      </c>
      <c r="CQ1334">
        <v>7</v>
      </c>
      <c r="CR1334" t="s">
        <v>105</v>
      </c>
      <c r="CS1334" t="s">
        <v>105</v>
      </c>
      <c r="CU1334" t="s">
        <v>493</v>
      </c>
      <c r="CV1334" t="s">
        <v>247</v>
      </c>
      <c r="DH1334" s="2"/>
      <c r="DR1334" s="2"/>
      <c r="DZ1334" s="2"/>
      <c r="LI1334" s="2"/>
      <c r="LZ1334" s="2"/>
      <c r="MC1334" s="2"/>
      <c r="PC1334" s="2"/>
      <c r="PE1334" s="2"/>
      <c r="SX1334" s="2"/>
      <c r="TH1334" s="2"/>
      <c r="TP1334" s="2"/>
      <c r="YM1334" s="2"/>
    </row>
    <row r="1335" spans="1:663" x14ac:dyDescent="0.25">
      <c r="A1335" t="s">
        <v>2536</v>
      </c>
      <c r="B1335" s="4">
        <v>43866.291666666664</v>
      </c>
      <c r="C1335" t="s">
        <v>100</v>
      </c>
      <c r="D1335" t="s">
        <v>121</v>
      </c>
      <c r="E1335" t="s">
        <v>231</v>
      </c>
      <c r="F1335" t="s">
        <v>464</v>
      </c>
      <c r="G1335" t="s">
        <v>101</v>
      </c>
      <c r="H1335" t="s">
        <v>193</v>
      </c>
      <c r="I1335" t="s">
        <v>105</v>
      </c>
      <c r="J1335" t="s">
        <v>105</v>
      </c>
      <c r="K1335" t="s">
        <v>104</v>
      </c>
      <c r="L1335" t="s">
        <v>2536</v>
      </c>
      <c r="M1335" t="s">
        <v>233</v>
      </c>
      <c r="N1335" t="s">
        <v>105</v>
      </c>
      <c r="O1335" t="s">
        <v>574</v>
      </c>
      <c r="P1335" t="s">
        <v>194</v>
      </c>
      <c r="Q1335" s="7" t="s">
        <v>105</v>
      </c>
      <c r="R1335" t="s">
        <v>2536</v>
      </c>
      <c r="S1335" t="s">
        <v>112</v>
      </c>
      <c r="T1335" t="s">
        <v>2536</v>
      </c>
      <c r="U1335" t="s">
        <v>2536</v>
      </c>
      <c r="V1335" t="s">
        <v>2536</v>
      </c>
      <c r="W1335" t="s">
        <v>105</v>
      </c>
      <c r="X1335" t="s">
        <v>154</v>
      </c>
      <c r="Y1335" s="2" t="s">
        <v>2536</v>
      </c>
      <c r="Z1335" t="s">
        <v>2536</v>
      </c>
      <c r="AA1335" s="2" t="s">
        <v>131</v>
      </c>
      <c r="AB1335" t="s">
        <v>105</v>
      </c>
      <c r="AC1335" t="s">
        <v>2536</v>
      </c>
      <c r="AD1335" t="s">
        <v>105</v>
      </c>
      <c r="AE1335" t="s">
        <v>105</v>
      </c>
      <c r="AF1335" t="s">
        <v>105</v>
      </c>
      <c r="AG1335" t="s">
        <v>2536</v>
      </c>
      <c r="AH1335" t="s">
        <v>105</v>
      </c>
      <c r="AI1335" t="s">
        <v>2536</v>
      </c>
      <c r="AJ1335" t="s">
        <v>105</v>
      </c>
      <c r="AK1335" t="s">
        <v>105</v>
      </c>
      <c r="AL1335" t="s">
        <v>105</v>
      </c>
      <c r="AM1335" t="s">
        <v>105</v>
      </c>
      <c r="AN1335" t="s">
        <v>105</v>
      </c>
      <c r="AO1335" t="s">
        <v>105</v>
      </c>
      <c r="AP1335" t="s">
        <v>2536</v>
      </c>
      <c r="AQ1335" t="s">
        <v>105</v>
      </c>
      <c r="AR1335" t="s">
        <v>105</v>
      </c>
      <c r="AS1335" t="s">
        <v>105</v>
      </c>
      <c r="AT1335" t="s">
        <v>105</v>
      </c>
      <c r="AU1335" t="s">
        <v>105</v>
      </c>
      <c r="AV1335" t="s">
        <v>105</v>
      </c>
      <c r="AW1335" t="s">
        <v>524</v>
      </c>
      <c r="AX1335" t="s">
        <v>105</v>
      </c>
      <c r="AY1335" s="2" t="s">
        <v>2536</v>
      </c>
      <c r="AZ1335" t="s">
        <v>2536</v>
      </c>
      <c r="BA1335" t="s">
        <v>105</v>
      </c>
      <c r="BB1335" t="s">
        <v>493</v>
      </c>
      <c r="BC1335" t="s">
        <v>105</v>
      </c>
      <c r="BD1335" s="2" t="s">
        <v>117</v>
      </c>
      <c r="BE1335" t="s">
        <v>105</v>
      </c>
      <c r="BF1335" t="s">
        <v>528</v>
      </c>
      <c r="BG1335" t="s">
        <v>105</v>
      </c>
      <c r="BH1335" t="s">
        <v>105</v>
      </c>
      <c r="BI1335" t="s">
        <v>2536</v>
      </c>
      <c r="BJ1335" t="s">
        <v>2536</v>
      </c>
      <c r="BK1335">
        <v>108</v>
      </c>
      <c r="BL1335" t="s">
        <v>105</v>
      </c>
      <c r="BM1335" s="4">
        <v>43850</v>
      </c>
      <c r="BN1335" t="s">
        <v>105</v>
      </c>
      <c r="BO1335" s="4" t="s">
        <v>105</v>
      </c>
      <c r="BP1335" t="s">
        <v>529</v>
      </c>
      <c r="BQ1335" t="s">
        <v>433</v>
      </c>
      <c r="BR1335" s="4">
        <v>44044</v>
      </c>
      <c r="BS1335" t="s">
        <v>105</v>
      </c>
      <c r="BT1335" t="s">
        <v>105</v>
      </c>
      <c r="BU1335" t="s">
        <v>105</v>
      </c>
      <c r="BV1335" t="s">
        <v>105</v>
      </c>
      <c r="BW1335" t="s">
        <v>105</v>
      </c>
      <c r="BX1335" t="s">
        <v>2536</v>
      </c>
      <c r="BY1335" t="s">
        <v>2536</v>
      </c>
      <c r="BZ1335" t="s">
        <v>575</v>
      </c>
      <c r="CA1335" s="2">
        <v>43850</v>
      </c>
      <c r="CB1335" t="s">
        <v>105</v>
      </c>
      <c r="CC1335" t="s">
        <v>105</v>
      </c>
      <c r="CD1335" t="s">
        <v>105</v>
      </c>
      <c r="CE1335" t="s">
        <v>105</v>
      </c>
      <c r="CF1335" t="s">
        <v>2536</v>
      </c>
      <c r="CG1335" t="s">
        <v>105</v>
      </c>
      <c r="CH1335" t="s">
        <v>105</v>
      </c>
      <c r="CI1335" t="s">
        <v>105</v>
      </c>
      <c r="CJ1335">
        <v>1</v>
      </c>
      <c r="CK1335" t="s">
        <v>105</v>
      </c>
      <c r="CL1335" t="s">
        <v>105</v>
      </c>
      <c r="CM1335" t="s">
        <v>105</v>
      </c>
      <c r="CN1335" t="s">
        <v>115</v>
      </c>
      <c r="CO1335" t="s">
        <v>2536</v>
      </c>
      <c r="CP1335" s="2">
        <v>7</v>
      </c>
      <c r="CQ1335" t="s">
        <v>105</v>
      </c>
      <c r="CR1335" t="s">
        <v>105</v>
      </c>
      <c r="CS1335" t="s">
        <v>105</v>
      </c>
      <c r="CU1335" t="s">
        <v>493</v>
      </c>
      <c r="CV1335" t="s">
        <v>247</v>
      </c>
      <c r="DH1335" s="2"/>
      <c r="DR1335" s="2"/>
      <c r="DZ1335" s="2"/>
      <c r="MC1335" s="2"/>
      <c r="PC1335" s="2"/>
      <c r="PE1335" s="2"/>
      <c r="SX1335" s="2"/>
      <c r="TH1335" s="2"/>
      <c r="TP1335" s="2"/>
      <c r="YM1335" s="2"/>
    </row>
    <row r="1336" spans="1:663" x14ac:dyDescent="0.25">
      <c r="A1336" t="s">
        <v>2536</v>
      </c>
      <c r="B1336" s="4">
        <v>43865.291666666664</v>
      </c>
      <c r="C1336" t="s">
        <v>100</v>
      </c>
      <c r="D1336" t="s">
        <v>121</v>
      </c>
      <c r="E1336" t="s">
        <v>470</v>
      </c>
      <c r="F1336" t="s">
        <v>107</v>
      </c>
      <c r="G1336" t="s">
        <v>101</v>
      </c>
      <c r="H1336" t="s">
        <v>102</v>
      </c>
      <c r="I1336" t="s">
        <v>110</v>
      </c>
      <c r="J1336" t="s">
        <v>133</v>
      </c>
      <c r="K1336" t="s">
        <v>134</v>
      </c>
      <c r="L1336" t="s">
        <v>2536</v>
      </c>
      <c r="M1336" t="s">
        <v>111</v>
      </c>
      <c r="N1336" t="s">
        <v>105</v>
      </c>
      <c r="O1336" t="s">
        <v>105</v>
      </c>
      <c r="P1336" t="s">
        <v>108</v>
      </c>
      <c r="Q1336" s="7" t="s">
        <v>2536</v>
      </c>
      <c r="R1336" t="s">
        <v>2536</v>
      </c>
      <c r="S1336" t="s">
        <v>148</v>
      </c>
      <c r="T1336" t="s">
        <v>2536</v>
      </c>
      <c r="U1336" t="s">
        <v>2536</v>
      </c>
      <c r="V1336" t="s">
        <v>2536</v>
      </c>
      <c r="W1336" t="s">
        <v>105</v>
      </c>
      <c r="X1336" t="s">
        <v>182</v>
      </c>
      <c r="Y1336" s="2" t="s">
        <v>2536</v>
      </c>
      <c r="Z1336" t="s">
        <v>2536</v>
      </c>
      <c r="AA1336" s="2" t="s">
        <v>158</v>
      </c>
      <c r="AB1336" t="s">
        <v>105</v>
      </c>
      <c r="AC1336" t="s">
        <v>2536</v>
      </c>
      <c r="AD1336" t="s">
        <v>105</v>
      </c>
      <c r="AE1336" t="s">
        <v>105</v>
      </c>
      <c r="AF1336" t="s">
        <v>105</v>
      </c>
      <c r="AG1336" t="s">
        <v>2536</v>
      </c>
      <c r="AH1336" t="s">
        <v>105</v>
      </c>
      <c r="AI1336" t="s">
        <v>2536</v>
      </c>
      <c r="AJ1336" t="s">
        <v>105</v>
      </c>
      <c r="AK1336" t="s">
        <v>2536</v>
      </c>
      <c r="AL1336" t="s">
        <v>105</v>
      </c>
      <c r="AM1336" t="s">
        <v>105</v>
      </c>
      <c r="AN1336" t="s">
        <v>105</v>
      </c>
      <c r="AO1336" t="s">
        <v>105</v>
      </c>
      <c r="AP1336" t="s">
        <v>2536</v>
      </c>
      <c r="AQ1336">
        <v>1</v>
      </c>
      <c r="AR1336" t="s">
        <v>602</v>
      </c>
      <c r="AS1336" t="s">
        <v>115</v>
      </c>
      <c r="AT1336" t="s">
        <v>603</v>
      </c>
      <c r="AU1336">
        <v>1</v>
      </c>
      <c r="AV1336" t="s">
        <v>604</v>
      </c>
      <c r="AW1336" t="s">
        <v>601</v>
      </c>
      <c r="AX1336" t="s">
        <v>105</v>
      </c>
      <c r="AY1336" s="2" t="s">
        <v>2536</v>
      </c>
      <c r="AZ1336" t="s">
        <v>2536</v>
      </c>
      <c r="BA1336" t="s">
        <v>105</v>
      </c>
      <c r="BB1336" t="s">
        <v>74</v>
      </c>
      <c r="BC1336" t="s">
        <v>605</v>
      </c>
      <c r="BD1336" s="2" t="s">
        <v>369</v>
      </c>
      <c r="BE1336" t="s">
        <v>105</v>
      </c>
      <c r="BF1336" t="s">
        <v>74</v>
      </c>
      <c r="BG1336" t="s">
        <v>105</v>
      </c>
      <c r="BH1336">
        <v>342</v>
      </c>
      <c r="BI1336" t="s">
        <v>2536</v>
      </c>
      <c r="BJ1336" t="s">
        <v>2536</v>
      </c>
      <c r="BK1336">
        <v>218</v>
      </c>
      <c r="BL1336" t="s">
        <v>105</v>
      </c>
      <c r="BM1336" s="4">
        <v>43861.362500000003</v>
      </c>
      <c r="BN1336" t="s">
        <v>105</v>
      </c>
      <c r="BO1336" s="4">
        <v>43880.458333333336</v>
      </c>
      <c r="BP1336" t="s">
        <v>595</v>
      </c>
      <c r="BQ1336" t="s">
        <v>594</v>
      </c>
      <c r="BR1336" s="4">
        <v>43867.833333333336</v>
      </c>
      <c r="BS1336" t="s">
        <v>105</v>
      </c>
      <c r="BT1336" t="s">
        <v>105</v>
      </c>
      <c r="BU1336" t="s">
        <v>105</v>
      </c>
      <c r="BV1336" t="s">
        <v>105</v>
      </c>
      <c r="BW1336" t="s">
        <v>600</v>
      </c>
      <c r="BX1336" t="s">
        <v>2536</v>
      </c>
      <c r="BY1336" t="s">
        <v>2536</v>
      </c>
      <c r="BZ1336" t="s">
        <v>593</v>
      </c>
      <c r="CA1336" s="2">
        <v>43859</v>
      </c>
      <c r="CB1336" t="s">
        <v>325</v>
      </c>
      <c r="CC1336" t="s">
        <v>105</v>
      </c>
      <c r="CD1336">
        <v>10</v>
      </c>
      <c r="CE1336">
        <v>1</v>
      </c>
      <c r="CF1336" t="s">
        <v>2536</v>
      </c>
      <c r="CG1336" t="s">
        <v>105</v>
      </c>
      <c r="CH1336" t="s">
        <v>105</v>
      </c>
      <c r="CI1336" t="s">
        <v>105</v>
      </c>
      <c r="CJ1336">
        <v>1</v>
      </c>
      <c r="CK1336" s="2">
        <v>43864</v>
      </c>
      <c r="CL1336">
        <v>2</v>
      </c>
      <c r="CM1336" t="s">
        <v>105</v>
      </c>
      <c r="CN1336" t="s">
        <v>115</v>
      </c>
      <c r="CO1336" t="s">
        <v>2536</v>
      </c>
      <c r="CP1336" s="2">
        <v>7</v>
      </c>
      <c r="CQ1336">
        <v>2</v>
      </c>
      <c r="CR1336" t="s">
        <v>110</v>
      </c>
      <c r="CS1336" t="s">
        <v>105</v>
      </c>
      <c r="CU1336" t="s">
        <v>128</v>
      </c>
      <c r="CV1336" t="s">
        <v>105</v>
      </c>
      <c r="DH1336" s="2"/>
      <c r="DR1336" s="2"/>
      <c r="DZ1336" s="2"/>
      <c r="LZ1336" s="2"/>
      <c r="MC1336" s="2"/>
      <c r="PC1336" s="2"/>
      <c r="PE1336" s="2"/>
      <c r="SX1336" s="2"/>
      <c r="TH1336" s="2"/>
      <c r="TP1336" s="2"/>
      <c r="YM1336" s="2"/>
    </row>
    <row r="1337" spans="1:663" x14ac:dyDescent="0.25">
      <c r="A1337" t="s">
        <v>2536</v>
      </c>
      <c r="B1337" s="4">
        <v>43868.274305555555</v>
      </c>
      <c r="C1337" t="s">
        <v>100</v>
      </c>
      <c r="D1337" t="s">
        <v>121</v>
      </c>
      <c r="E1337" t="s">
        <v>585</v>
      </c>
      <c r="F1337" t="s">
        <v>107</v>
      </c>
      <c r="G1337" t="s">
        <v>101</v>
      </c>
      <c r="H1337" t="s">
        <v>102</v>
      </c>
      <c r="I1337" t="s">
        <v>115</v>
      </c>
      <c r="J1337" t="s">
        <v>103</v>
      </c>
      <c r="K1337" t="s">
        <v>134</v>
      </c>
      <c r="L1337" t="s">
        <v>2536</v>
      </c>
      <c r="M1337" t="s">
        <v>509</v>
      </c>
      <c r="N1337">
        <v>33</v>
      </c>
      <c r="O1337" t="s">
        <v>586</v>
      </c>
      <c r="P1337" t="s">
        <v>235</v>
      </c>
      <c r="Q1337" s="7" t="s">
        <v>2536</v>
      </c>
      <c r="R1337" t="s">
        <v>2536</v>
      </c>
      <c r="S1337" t="s">
        <v>112</v>
      </c>
      <c r="T1337" t="s">
        <v>2536</v>
      </c>
      <c r="U1337" t="s">
        <v>2536</v>
      </c>
      <c r="V1337" t="s">
        <v>2536</v>
      </c>
      <c r="W1337" t="s">
        <v>105</v>
      </c>
      <c r="X1337" t="s">
        <v>124</v>
      </c>
      <c r="Y1337" s="2" t="s">
        <v>2536</v>
      </c>
      <c r="Z1337" t="s">
        <v>2536</v>
      </c>
      <c r="AA1337" s="2" t="s">
        <v>131</v>
      </c>
      <c r="AB1337" t="s">
        <v>105</v>
      </c>
      <c r="AC1337" t="s">
        <v>2536</v>
      </c>
      <c r="AD1337" t="s">
        <v>105</v>
      </c>
      <c r="AE1337" t="s">
        <v>590</v>
      </c>
      <c r="AF1337" t="s">
        <v>105</v>
      </c>
      <c r="AG1337" t="s">
        <v>2536</v>
      </c>
      <c r="AH1337" t="s">
        <v>105</v>
      </c>
      <c r="AI1337" t="s">
        <v>2536</v>
      </c>
      <c r="AJ1337">
        <v>2</v>
      </c>
      <c r="AK1337" t="s">
        <v>105</v>
      </c>
      <c r="AL1337" t="s">
        <v>2536</v>
      </c>
      <c r="AM1337" t="s">
        <v>2536</v>
      </c>
      <c r="AN1337" t="s">
        <v>2536</v>
      </c>
      <c r="AO1337" t="s">
        <v>2536</v>
      </c>
      <c r="AP1337" t="s">
        <v>2536</v>
      </c>
      <c r="AQ1337" t="s">
        <v>105</v>
      </c>
      <c r="AR1337" t="s">
        <v>105</v>
      </c>
      <c r="AS1337" t="s">
        <v>115</v>
      </c>
      <c r="AT1337" t="s">
        <v>122</v>
      </c>
      <c r="AU1337">
        <v>1</v>
      </c>
      <c r="AV1337" t="s">
        <v>636</v>
      </c>
      <c r="AW1337" t="s">
        <v>635</v>
      </c>
      <c r="AX1337" t="s">
        <v>105</v>
      </c>
      <c r="AY1337" s="2" t="s">
        <v>2536</v>
      </c>
      <c r="AZ1337" t="s">
        <v>2536</v>
      </c>
      <c r="BA1337" t="s">
        <v>105</v>
      </c>
      <c r="BB1337" t="s">
        <v>493</v>
      </c>
      <c r="BC1337" t="s">
        <v>105</v>
      </c>
      <c r="BD1337" s="2" t="s">
        <v>117</v>
      </c>
      <c r="BE1337" t="s">
        <v>105</v>
      </c>
      <c r="BF1337" t="s">
        <v>588</v>
      </c>
      <c r="BG1337" t="s">
        <v>105</v>
      </c>
      <c r="BH1337">
        <v>218</v>
      </c>
      <c r="BI1337" t="s">
        <v>2536</v>
      </c>
      <c r="BJ1337" t="s">
        <v>2536</v>
      </c>
      <c r="BK1337">
        <v>223</v>
      </c>
      <c r="BL1337" t="s">
        <v>587</v>
      </c>
      <c r="BM1337" s="4">
        <v>43857.25</v>
      </c>
      <c r="BN1337" t="s">
        <v>587</v>
      </c>
      <c r="BO1337" s="4">
        <v>43868.25</v>
      </c>
      <c r="BP1337" t="s">
        <v>632</v>
      </c>
      <c r="BQ1337" t="s">
        <v>587</v>
      </c>
      <c r="BR1337" s="4">
        <v>43868.25</v>
      </c>
      <c r="BS1337" t="s">
        <v>105</v>
      </c>
      <c r="BT1337" t="s">
        <v>633</v>
      </c>
      <c r="BU1337" t="s">
        <v>115</v>
      </c>
      <c r="BV1337" t="s">
        <v>105</v>
      </c>
      <c r="BW1337" t="s">
        <v>634</v>
      </c>
      <c r="BX1337" t="s">
        <v>2536</v>
      </c>
      <c r="BY1337" t="s">
        <v>2536</v>
      </c>
      <c r="BZ1337" t="s">
        <v>587</v>
      </c>
      <c r="CA1337" s="2">
        <v>43857</v>
      </c>
      <c r="CB1337" t="s">
        <v>587</v>
      </c>
      <c r="CC1337" s="2">
        <v>43868</v>
      </c>
      <c r="CD1337" t="s">
        <v>105</v>
      </c>
      <c r="CE1337">
        <v>2</v>
      </c>
      <c r="CF1337" t="s">
        <v>2536</v>
      </c>
      <c r="CG1337" t="s">
        <v>105</v>
      </c>
      <c r="CH1337" t="s">
        <v>105</v>
      </c>
      <c r="CI1337" s="2">
        <v>43865</v>
      </c>
      <c r="CJ1337" t="s">
        <v>105</v>
      </c>
      <c r="CK1337" s="2">
        <v>43865</v>
      </c>
      <c r="CL1337">
        <v>1</v>
      </c>
      <c r="CM1337" t="s">
        <v>2555</v>
      </c>
      <c r="CN1337" t="s">
        <v>115</v>
      </c>
      <c r="CO1337" t="s">
        <v>2536</v>
      </c>
      <c r="CP1337" s="2">
        <v>1</v>
      </c>
      <c r="CQ1337">
        <v>5</v>
      </c>
      <c r="CR1337" t="s">
        <v>105</v>
      </c>
      <c r="CS1337" t="s">
        <v>105</v>
      </c>
      <c r="CU1337" t="s">
        <v>245</v>
      </c>
      <c r="CV1337" t="s">
        <v>247</v>
      </c>
      <c r="DH1337" s="2"/>
      <c r="DR1337" s="2"/>
      <c r="DZ1337" s="2"/>
      <c r="LI1337" s="2"/>
      <c r="LZ1337" s="2"/>
      <c r="PC1337" s="2"/>
      <c r="PE1337" s="2"/>
      <c r="SX1337" s="2"/>
      <c r="TH1337" s="2"/>
      <c r="TP1337" s="2"/>
      <c r="YM1337" s="2"/>
    </row>
    <row r="1338" spans="1:663" x14ac:dyDescent="0.25">
      <c r="A1338" t="s">
        <v>2536</v>
      </c>
      <c r="B1338" s="4">
        <v>43870.859027777777</v>
      </c>
      <c r="C1338" t="s">
        <v>100</v>
      </c>
      <c r="D1338" t="s">
        <v>121</v>
      </c>
      <c r="E1338" t="s">
        <v>159</v>
      </c>
      <c r="F1338" t="s">
        <v>107</v>
      </c>
      <c r="G1338" t="s">
        <v>132</v>
      </c>
      <c r="H1338" t="s">
        <v>102</v>
      </c>
      <c r="I1338" t="s">
        <v>110</v>
      </c>
      <c r="J1338" t="s">
        <v>133</v>
      </c>
      <c r="K1338" t="s">
        <v>134</v>
      </c>
      <c r="L1338" t="s">
        <v>2536</v>
      </c>
      <c r="M1338" t="s">
        <v>111</v>
      </c>
      <c r="N1338" t="s">
        <v>105</v>
      </c>
      <c r="O1338" t="s">
        <v>105</v>
      </c>
      <c r="P1338" t="s">
        <v>108</v>
      </c>
      <c r="Q1338" s="7" t="s">
        <v>105</v>
      </c>
      <c r="R1338" t="s">
        <v>2536</v>
      </c>
      <c r="S1338" t="s">
        <v>112</v>
      </c>
      <c r="T1338" t="s">
        <v>2536</v>
      </c>
      <c r="U1338" t="s">
        <v>2536</v>
      </c>
      <c r="V1338" t="s">
        <v>2536</v>
      </c>
      <c r="W1338" t="s">
        <v>105</v>
      </c>
      <c r="X1338" t="s">
        <v>105</v>
      </c>
      <c r="Y1338" s="2" t="s">
        <v>2536</v>
      </c>
      <c r="Z1338" t="s">
        <v>2536</v>
      </c>
      <c r="AA1338" s="2" t="s">
        <v>105</v>
      </c>
      <c r="AB1338" t="s">
        <v>105</v>
      </c>
      <c r="AC1338" t="s">
        <v>2536</v>
      </c>
      <c r="AD1338" t="s">
        <v>105</v>
      </c>
      <c r="AE1338" t="s">
        <v>105</v>
      </c>
      <c r="AF1338" t="s">
        <v>105</v>
      </c>
      <c r="AG1338" t="s">
        <v>2536</v>
      </c>
      <c r="AH1338" t="s">
        <v>105</v>
      </c>
      <c r="AI1338" t="s">
        <v>2536</v>
      </c>
      <c r="AJ1338" t="s">
        <v>105</v>
      </c>
      <c r="AK1338" t="s">
        <v>105</v>
      </c>
      <c r="AL1338" t="s">
        <v>105</v>
      </c>
      <c r="AM1338" t="s">
        <v>105</v>
      </c>
      <c r="AN1338" t="s">
        <v>105</v>
      </c>
      <c r="AO1338" t="s">
        <v>105</v>
      </c>
      <c r="AP1338" t="s">
        <v>2536</v>
      </c>
      <c r="AQ1338" t="s">
        <v>105</v>
      </c>
      <c r="AR1338" t="s">
        <v>105</v>
      </c>
      <c r="AS1338" t="s">
        <v>105</v>
      </c>
      <c r="AT1338" t="s">
        <v>105</v>
      </c>
      <c r="AU1338" t="s">
        <v>105</v>
      </c>
      <c r="AV1338" t="s">
        <v>105</v>
      </c>
      <c r="AW1338" t="s">
        <v>663</v>
      </c>
      <c r="AX1338" t="s">
        <v>105</v>
      </c>
      <c r="AY1338" s="2" t="s">
        <v>2536</v>
      </c>
      <c r="AZ1338" t="s">
        <v>2536</v>
      </c>
      <c r="BA1338" t="s">
        <v>105</v>
      </c>
      <c r="BB1338" t="s">
        <v>138</v>
      </c>
      <c r="BC1338" t="s">
        <v>209</v>
      </c>
      <c r="BD1338" s="2" t="s">
        <v>117</v>
      </c>
      <c r="BE1338" t="s">
        <v>105</v>
      </c>
      <c r="BF1338" t="s">
        <v>405</v>
      </c>
      <c r="BG1338" t="s">
        <v>105</v>
      </c>
      <c r="BH1338">
        <v>36117</v>
      </c>
      <c r="BI1338" t="s">
        <v>2536</v>
      </c>
      <c r="BJ1338" t="s">
        <v>2536</v>
      </c>
      <c r="BK1338">
        <v>223</v>
      </c>
      <c r="BL1338" t="s">
        <v>105</v>
      </c>
      <c r="BM1338" s="4">
        <v>43869.6875</v>
      </c>
      <c r="BN1338" t="s">
        <v>105</v>
      </c>
      <c r="BO1338" s="4">
        <v>43876.25</v>
      </c>
      <c r="BP1338" t="s">
        <v>662</v>
      </c>
      <c r="BQ1338" t="s">
        <v>202</v>
      </c>
      <c r="BR1338" s="4">
        <v>43876.25</v>
      </c>
      <c r="BS1338" t="s">
        <v>105</v>
      </c>
      <c r="BT1338" t="s">
        <v>105</v>
      </c>
      <c r="BU1338" t="s">
        <v>105</v>
      </c>
      <c r="BV1338" t="s">
        <v>105</v>
      </c>
      <c r="BW1338" t="s">
        <v>105</v>
      </c>
      <c r="BX1338" t="s">
        <v>2536</v>
      </c>
      <c r="BY1338" t="s">
        <v>2536</v>
      </c>
      <c r="BZ1338" t="s">
        <v>392</v>
      </c>
      <c r="CA1338" s="2">
        <v>43869</v>
      </c>
      <c r="CB1338" t="s">
        <v>392</v>
      </c>
      <c r="CC1338" s="2">
        <v>43876</v>
      </c>
      <c r="CD1338" t="s">
        <v>105</v>
      </c>
      <c r="CE1338">
        <v>2</v>
      </c>
      <c r="CF1338" t="s">
        <v>2536</v>
      </c>
      <c r="CG1338" t="s">
        <v>105</v>
      </c>
      <c r="CH1338" t="s">
        <v>105</v>
      </c>
      <c r="CI1338" t="s">
        <v>105</v>
      </c>
      <c r="CJ1338">
        <v>1</v>
      </c>
      <c r="CK1338" t="s">
        <v>105</v>
      </c>
      <c r="CL1338">
        <v>2</v>
      </c>
      <c r="CM1338" t="s">
        <v>105</v>
      </c>
      <c r="CN1338" t="s">
        <v>115</v>
      </c>
      <c r="CO1338" t="s">
        <v>2536</v>
      </c>
      <c r="CP1338" s="2" t="s">
        <v>105</v>
      </c>
      <c r="CQ1338" t="s">
        <v>105</v>
      </c>
      <c r="CR1338" t="s">
        <v>110</v>
      </c>
      <c r="CS1338" t="s">
        <v>105</v>
      </c>
      <c r="CT1338" t="s">
        <v>168</v>
      </c>
      <c r="CU1338" t="s">
        <v>105</v>
      </c>
      <c r="CV1338" t="s">
        <v>105</v>
      </c>
      <c r="DH1338" s="2"/>
      <c r="DR1338" s="2"/>
      <c r="DZ1338" s="2"/>
      <c r="LI1338" s="2"/>
      <c r="LZ1338" s="2"/>
      <c r="MC1338" s="2"/>
      <c r="PC1338" s="2"/>
      <c r="PE1338" s="2"/>
      <c r="SX1338" s="2"/>
      <c r="TH1338" s="2"/>
      <c r="TP1338" s="2"/>
      <c r="YM1338" s="2"/>
    </row>
    <row r="1339" spans="1:663" x14ac:dyDescent="0.25">
      <c r="A1339" t="s">
        <v>2536</v>
      </c>
      <c r="B1339" s="4">
        <v>43868.89166666667</v>
      </c>
      <c r="C1339" t="s">
        <v>100</v>
      </c>
      <c r="D1339" t="s">
        <v>121</v>
      </c>
      <c r="E1339" t="s">
        <v>135</v>
      </c>
      <c r="F1339" t="s">
        <v>107</v>
      </c>
      <c r="G1339" t="s">
        <v>132</v>
      </c>
      <c r="H1339" t="s">
        <v>102</v>
      </c>
      <c r="I1339" t="s">
        <v>110</v>
      </c>
      <c r="J1339" t="s">
        <v>133</v>
      </c>
      <c r="K1339" t="s">
        <v>134</v>
      </c>
      <c r="L1339" t="s">
        <v>2536</v>
      </c>
      <c r="M1339" t="s">
        <v>111</v>
      </c>
      <c r="N1339" t="s">
        <v>105</v>
      </c>
      <c r="O1339" t="s">
        <v>109</v>
      </c>
      <c r="P1339" t="s">
        <v>108</v>
      </c>
      <c r="Q1339" s="7" t="s">
        <v>105</v>
      </c>
      <c r="R1339" t="s">
        <v>2536</v>
      </c>
      <c r="S1339" t="s">
        <v>112</v>
      </c>
      <c r="T1339" t="s">
        <v>2536</v>
      </c>
      <c r="U1339" t="s">
        <v>2536</v>
      </c>
      <c r="V1339" t="s">
        <v>2536</v>
      </c>
      <c r="W1339" t="s">
        <v>105</v>
      </c>
      <c r="X1339" t="s">
        <v>105</v>
      </c>
      <c r="Y1339" s="2" t="s">
        <v>2536</v>
      </c>
      <c r="Z1339" t="s">
        <v>2536</v>
      </c>
      <c r="AA1339" s="2" t="s">
        <v>105</v>
      </c>
      <c r="AB1339" t="s">
        <v>105</v>
      </c>
      <c r="AC1339" t="s">
        <v>2536</v>
      </c>
      <c r="AD1339" t="s">
        <v>105</v>
      </c>
      <c r="AE1339" t="s">
        <v>105</v>
      </c>
      <c r="AF1339" t="s">
        <v>105</v>
      </c>
      <c r="AG1339" t="s">
        <v>2536</v>
      </c>
      <c r="AH1339" t="s">
        <v>105</v>
      </c>
      <c r="AI1339" t="s">
        <v>2536</v>
      </c>
      <c r="AJ1339" t="s">
        <v>105</v>
      </c>
      <c r="AK1339" t="s">
        <v>105</v>
      </c>
      <c r="AL1339" t="s">
        <v>105</v>
      </c>
      <c r="AM1339" t="s">
        <v>105</v>
      </c>
      <c r="AN1339" t="s">
        <v>105</v>
      </c>
      <c r="AO1339" t="s">
        <v>105</v>
      </c>
      <c r="AP1339" t="s">
        <v>2536</v>
      </c>
      <c r="AQ1339" t="s">
        <v>105</v>
      </c>
      <c r="AR1339" t="s">
        <v>105</v>
      </c>
      <c r="AS1339" t="s">
        <v>105</v>
      </c>
      <c r="AT1339" t="s">
        <v>105</v>
      </c>
      <c r="AU1339" t="s">
        <v>105</v>
      </c>
      <c r="AV1339" t="s">
        <v>105</v>
      </c>
      <c r="AW1339" t="s">
        <v>667</v>
      </c>
      <c r="AX1339" t="s">
        <v>105</v>
      </c>
      <c r="AY1339" s="2" t="s">
        <v>2536</v>
      </c>
      <c r="AZ1339" t="s">
        <v>2536</v>
      </c>
      <c r="BA1339" t="s">
        <v>105</v>
      </c>
      <c r="BB1339" t="s">
        <v>138</v>
      </c>
      <c r="BC1339" t="s">
        <v>668</v>
      </c>
      <c r="BD1339" s="2" t="s">
        <v>117</v>
      </c>
      <c r="BE1339" t="s">
        <v>105</v>
      </c>
      <c r="BF1339" t="s">
        <v>345</v>
      </c>
      <c r="BG1339" t="s">
        <v>105</v>
      </c>
      <c r="BH1339" t="s">
        <v>105</v>
      </c>
      <c r="BI1339" t="s">
        <v>2536</v>
      </c>
      <c r="BJ1339" t="s">
        <v>2536</v>
      </c>
      <c r="BK1339">
        <v>223</v>
      </c>
      <c r="BL1339" t="s">
        <v>105</v>
      </c>
      <c r="BM1339" s="4">
        <v>43864.708333333336</v>
      </c>
      <c r="BN1339" t="s">
        <v>105</v>
      </c>
      <c r="BO1339" s="4">
        <v>43869.291666666664</v>
      </c>
      <c r="BP1339" t="s">
        <v>666</v>
      </c>
      <c r="BQ1339" t="s">
        <v>346</v>
      </c>
      <c r="BR1339" s="4">
        <v>43869.291666666664</v>
      </c>
      <c r="BS1339" t="s">
        <v>105</v>
      </c>
      <c r="BT1339" t="s">
        <v>105</v>
      </c>
      <c r="BU1339" t="s">
        <v>105</v>
      </c>
      <c r="BV1339" t="s">
        <v>105</v>
      </c>
      <c r="BW1339" t="s">
        <v>105</v>
      </c>
      <c r="BX1339" t="s">
        <v>2536</v>
      </c>
      <c r="BY1339" t="s">
        <v>2536</v>
      </c>
      <c r="BZ1339" t="s">
        <v>344</v>
      </c>
      <c r="CA1339" s="2">
        <v>43864</v>
      </c>
      <c r="CB1339" t="s">
        <v>344</v>
      </c>
      <c r="CC1339" s="2">
        <v>43869</v>
      </c>
      <c r="CD1339" t="s">
        <v>105</v>
      </c>
      <c r="CE1339" t="s">
        <v>105</v>
      </c>
      <c r="CF1339" t="s">
        <v>2536</v>
      </c>
      <c r="CG1339" t="s">
        <v>105</v>
      </c>
      <c r="CH1339" t="s">
        <v>105</v>
      </c>
      <c r="CI1339" s="2">
        <v>43868</v>
      </c>
      <c r="CJ1339" t="s">
        <v>105</v>
      </c>
      <c r="CK1339" t="s">
        <v>105</v>
      </c>
      <c r="CL1339">
        <v>2</v>
      </c>
      <c r="CM1339" t="s">
        <v>105</v>
      </c>
      <c r="CN1339" t="s">
        <v>115</v>
      </c>
      <c r="CO1339" t="s">
        <v>2536</v>
      </c>
      <c r="CP1339" s="2" t="s">
        <v>105</v>
      </c>
      <c r="CQ1339" t="s">
        <v>105</v>
      </c>
      <c r="CR1339" t="s">
        <v>105</v>
      </c>
      <c r="CS1339" t="s">
        <v>105</v>
      </c>
      <c r="CT1339" t="s">
        <v>168</v>
      </c>
      <c r="CU1339" t="s">
        <v>105</v>
      </c>
      <c r="CV1339" t="s">
        <v>105</v>
      </c>
      <c r="DH1339" s="2"/>
      <c r="DR1339" s="2"/>
      <c r="DZ1339" s="2"/>
      <c r="LZ1339" s="2"/>
      <c r="MC1339" s="2"/>
      <c r="PC1339" s="2"/>
      <c r="PE1339" s="2"/>
      <c r="SX1339" s="2"/>
      <c r="TH1339" s="2"/>
      <c r="TP1339" s="2"/>
      <c r="YM1339" s="2"/>
    </row>
    <row r="1340" spans="1:663" x14ac:dyDescent="0.25">
      <c r="A1340" t="s">
        <v>2536</v>
      </c>
      <c r="B1340" s="4">
        <v>43874.05972222222</v>
      </c>
      <c r="C1340" t="s">
        <v>100</v>
      </c>
      <c r="D1340" t="s">
        <v>121</v>
      </c>
      <c r="E1340" t="s">
        <v>139</v>
      </c>
      <c r="F1340" t="s">
        <v>107</v>
      </c>
      <c r="G1340" t="s">
        <v>101</v>
      </c>
      <c r="H1340" t="s">
        <v>102</v>
      </c>
      <c r="I1340" t="s">
        <v>110</v>
      </c>
      <c r="J1340" t="s">
        <v>133</v>
      </c>
      <c r="K1340" t="s">
        <v>134</v>
      </c>
      <c r="L1340" t="s">
        <v>2536</v>
      </c>
      <c r="M1340" t="s">
        <v>111</v>
      </c>
      <c r="N1340">
        <v>44</v>
      </c>
      <c r="O1340" t="s">
        <v>715</v>
      </c>
      <c r="P1340" t="s">
        <v>194</v>
      </c>
      <c r="Q1340" s="7" t="s">
        <v>105</v>
      </c>
      <c r="R1340" t="s">
        <v>2536</v>
      </c>
      <c r="S1340" t="s">
        <v>112</v>
      </c>
      <c r="T1340" t="s">
        <v>2536</v>
      </c>
      <c r="U1340" t="s">
        <v>2536</v>
      </c>
      <c r="V1340" t="s">
        <v>2536</v>
      </c>
      <c r="W1340" t="s">
        <v>105</v>
      </c>
      <c r="X1340" t="s">
        <v>182</v>
      </c>
      <c r="Y1340" s="2" t="s">
        <v>2536</v>
      </c>
      <c r="Z1340" t="s">
        <v>2536</v>
      </c>
      <c r="AA1340" s="2" t="s">
        <v>131</v>
      </c>
      <c r="AB1340" t="s">
        <v>105</v>
      </c>
      <c r="AC1340" t="s">
        <v>2536</v>
      </c>
      <c r="AD1340" t="s">
        <v>105</v>
      </c>
      <c r="AE1340" t="s">
        <v>105</v>
      </c>
      <c r="AF1340" t="s">
        <v>105</v>
      </c>
      <c r="AG1340" t="s">
        <v>2536</v>
      </c>
      <c r="AH1340" t="s">
        <v>105</v>
      </c>
      <c r="AI1340" t="s">
        <v>2536</v>
      </c>
      <c r="AJ1340" t="s">
        <v>105</v>
      </c>
      <c r="AK1340" t="s">
        <v>105</v>
      </c>
      <c r="AL1340" t="s">
        <v>105</v>
      </c>
      <c r="AM1340" t="s">
        <v>105</v>
      </c>
      <c r="AN1340" t="s">
        <v>105</v>
      </c>
      <c r="AO1340" t="s">
        <v>105</v>
      </c>
      <c r="AP1340" t="s">
        <v>2536</v>
      </c>
      <c r="AQ1340" t="s">
        <v>105</v>
      </c>
      <c r="AR1340" t="s">
        <v>105</v>
      </c>
      <c r="AS1340" t="s">
        <v>105</v>
      </c>
      <c r="AT1340" t="s">
        <v>105</v>
      </c>
      <c r="AU1340" t="s">
        <v>105</v>
      </c>
      <c r="AV1340" t="s">
        <v>105</v>
      </c>
      <c r="AW1340" t="s">
        <v>716</v>
      </c>
      <c r="AX1340" t="s">
        <v>105</v>
      </c>
      <c r="AY1340" s="2" t="s">
        <v>2536</v>
      </c>
      <c r="AZ1340" t="s">
        <v>2536</v>
      </c>
      <c r="BA1340" t="s">
        <v>105</v>
      </c>
      <c r="BB1340" t="s">
        <v>157</v>
      </c>
      <c r="BC1340" t="s">
        <v>105</v>
      </c>
      <c r="BD1340" s="2" t="s">
        <v>117</v>
      </c>
      <c r="BE1340" t="s">
        <v>105</v>
      </c>
      <c r="BF1340" t="s">
        <v>429</v>
      </c>
      <c r="BG1340" t="s">
        <v>105</v>
      </c>
      <c r="BH1340">
        <v>20200208005</v>
      </c>
      <c r="BI1340" t="s">
        <v>2536</v>
      </c>
      <c r="BJ1340" t="s">
        <v>2536</v>
      </c>
      <c r="BK1340">
        <v>223</v>
      </c>
      <c r="BL1340" t="s">
        <v>105</v>
      </c>
      <c r="BM1340" s="4">
        <v>43869</v>
      </c>
      <c r="BN1340" t="s">
        <v>105</v>
      </c>
      <c r="BO1340" s="4">
        <v>43874</v>
      </c>
      <c r="BP1340" t="s">
        <v>105</v>
      </c>
      <c r="BQ1340" t="s">
        <v>140</v>
      </c>
      <c r="BR1340" s="4">
        <v>43874</v>
      </c>
      <c r="BS1340" t="s">
        <v>105</v>
      </c>
      <c r="BT1340" t="s">
        <v>105</v>
      </c>
      <c r="BU1340" t="s">
        <v>105</v>
      </c>
      <c r="BV1340" t="s">
        <v>105</v>
      </c>
      <c r="BW1340" t="s">
        <v>105</v>
      </c>
      <c r="BX1340" t="s">
        <v>2536</v>
      </c>
      <c r="BY1340" t="s">
        <v>2536</v>
      </c>
      <c r="BZ1340" t="s">
        <v>140</v>
      </c>
      <c r="CA1340" s="2">
        <v>43869</v>
      </c>
      <c r="CB1340" t="s">
        <v>105</v>
      </c>
      <c r="CC1340" t="s">
        <v>105</v>
      </c>
      <c r="CD1340">
        <v>72</v>
      </c>
      <c r="CE1340">
        <v>2</v>
      </c>
      <c r="CF1340" t="s">
        <v>2536</v>
      </c>
      <c r="CG1340">
        <v>75</v>
      </c>
      <c r="CH1340">
        <v>0</v>
      </c>
      <c r="CI1340" s="2">
        <v>43874</v>
      </c>
      <c r="CJ1340" t="s">
        <v>105</v>
      </c>
      <c r="CK1340" s="2">
        <v>43874</v>
      </c>
      <c r="CL1340" t="s">
        <v>105</v>
      </c>
      <c r="CM1340" t="s">
        <v>105</v>
      </c>
      <c r="CN1340" t="s">
        <v>115</v>
      </c>
      <c r="CO1340" t="s">
        <v>2536</v>
      </c>
      <c r="CP1340" s="2">
        <v>7</v>
      </c>
      <c r="CQ1340">
        <v>2</v>
      </c>
      <c r="CR1340" t="s">
        <v>105</v>
      </c>
      <c r="CS1340" t="s">
        <v>105</v>
      </c>
      <c r="CU1340" t="s">
        <v>157</v>
      </c>
      <c r="CV1340" t="s">
        <v>130</v>
      </c>
      <c r="DH1340" s="2"/>
      <c r="DR1340" s="2"/>
      <c r="DZ1340" s="2"/>
      <c r="LZ1340" s="2"/>
      <c r="MC1340" s="2"/>
      <c r="PC1340" s="2"/>
      <c r="PE1340" s="2"/>
      <c r="SX1340" s="2"/>
      <c r="TH1340" s="2"/>
      <c r="TP1340" s="2"/>
      <c r="YM1340" s="2"/>
    </row>
    <row r="1341" spans="1:663" x14ac:dyDescent="0.25">
      <c r="A1341" t="s">
        <v>2536</v>
      </c>
      <c r="B1341" s="4">
        <v>43874.068055555559</v>
      </c>
      <c r="C1341" t="s">
        <v>100</v>
      </c>
      <c r="D1341" t="s">
        <v>121</v>
      </c>
      <c r="E1341" t="s">
        <v>631</v>
      </c>
      <c r="F1341" t="s">
        <v>107</v>
      </c>
      <c r="G1341" t="s">
        <v>132</v>
      </c>
      <c r="H1341" t="s">
        <v>102</v>
      </c>
      <c r="I1341" t="s">
        <v>110</v>
      </c>
      <c r="J1341" t="s">
        <v>133</v>
      </c>
      <c r="K1341" t="s">
        <v>134</v>
      </c>
      <c r="L1341" t="s">
        <v>2536</v>
      </c>
      <c r="M1341" t="s">
        <v>111</v>
      </c>
      <c r="N1341" t="s">
        <v>105</v>
      </c>
      <c r="O1341" t="s">
        <v>160</v>
      </c>
      <c r="P1341" t="s">
        <v>108</v>
      </c>
      <c r="Q1341" s="7" t="s">
        <v>105</v>
      </c>
      <c r="R1341" t="s">
        <v>2536</v>
      </c>
      <c r="S1341" t="s">
        <v>112</v>
      </c>
      <c r="T1341" t="s">
        <v>2536</v>
      </c>
      <c r="U1341" t="s">
        <v>2536</v>
      </c>
      <c r="V1341" t="s">
        <v>2536</v>
      </c>
      <c r="W1341" t="s">
        <v>105</v>
      </c>
      <c r="X1341" t="s">
        <v>105</v>
      </c>
      <c r="Y1341" s="2" t="s">
        <v>2536</v>
      </c>
      <c r="Z1341" t="s">
        <v>2536</v>
      </c>
      <c r="AA1341" s="2" t="s">
        <v>105</v>
      </c>
      <c r="AB1341" t="s">
        <v>105</v>
      </c>
      <c r="AC1341" t="s">
        <v>2536</v>
      </c>
      <c r="AD1341" t="s">
        <v>105</v>
      </c>
      <c r="AE1341" t="s">
        <v>105</v>
      </c>
      <c r="AF1341" t="s">
        <v>105</v>
      </c>
      <c r="AG1341" t="s">
        <v>2536</v>
      </c>
      <c r="AH1341" t="s">
        <v>105</v>
      </c>
      <c r="AI1341" t="s">
        <v>2536</v>
      </c>
      <c r="AJ1341" t="s">
        <v>105</v>
      </c>
      <c r="AK1341" t="s">
        <v>105</v>
      </c>
      <c r="AL1341" t="s">
        <v>105</v>
      </c>
      <c r="AM1341" t="s">
        <v>105</v>
      </c>
      <c r="AN1341" t="s">
        <v>105</v>
      </c>
      <c r="AO1341" t="s">
        <v>105</v>
      </c>
      <c r="AP1341" t="s">
        <v>2536</v>
      </c>
      <c r="AQ1341" t="s">
        <v>105</v>
      </c>
      <c r="AR1341" t="s">
        <v>105</v>
      </c>
      <c r="AS1341" t="s">
        <v>105</v>
      </c>
      <c r="AT1341" t="s">
        <v>105</v>
      </c>
      <c r="AU1341" t="s">
        <v>105</v>
      </c>
      <c r="AV1341" t="s">
        <v>105</v>
      </c>
      <c r="AW1341" t="s">
        <v>728</v>
      </c>
      <c r="AX1341" t="s">
        <v>105</v>
      </c>
      <c r="AY1341" s="2" t="s">
        <v>2536</v>
      </c>
      <c r="AZ1341" t="s">
        <v>2536</v>
      </c>
      <c r="BA1341" t="s">
        <v>105</v>
      </c>
      <c r="BB1341" t="s">
        <v>138</v>
      </c>
      <c r="BC1341" t="s">
        <v>729</v>
      </c>
      <c r="BD1341" s="2" t="s">
        <v>117</v>
      </c>
      <c r="BE1341" t="s">
        <v>105</v>
      </c>
      <c r="BF1341" t="s">
        <v>725</v>
      </c>
      <c r="BG1341" t="s">
        <v>105</v>
      </c>
      <c r="BH1341">
        <v>418200202</v>
      </c>
      <c r="BI1341" t="s">
        <v>2536</v>
      </c>
      <c r="BJ1341" t="s">
        <v>2536</v>
      </c>
      <c r="BK1341">
        <v>223</v>
      </c>
      <c r="BL1341" t="s">
        <v>105</v>
      </c>
      <c r="BM1341" s="4">
        <v>43863.625</v>
      </c>
      <c r="BN1341" t="s">
        <v>105</v>
      </c>
      <c r="BO1341" s="4">
        <v>43877.291666666664</v>
      </c>
      <c r="BP1341" t="s">
        <v>727</v>
      </c>
      <c r="BQ1341" t="s">
        <v>726</v>
      </c>
      <c r="BR1341" s="4">
        <v>43877.291666666664</v>
      </c>
      <c r="BS1341" t="s">
        <v>105</v>
      </c>
      <c r="BT1341" t="s">
        <v>105</v>
      </c>
      <c r="BU1341" t="s">
        <v>105</v>
      </c>
      <c r="BV1341" t="s">
        <v>105</v>
      </c>
      <c r="BW1341" t="s">
        <v>105</v>
      </c>
      <c r="BX1341" t="s">
        <v>2536</v>
      </c>
      <c r="BY1341" t="s">
        <v>2536</v>
      </c>
      <c r="BZ1341" t="s">
        <v>723</v>
      </c>
      <c r="CA1341" s="2">
        <v>43863</v>
      </c>
      <c r="CB1341" t="s">
        <v>724</v>
      </c>
      <c r="CC1341" s="2">
        <v>43877</v>
      </c>
      <c r="CD1341" t="s">
        <v>105</v>
      </c>
      <c r="CE1341" t="s">
        <v>105</v>
      </c>
      <c r="CF1341" t="s">
        <v>2536</v>
      </c>
      <c r="CG1341" t="s">
        <v>105</v>
      </c>
      <c r="CH1341" t="s">
        <v>105</v>
      </c>
      <c r="CI1341" t="s">
        <v>105</v>
      </c>
      <c r="CJ1341">
        <v>1</v>
      </c>
      <c r="CK1341" t="s">
        <v>105</v>
      </c>
      <c r="CL1341">
        <v>2</v>
      </c>
      <c r="CM1341" t="s">
        <v>105</v>
      </c>
      <c r="CN1341" t="s">
        <v>115</v>
      </c>
      <c r="CO1341" t="s">
        <v>2536</v>
      </c>
      <c r="CP1341" s="2" t="s">
        <v>105</v>
      </c>
      <c r="CQ1341" t="s">
        <v>105</v>
      </c>
      <c r="CR1341" t="s">
        <v>110</v>
      </c>
      <c r="CS1341" t="s">
        <v>105</v>
      </c>
      <c r="CU1341" t="s">
        <v>105</v>
      </c>
      <c r="CV1341" t="s">
        <v>105</v>
      </c>
      <c r="DH1341" s="2"/>
      <c r="DR1341" s="2"/>
      <c r="DZ1341" s="2"/>
      <c r="LI1341" s="2"/>
      <c r="LZ1341" s="2"/>
      <c r="MC1341" s="2"/>
      <c r="PC1341" s="2"/>
      <c r="PE1341" s="2"/>
      <c r="SX1341" s="2"/>
      <c r="TH1341" s="2"/>
      <c r="TP1341" s="2"/>
      <c r="YM1341" s="2"/>
    </row>
    <row r="1342" spans="1:663" x14ac:dyDescent="0.25">
      <c r="A1342" t="s">
        <v>2536</v>
      </c>
      <c r="B1342" s="4">
        <v>43876.892361111109</v>
      </c>
      <c r="C1342" t="s">
        <v>100</v>
      </c>
      <c r="D1342" t="s">
        <v>121</v>
      </c>
      <c r="E1342" t="s">
        <v>159</v>
      </c>
      <c r="F1342" t="s">
        <v>107</v>
      </c>
      <c r="G1342" t="s">
        <v>101</v>
      </c>
      <c r="H1342" t="s">
        <v>102</v>
      </c>
      <c r="I1342" t="s">
        <v>115</v>
      </c>
      <c r="J1342" t="s">
        <v>133</v>
      </c>
      <c r="K1342" t="s">
        <v>134</v>
      </c>
      <c r="L1342" t="s">
        <v>2536</v>
      </c>
      <c r="M1342" t="s">
        <v>111</v>
      </c>
      <c r="N1342" t="s">
        <v>105</v>
      </c>
      <c r="O1342" t="s">
        <v>169</v>
      </c>
      <c r="P1342" t="s">
        <v>108</v>
      </c>
      <c r="Q1342" s="7" t="s">
        <v>2536</v>
      </c>
      <c r="R1342" t="s">
        <v>2536</v>
      </c>
      <c r="S1342" t="s">
        <v>148</v>
      </c>
      <c r="T1342" t="s">
        <v>2536</v>
      </c>
      <c r="U1342" t="s">
        <v>2536</v>
      </c>
      <c r="V1342" t="s">
        <v>2536</v>
      </c>
      <c r="W1342" t="s">
        <v>105</v>
      </c>
      <c r="X1342" t="s">
        <v>154</v>
      </c>
      <c r="Y1342" s="2" t="s">
        <v>2536</v>
      </c>
      <c r="Z1342" t="s">
        <v>2536</v>
      </c>
      <c r="AA1342" s="2" t="s">
        <v>158</v>
      </c>
      <c r="AB1342" t="s">
        <v>105</v>
      </c>
      <c r="AC1342" t="s">
        <v>2536</v>
      </c>
      <c r="AD1342" t="s">
        <v>105</v>
      </c>
      <c r="AE1342" t="s">
        <v>105</v>
      </c>
      <c r="AF1342" t="s">
        <v>105</v>
      </c>
      <c r="AG1342" t="s">
        <v>2536</v>
      </c>
      <c r="AH1342" t="s">
        <v>105</v>
      </c>
      <c r="AI1342" t="s">
        <v>2536</v>
      </c>
      <c r="AJ1342" t="s">
        <v>105</v>
      </c>
      <c r="AK1342" t="s">
        <v>2536</v>
      </c>
      <c r="AL1342" t="s">
        <v>105</v>
      </c>
      <c r="AM1342" t="s">
        <v>105</v>
      </c>
      <c r="AN1342" t="s">
        <v>105</v>
      </c>
      <c r="AO1342" t="s">
        <v>105</v>
      </c>
      <c r="AP1342" t="s">
        <v>2536</v>
      </c>
      <c r="AQ1342">
        <v>1</v>
      </c>
      <c r="AR1342" t="s">
        <v>731</v>
      </c>
      <c r="AS1342" t="s">
        <v>115</v>
      </c>
      <c r="AT1342" t="s">
        <v>732</v>
      </c>
      <c r="AU1342" t="s">
        <v>105</v>
      </c>
      <c r="AV1342" t="s">
        <v>105</v>
      </c>
      <c r="AW1342" t="s">
        <v>191</v>
      </c>
      <c r="AX1342" t="s">
        <v>105</v>
      </c>
      <c r="AY1342" s="2" t="s">
        <v>2536</v>
      </c>
      <c r="AZ1342" t="s">
        <v>2536</v>
      </c>
      <c r="BA1342" t="s">
        <v>105</v>
      </c>
      <c r="BB1342" t="s">
        <v>157</v>
      </c>
      <c r="BC1342" t="s">
        <v>105</v>
      </c>
      <c r="BD1342" s="2" t="s">
        <v>117</v>
      </c>
      <c r="BE1342" t="s">
        <v>105</v>
      </c>
      <c r="BF1342" t="s">
        <v>514</v>
      </c>
      <c r="BG1342" t="s">
        <v>105</v>
      </c>
      <c r="BH1342" t="s">
        <v>557</v>
      </c>
      <c r="BI1342" t="s">
        <v>2536</v>
      </c>
      <c r="BJ1342" t="s">
        <v>2536</v>
      </c>
      <c r="BK1342" t="s">
        <v>105</v>
      </c>
      <c r="BL1342" t="s">
        <v>105</v>
      </c>
      <c r="BM1342" s="4">
        <v>43863.666666666664</v>
      </c>
      <c r="BN1342" t="s">
        <v>105</v>
      </c>
      <c r="BO1342" s="4">
        <v>43877.75</v>
      </c>
      <c r="BP1342" t="s">
        <v>730</v>
      </c>
      <c r="BQ1342" t="s">
        <v>555</v>
      </c>
      <c r="BR1342" s="4">
        <v>43877.75</v>
      </c>
      <c r="BS1342" t="s">
        <v>105</v>
      </c>
      <c r="BT1342" t="s">
        <v>105</v>
      </c>
      <c r="BU1342" t="s">
        <v>105</v>
      </c>
      <c r="BV1342" t="s">
        <v>105</v>
      </c>
      <c r="BW1342" t="s">
        <v>105</v>
      </c>
      <c r="BX1342" t="s">
        <v>2536</v>
      </c>
      <c r="BY1342" t="s">
        <v>2536</v>
      </c>
      <c r="BZ1342" t="s">
        <v>554</v>
      </c>
      <c r="CA1342" s="2">
        <v>43659</v>
      </c>
      <c r="CB1342" t="s">
        <v>554</v>
      </c>
      <c r="CC1342" s="2">
        <v>43939</v>
      </c>
      <c r="CD1342">
        <v>1</v>
      </c>
      <c r="CE1342">
        <v>2</v>
      </c>
      <c r="CF1342" t="s">
        <v>2536</v>
      </c>
      <c r="CG1342" t="s">
        <v>105</v>
      </c>
      <c r="CH1342" t="s">
        <v>105</v>
      </c>
      <c r="CI1342" s="2">
        <v>43876</v>
      </c>
      <c r="CJ1342" t="s">
        <v>105</v>
      </c>
      <c r="CK1342" s="2">
        <v>43876</v>
      </c>
      <c r="CL1342">
        <v>2</v>
      </c>
      <c r="CM1342" t="s">
        <v>105</v>
      </c>
      <c r="CN1342" t="s">
        <v>115</v>
      </c>
      <c r="CO1342" t="s">
        <v>2536</v>
      </c>
      <c r="CP1342" s="2">
        <v>7</v>
      </c>
      <c r="CQ1342">
        <v>5</v>
      </c>
      <c r="CR1342" t="s">
        <v>110</v>
      </c>
      <c r="CS1342" t="s">
        <v>105</v>
      </c>
      <c r="CU1342" t="s">
        <v>157</v>
      </c>
      <c r="CV1342" t="s">
        <v>130</v>
      </c>
      <c r="DH1342" s="2"/>
      <c r="DR1342" s="2"/>
      <c r="DZ1342" s="2"/>
      <c r="LI1342" s="2"/>
      <c r="MC1342" s="2"/>
      <c r="PC1342" s="2"/>
      <c r="PE1342" s="2"/>
      <c r="SX1342" s="2"/>
      <c r="TH1342" s="2"/>
      <c r="TP1342" s="2"/>
      <c r="YM1342" s="2"/>
    </row>
    <row r="1343" spans="1:663" x14ac:dyDescent="0.25">
      <c r="A1343" t="s">
        <v>2536</v>
      </c>
      <c r="B1343" s="4">
        <v>43878.708333333336</v>
      </c>
      <c r="C1343" t="s">
        <v>100</v>
      </c>
      <c r="D1343" t="s">
        <v>121</v>
      </c>
      <c r="E1343" t="s">
        <v>231</v>
      </c>
      <c r="F1343" t="s">
        <v>464</v>
      </c>
      <c r="G1343" t="s">
        <v>101</v>
      </c>
      <c r="H1343" t="s">
        <v>102</v>
      </c>
      <c r="I1343" t="s">
        <v>110</v>
      </c>
      <c r="J1343" t="s">
        <v>133</v>
      </c>
      <c r="K1343" t="s">
        <v>104</v>
      </c>
      <c r="L1343" t="s">
        <v>105</v>
      </c>
      <c r="M1343" t="s">
        <v>509</v>
      </c>
      <c r="N1343" t="s">
        <v>105</v>
      </c>
      <c r="O1343" t="s">
        <v>739</v>
      </c>
      <c r="P1343" t="s">
        <v>194</v>
      </c>
      <c r="Q1343" s="7" t="s">
        <v>105</v>
      </c>
      <c r="R1343" t="s">
        <v>2536</v>
      </c>
      <c r="S1343" t="s">
        <v>112</v>
      </c>
      <c r="T1343" t="s">
        <v>2536</v>
      </c>
      <c r="U1343" t="s">
        <v>2536</v>
      </c>
      <c r="V1343" t="s">
        <v>2536</v>
      </c>
      <c r="W1343" t="s">
        <v>105</v>
      </c>
      <c r="X1343" t="s">
        <v>154</v>
      </c>
      <c r="Y1343" s="2" t="s">
        <v>2536</v>
      </c>
      <c r="Z1343" t="s">
        <v>2536</v>
      </c>
      <c r="AA1343" s="2" t="s">
        <v>131</v>
      </c>
      <c r="AB1343" t="s">
        <v>105</v>
      </c>
      <c r="AC1343" t="s">
        <v>2536</v>
      </c>
      <c r="AD1343" t="s">
        <v>105</v>
      </c>
      <c r="AE1343" t="s">
        <v>105</v>
      </c>
      <c r="AF1343" t="s">
        <v>105</v>
      </c>
      <c r="AG1343" t="s">
        <v>2536</v>
      </c>
      <c r="AH1343" t="s">
        <v>105</v>
      </c>
      <c r="AI1343" t="s">
        <v>2536</v>
      </c>
      <c r="AJ1343" t="s">
        <v>105</v>
      </c>
      <c r="AK1343" t="s">
        <v>105</v>
      </c>
      <c r="AL1343" t="s">
        <v>105</v>
      </c>
      <c r="AM1343" t="s">
        <v>105</v>
      </c>
      <c r="AN1343" t="s">
        <v>105</v>
      </c>
      <c r="AO1343" t="s">
        <v>105</v>
      </c>
      <c r="AP1343" t="s">
        <v>2536</v>
      </c>
      <c r="AQ1343" t="s">
        <v>105</v>
      </c>
      <c r="AR1343" t="s">
        <v>105</v>
      </c>
      <c r="AS1343" t="s">
        <v>105</v>
      </c>
      <c r="AT1343" t="s">
        <v>105</v>
      </c>
      <c r="AU1343" t="s">
        <v>105</v>
      </c>
      <c r="AV1343" t="s">
        <v>105</v>
      </c>
      <c r="AW1343" t="s">
        <v>73</v>
      </c>
      <c r="AX1343" t="s">
        <v>105</v>
      </c>
      <c r="AY1343" s="2" t="s">
        <v>2536</v>
      </c>
      <c r="AZ1343" t="s">
        <v>2536</v>
      </c>
      <c r="BA1343" t="s">
        <v>105</v>
      </c>
      <c r="BB1343" t="s">
        <v>741</v>
      </c>
      <c r="BC1343" t="s">
        <v>105</v>
      </c>
      <c r="BD1343" s="2" t="s">
        <v>117</v>
      </c>
      <c r="BE1343" t="s">
        <v>105</v>
      </c>
      <c r="BF1343" t="s">
        <v>528</v>
      </c>
      <c r="BG1343" t="s">
        <v>105</v>
      </c>
      <c r="BH1343" t="s">
        <v>105</v>
      </c>
      <c r="BI1343" t="s">
        <v>2536</v>
      </c>
      <c r="BJ1343" t="s">
        <v>2536</v>
      </c>
      <c r="BK1343">
        <v>108</v>
      </c>
      <c r="BL1343" t="s">
        <v>105</v>
      </c>
      <c r="BM1343" s="4">
        <v>43850</v>
      </c>
      <c r="BN1343" t="s">
        <v>105</v>
      </c>
      <c r="BO1343" s="4" t="s">
        <v>105</v>
      </c>
      <c r="BP1343" t="s">
        <v>529</v>
      </c>
      <c r="BQ1343" t="s">
        <v>433</v>
      </c>
      <c r="BR1343" s="4">
        <v>44044</v>
      </c>
      <c r="BS1343" t="s">
        <v>105</v>
      </c>
      <c r="BT1343" t="s">
        <v>105</v>
      </c>
      <c r="BU1343" t="s">
        <v>105</v>
      </c>
      <c r="BV1343" t="s">
        <v>105</v>
      </c>
      <c r="BW1343" t="s">
        <v>105</v>
      </c>
      <c r="BX1343" t="s">
        <v>2536</v>
      </c>
      <c r="BY1343" t="s">
        <v>2536</v>
      </c>
      <c r="BZ1343" t="s">
        <v>527</v>
      </c>
      <c r="CA1343" s="2">
        <v>43850</v>
      </c>
      <c r="CB1343" t="s">
        <v>105</v>
      </c>
      <c r="CC1343" t="s">
        <v>105</v>
      </c>
      <c r="CD1343" t="s">
        <v>105</v>
      </c>
      <c r="CE1343" t="s">
        <v>105</v>
      </c>
      <c r="CF1343" t="s">
        <v>2536</v>
      </c>
      <c r="CG1343" t="s">
        <v>105</v>
      </c>
      <c r="CH1343" t="s">
        <v>105</v>
      </c>
      <c r="CI1343" t="s">
        <v>105</v>
      </c>
      <c r="CJ1343" t="s">
        <v>105</v>
      </c>
      <c r="CK1343" t="s">
        <v>105</v>
      </c>
      <c r="CL1343" t="s">
        <v>105</v>
      </c>
      <c r="CM1343" t="s">
        <v>105</v>
      </c>
      <c r="CN1343" t="s">
        <v>115</v>
      </c>
      <c r="CO1343" t="s">
        <v>2536</v>
      </c>
      <c r="CP1343" s="2">
        <v>7</v>
      </c>
      <c r="CQ1343">
        <v>1</v>
      </c>
      <c r="CR1343" t="s">
        <v>105</v>
      </c>
      <c r="CS1343" t="s">
        <v>740</v>
      </c>
      <c r="CU1343" t="s">
        <v>741</v>
      </c>
      <c r="CV1343" t="s">
        <v>105</v>
      </c>
      <c r="DH1343" s="2"/>
      <c r="DR1343" s="2"/>
      <c r="DZ1343" s="2"/>
      <c r="LI1343" s="2"/>
      <c r="LZ1343" s="2"/>
      <c r="MC1343" s="2"/>
      <c r="PC1343" s="2"/>
      <c r="PE1343" s="2"/>
      <c r="SX1343" s="2"/>
      <c r="TH1343" s="2"/>
      <c r="TP1343" s="2"/>
      <c r="YM1343" s="2"/>
    </row>
    <row r="1344" spans="1:663" x14ac:dyDescent="0.25">
      <c r="A1344" t="s">
        <v>2536</v>
      </c>
      <c r="B1344" s="4">
        <v>43880.904861111114</v>
      </c>
      <c r="C1344" t="s">
        <v>100</v>
      </c>
      <c r="D1344" t="s">
        <v>121</v>
      </c>
      <c r="E1344" t="s">
        <v>231</v>
      </c>
      <c r="F1344" t="s">
        <v>464</v>
      </c>
      <c r="G1344" t="s">
        <v>101</v>
      </c>
      <c r="H1344" t="s">
        <v>102</v>
      </c>
      <c r="I1344" t="s">
        <v>110</v>
      </c>
      <c r="J1344" t="s">
        <v>133</v>
      </c>
      <c r="K1344" t="s">
        <v>104</v>
      </c>
      <c r="L1344" t="s">
        <v>2536</v>
      </c>
      <c r="M1344" t="s">
        <v>509</v>
      </c>
      <c r="N1344" t="s">
        <v>105</v>
      </c>
      <c r="O1344" t="s">
        <v>757</v>
      </c>
      <c r="P1344" t="s">
        <v>194</v>
      </c>
      <c r="Q1344" s="7" t="s">
        <v>105</v>
      </c>
      <c r="R1344" t="s">
        <v>2536</v>
      </c>
      <c r="S1344" t="s">
        <v>112</v>
      </c>
      <c r="T1344" t="s">
        <v>2536</v>
      </c>
      <c r="U1344" t="s">
        <v>2536</v>
      </c>
      <c r="V1344" t="s">
        <v>2536</v>
      </c>
      <c r="W1344" t="s">
        <v>105</v>
      </c>
      <c r="X1344" t="s">
        <v>124</v>
      </c>
      <c r="Y1344" s="2" t="s">
        <v>2536</v>
      </c>
      <c r="Z1344" t="s">
        <v>2536</v>
      </c>
      <c r="AA1344" s="2" t="s">
        <v>131</v>
      </c>
      <c r="AB1344" t="s">
        <v>105</v>
      </c>
      <c r="AC1344" t="s">
        <v>2536</v>
      </c>
      <c r="AD1344" t="s">
        <v>105</v>
      </c>
      <c r="AE1344" t="s">
        <v>105</v>
      </c>
      <c r="AF1344" t="s">
        <v>105</v>
      </c>
      <c r="AG1344" t="s">
        <v>2536</v>
      </c>
      <c r="AH1344" t="s">
        <v>125</v>
      </c>
      <c r="AI1344" t="s">
        <v>2536</v>
      </c>
      <c r="AJ1344" t="s">
        <v>105</v>
      </c>
      <c r="AK1344" t="s">
        <v>105</v>
      </c>
      <c r="AL1344" t="s">
        <v>105</v>
      </c>
      <c r="AM1344" t="s">
        <v>105</v>
      </c>
      <c r="AN1344" t="s">
        <v>105</v>
      </c>
      <c r="AO1344" t="s">
        <v>105</v>
      </c>
      <c r="AP1344" t="s">
        <v>2536</v>
      </c>
      <c r="AQ1344" t="s">
        <v>105</v>
      </c>
      <c r="AR1344" t="s">
        <v>105</v>
      </c>
      <c r="AS1344" t="s">
        <v>105</v>
      </c>
      <c r="AT1344" t="s">
        <v>105</v>
      </c>
      <c r="AU1344" t="s">
        <v>105</v>
      </c>
      <c r="AV1344" t="s">
        <v>105</v>
      </c>
      <c r="AW1344" t="s">
        <v>197</v>
      </c>
      <c r="AX1344" t="s">
        <v>105</v>
      </c>
      <c r="AY1344" s="2" t="s">
        <v>2536</v>
      </c>
      <c r="AZ1344" t="s">
        <v>2536</v>
      </c>
      <c r="BA1344" t="s">
        <v>105</v>
      </c>
      <c r="BB1344" t="s">
        <v>741</v>
      </c>
      <c r="BC1344" t="s">
        <v>105</v>
      </c>
      <c r="BD1344" s="2" t="s">
        <v>117</v>
      </c>
      <c r="BE1344" t="s">
        <v>105</v>
      </c>
      <c r="BF1344" t="s">
        <v>528</v>
      </c>
      <c r="BG1344" t="s">
        <v>105</v>
      </c>
      <c r="BH1344" t="s">
        <v>105</v>
      </c>
      <c r="BI1344" t="s">
        <v>2536</v>
      </c>
      <c r="BJ1344" t="s">
        <v>2536</v>
      </c>
      <c r="BK1344">
        <v>108</v>
      </c>
      <c r="BL1344" t="s">
        <v>105</v>
      </c>
      <c r="BM1344" s="4">
        <v>43850</v>
      </c>
      <c r="BN1344" t="s">
        <v>105</v>
      </c>
      <c r="BO1344" s="4" t="s">
        <v>105</v>
      </c>
      <c r="BP1344" t="s">
        <v>529</v>
      </c>
      <c r="BQ1344" t="s">
        <v>433</v>
      </c>
      <c r="BR1344" s="4">
        <v>44044</v>
      </c>
      <c r="BS1344" t="s">
        <v>105</v>
      </c>
      <c r="BT1344" t="s">
        <v>105</v>
      </c>
      <c r="BU1344" t="s">
        <v>105</v>
      </c>
      <c r="BV1344" t="s">
        <v>105</v>
      </c>
      <c r="BW1344" t="s">
        <v>105</v>
      </c>
      <c r="BX1344" t="s">
        <v>2536</v>
      </c>
      <c r="BY1344" t="s">
        <v>2536</v>
      </c>
      <c r="BZ1344" t="s">
        <v>527</v>
      </c>
      <c r="CA1344" s="2">
        <v>43850</v>
      </c>
      <c r="CB1344" t="s">
        <v>105</v>
      </c>
      <c r="CC1344" t="s">
        <v>105</v>
      </c>
      <c r="CD1344" t="s">
        <v>105</v>
      </c>
      <c r="CE1344" t="s">
        <v>105</v>
      </c>
      <c r="CF1344" t="s">
        <v>2536</v>
      </c>
      <c r="CG1344" t="s">
        <v>105</v>
      </c>
      <c r="CH1344" t="s">
        <v>105</v>
      </c>
      <c r="CI1344" t="s">
        <v>105</v>
      </c>
      <c r="CJ1344" t="s">
        <v>105</v>
      </c>
      <c r="CK1344" t="s">
        <v>105</v>
      </c>
      <c r="CL1344" t="s">
        <v>105</v>
      </c>
      <c r="CM1344" t="s">
        <v>105</v>
      </c>
      <c r="CN1344" t="s">
        <v>115</v>
      </c>
      <c r="CO1344" t="s">
        <v>2536</v>
      </c>
      <c r="CP1344" s="2" t="s">
        <v>105</v>
      </c>
      <c r="CQ1344" t="s">
        <v>105</v>
      </c>
      <c r="CR1344" t="s">
        <v>105</v>
      </c>
      <c r="CS1344" t="s">
        <v>105</v>
      </c>
      <c r="CU1344" t="s">
        <v>105</v>
      </c>
      <c r="CV1344" t="s">
        <v>105</v>
      </c>
      <c r="DH1344" s="2"/>
      <c r="DR1344" s="2"/>
      <c r="DZ1344" s="2"/>
      <c r="LZ1344" s="2"/>
      <c r="NA1344" s="2"/>
      <c r="PC1344" s="2"/>
      <c r="PE1344" s="2"/>
      <c r="SX1344" s="2"/>
      <c r="TH1344" s="2"/>
      <c r="TP1344" s="2"/>
      <c r="YM1344" s="2"/>
    </row>
    <row r="1345" spans="1:663" x14ac:dyDescent="0.25">
      <c r="A1345" t="s">
        <v>2536</v>
      </c>
      <c r="B1345" s="4">
        <v>43881.43472222222</v>
      </c>
      <c r="C1345" t="s">
        <v>100</v>
      </c>
      <c r="D1345" t="s">
        <v>121</v>
      </c>
      <c r="E1345" t="s">
        <v>135</v>
      </c>
      <c r="F1345" t="s">
        <v>107</v>
      </c>
      <c r="G1345" t="s">
        <v>132</v>
      </c>
      <c r="H1345" t="s">
        <v>102</v>
      </c>
      <c r="I1345" t="s">
        <v>110</v>
      </c>
      <c r="J1345" t="s">
        <v>133</v>
      </c>
      <c r="K1345" t="s">
        <v>134</v>
      </c>
      <c r="L1345" t="s">
        <v>2536</v>
      </c>
      <c r="M1345" t="s">
        <v>111</v>
      </c>
      <c r="N1345" t="s">
        <v>105</v>
      </c>
      <c r="O1345" t="s">
        <v>762</v>
      </c>
      <c r="P1345" t="s">
        <v>108</v>
      </c>
      <c r="Q1345" s="7" t="s">
        <v>105</v>
      </c>
      <c r="R1345" t="s">
        <v>2536</v>
      </c>
      <c r="S1345" t="s">
        <v>112</v>
      </c>
      <c r="T1345" t="s">
        <v>2536</v>
      </c>
      <c r="U1345" t="s">
        <v>2536</v>
      </c>
      <c r="V1345" t="s">
        <v>2536</v>
      </c>
      <c r="W1345" t="s">
        <v>105</v>
      </c>
      <c r="X1345" t="s">
        <v>182</v>
      </c>
      <c r="Y1345" s="2" t="s">
        <v>2536</v>
      </c>
      <c r="Z1345" t="s">
        <v>2536</v>
      </c>
      <c r="AA1345" s="2" t="s">
        <v>131</v>
      </c>
      <c r="AB1345" t="s">
        <v>105</v>
      </c>
      <c r="AC1345" t="s">
        <v>2536</v>
      </c>
      <c r="AD1345" t="s">
        <v>105</v>
      </c>
      <c r="AE1345" t="s">
        <v>105</v>
      </c>
      <c r="AF1345" t="s">
        <v>105</v>
      </c>
      <c r="AG1345" t="s">
        <v>2536</v>
      </c>
      <c r="AH1345" t="s">
        <v>125</v>
      </c>
      <c r="AI1345" t="s">
        <v>2536</v>
      </c>
      <c r="AJ1345" t="s">
        <v>105</v>
      </c>
      <c r="AK1345" t="s">
        <v>105</v>
      </c>
      <c r="AL1345" t="s">
        <v>105</v>
      </c>
      <c r="AM1345" t="s">
        <v>105</v>
      </c>
      <c r="AN1345" t="s">
        <v>105</v>
      </c>
      <c r="AO1345" t="s">
        <v>105</v>
      </c>
      <c r="AP1345" t="s">
        <v>2536</v>
      </c>
      <c r="AQ1345" t="s">
        <v>105</v>
      </c>
      <c r="AR1345" t="s">
        <v>105</v>
      </c>
      <c r="AS1345" t="s">
        <v>105</v>
      </c>
      <c r="AT1345" t="s">
        <v>105</v>
      </c>
      <c r="AU1345" t="s">
        <v>105</v>
      </c>
      <c r="AV1345" t="s">
        <v>105</v>
      </c>
      <c r="AW1345" t="s">
        <v>763</v>
      </c>
      <c r="AX1345" t="s">
        <v>105</v>
      </c>
      <c r="AY1345" s="2" t="s">
        <v>2536</v>
      </c>
      <c r="AZ1345" t="s">
        <v>2536</v>
      </c>
      <c r="BA1345" t="s">
        <v>105</v>
      </c>
      <c r="BB1345" t="s">
        <v>138</v>
      </c>
      <c r="BC1345" t="s">
        <v>105</v>
      </c>
      <c r="BD1345" s="2" t="s">
        <v>117</v>
      </c>
      <c r="BE1345" t="s">
        <v>105</v>
      </c>
      <c r="BF1345" t="s">
        <v>487</v>
      </c>
      <c r="BG1345" t="s">
        <v>105</v>
      </c>
      <c r="BH1345">
        <v>418</v>
      </c>
      <c r="BI1345" t="s">
        <v>2536</v>
      </c>
      <c r="BJ1345" t="s">
        <v>2536</v>
      </c>
      <c r="BK1345">
        <v>223</v>
      </c>
      <c r="BL1345" t="s">
        <v>105</v>
      </c>
      <c r="BM1345" s="4">
        <v>43876.708333333336</v>
      </c>
      <c r="BN1345" t="s">
        <v>105</v>
      </c>
      <c r="BO1345" s="4">
        <v>43883</v>
      </c>
      <c r="BP1345" t="s">
        <v>105</v>
      </c>
      <c r="BQ1345" t="s">
        <v>177</v>
      </c>
      <c r="BR1345" s="4">
        <v>43883.291666666664</v>
      </c>
      <c r="BS1345" t="s">
        <v>105</v>
      </c>
      <c r="BT1345" t="s">
        <v>105</v>
      </c>
      <c r="BU1345" t="s">
        <v>105</v>
      </c>
      <c r="BV1345" t="s">
        <v>105</v>
      </c>
      <c r="BW1345" t="s">
        <v>105</v>
      </c>
      <c r="BX1345" t="s">
        <v>2536</v>
      </c>
      <c r="BY1345" t="s">
        <v>2536</v>
      </c>
      <c r="BZ1345" t="s">
        <v>170</v>
      </c>
      <c r="CA1345" s="2">
        <v>43876</v>
      </c>
      <c r="CB1345" t="s">
        <v>105</v>
      </c>
      <c r="CC1345" t="s">
        <v>105</v>
      </c>
      <c r="CD1345" t="s">
        <v>105</v>
      </c>
      <c r="CE1345">
        <v>2</v>
      </c>
      <c r="CF1345" t="s">
        <v>2536</v>
      </c>
      <c r="CG1345" t="s">
        <v>105</v>
      </c>
      <c r="CH1345" t="s">
        <v>105</v>
      </c>
      <c r="CI1345" t="s">
        <v>105</v>
      </c>
      <c r="CJ1345">
        <v>1</v>
      </c>
      <c r="CK1345" t="s">
        <v>105</v>
      </c>
      <c r="CL1345" t="s">
        <v>105</v>
      </c>
      <c r="CM1345" t="s">
        <v>105</v>
      </c>
      <c r="CN1345" t="s">
        <v>115</v>
      </c>
      <c r="CO1345" t="s">
        <v>2536</v>
      </c>
      <c r="CP1345" s="2">
        <v>7</v>
      </c>
      <c r="CQ1345">
        <v>7</v>
      </c>
      <c r="CR1345" t="s">
        <v>105</v>
      </c>
      <c r="CS1345" t="s">
        <v>105</v>
      </c>
      <c r="CU1345" t="s">
        <v>138</v>
      </c>
      <c r="CV1345" t="s">
        <v>130</v>
      </c>
      <c r="DH1345" s="2"/>
      <c r="DR1345" s="2"/>
      <c r="DZ1345" s="2"/>
      <c r="NA1345" s="2"/>
      <c r="PC1345" s="2"/>
      <c r="PE1345" s="2"/>
      <c r="SX1345" s="2"/>
      <c r="TH1345" s="2"/>
      <c r="TP1345" s="2"/>
      <c r="YM1345" s="2"/>
    </row>
    <row r="1346" spans="1:663" x14ac:dyDescent="0.25">
      <c r="A1346" t="s">
        <v>2536</v>
      </c>
      <c r="B1346" s="4">
        <v>43889.586805555555</v>
      </c>
      <c r="C1346" t="s">
        <v>100</v>
      </c>
      <c r="D1346" t="s">
        <v>121</v>
      </c>
      <c r="E1346" t="s">
        <v>150</v>
      </c>
      <c r="F1346" t="s">
        <v>107</v>
      </c>
      <c r="G1346" t="s">
        <v>101</v>
      </c>
      <c r="H1346" t="s">
        <v>102</v>
      </c>
      <c r="I1346" t="s">
        <v>110</v>
      </c>
      <c r="J1346" t="s">
        <v>133</v>
      </c>
      <c r="K1346" t="s">
        <v>134</v>
      </c>
      <c r="L1346" t="s">
        <v>2536</v>
      </c>
      <c r="M1346" t="s">
        <v>74</v>
      </c>
      <c r="N1346" t="s">
        <v>105</v>
      </c>
      <c r="O1346" t="s">
        <v>809</v>
      </c>
      <c r="P1346" t="s">
        <v>108</v>
      </c>
      <c r="Q1346" s="7" t="s">
        <v>105</v>
      </c>
      <c r="R1346" t="s">
        <v>2536</v>
      </c>
      <c r="S1346" t="s">
        <v>148</v>
      </c>
      <c r="T1346" t="s">
        <v>2536</v>
      </c>
      <c r="U1346" t="s">
        <v>2536</v>
      </c>
      <c r="V1346" t="s">
        <v>2536</v>
      </c>
      <c r="W1346" t="s">
        <v>105</v>
      </c>
      <c r="X1346" t="s">
        <v>182</v>
      </c>
      <c r="Y1346" s="2" t="s">
        <v>2536</v>
      </c>
      <c r="Z1346" t="s">
        <v>2536</v>
      </c>
      <c r="AA1346" s="2" t="s">
        <v>158</v>
      </c>
      <c r="AB1346" t="s">
        <v>105</v>
      </c>
      <c r="AC1346" t="s">
        <v>2536</v>
      </c>
      <c r="AD1346" t="s">
        <v>105</v>
      </c>
      <c r="AE1346" t="s">
        <v>105</v>
      </c>
      <c r="AF1346" t="s">
        <v>105</v>
      </c>
      <c r="AG1346" t="s">
        <v>2536</v>
      </c>
      <c r="AH1346" t="s">
        <v>105</v>
      </c>
      <c r="AI1346" t="s">
        <v>2536</v>
      </c>
      <c r="AJ1346" t="s">
        <v>105</v>
      </c>
      <c r="AK1346" t="s">
        <v>2536</v>
      </c>
      <c r="AL1346" t="s">
        <v>105</v>
      </c>
      <c r="AM1346" t="s">
        <v>105</v>
      </c>
      <c r="AN1346" t="s">
        <v>105</v>
      </c>
      <c r="AO1346" t="s">
        <v>105</v>
      </c>
      <c r="AP1346" t="s">
        <v>2536</v>
      </c>
      <c r="AQ1346" t="s">
        <v>105</v>
      </c>
      <c r="AR1346" t="s">
        <v>105</v>
      </c>
      <c r="AS1346" t="s">
        <v>105</v>
      </c>
      <c r="AT1346" t="s">
        <v>105</v>
      </c>
      <c r="AU1346" t="s">
        <v>105</v>
      </c>
      <c r="AV1346" t="s">
        <v>105</v>
      </c>
      <c r="AW1346" t="s">
        <v>814</v>
      </c>
      <c r="AX1346" t="s">
        <v>105</v>
      </c>
      <c r="AY1346" s="2" t="s">
        <v>2536</v>
      </c>
      <c r="AZ1346" t="s">
        <v>2536</v>
      </c>
      <c r="BA1346" t="s">
        <v>105</v>
      </c>
      <c r="BB1346" t="s">
        <v>122</v>
      </c>
      <c r="BC1346" t="s">
        <v>105</v>
      </c>
      <c r="BD1346" s="2" t="s">
        <v>680</v>
      </c>
      <c r="BE1346" t="s">
        <v>811</v>
      </c>
      <c r="BF1346" t="s">
        <v>74</v>
      </c>
      <c r="BG1346" t="s">
        <v>105</v>
      </c>
      <c r="BH1346" t="s">
        <v>105</v>
      </c>
      <c r="BI1346" t="s">
        <v>2536</v>
      </c>
      <c r="BJ1346" t="s">
        <v>2536</v>
      </c>
      <c r="BK1346">
        <v>218</v>
      </c>
      <c r="BL1346" t="s">
        <v>105</v>
      </c>
      <c r="BM1346" s="4">
        <v>43871.083333333336</v>
      </c>
      <c r="BN1346" t="s">
        <v>105</v>
      </c>
      <c r="BO1346" s="4" t="s">
        <v>105</v>
      </c>
      <c r="BP1346" t="s">
        <v>813</v>
      </c>
      <c r="BQ1346" t="s">
        <v>812</v>
      </c>
      <c r="BR1346" s="4">
        <v>43891.875</v>
      </c>
      <c r="BS1346" t="s">
        <v>105</v>
      </c>
      <c r="BT1346" t="s">
        <v>105</v>
      </c>
      <c r="BU1346" t="s">
        <v>105</v>
      </c>
      <c r="BV1346" t="s">
        <v>105</v>
      </c>
      <c r="BW1346" t="s">
        <v>105</v>
      </c>
      <c r="BX1346" t="s">
        <v>2536</v>
      </c>
      <c r="BY1346" t="s">
        <v>2536</v>
      </c>
      <c r="BZ1346" t="s">
        <v>810</v>
      </c>
      <c r="CA1346" s="2">
        <v>43727</v>
      </c>
      <c r="CB1346" t="s">
        <v>105</v>
      </c>
      <c r="CC1346" t="s">
        <v>105</v>
      </c>
      <c r="CD1346" t="s">
        <v>105</v>
      </c>
      <c r="CE1346">
        <v>2</v>
      </c>
      <c r="CF1346" t="s">
        <v>2536</v>
      </c>
      <c r="CG1346" t="s">
        <v>105</v>
      </c>
      <c r="CH1346" t="s">
        <v>105</v>
      </c>
      <c r="CI1346" t="s">
        <v>105</v>
      </c>
      <c r="CJ1346">
        <v>1</v>
      </c>
      <c r="CK1346" s="2">
        <v>43889</v>
      </c>
      <c r="CL1346" t="s">
        <v>105</v>
      </c>
      <c r="CM1346" t="s">
        <v>105</v>
      </c>
      <c r="CN1346" t="s">
        <v>115</v>
      </c>
      <c r="CO1346" t="s">
        <v>2536</v>
      </c>
      <c r="CP1346" s="2">
        <v>7</v>
      </c>
      <c r="CQ1346">
        <v>5</v>
      </c>
      <c r="CR1346" t="s">
        <v>105</v>
      </c>
      <c r="CS1346" t="s">
        <v>105</v>
      </c>
      <c r="CU1346" t="s">
        <v>128</v>
      </c>
      <c r="CV1346" t="s">
        <v>105</v>
      </c>
      <c r="DH1346" s="2"/>
      <c r="DR1346" s="2"/>
      <c r="DZ1346" s="2"/>
      <c r="LZ1346" s="2"/>
      <c r="PC1346" s="2"/>
      <c r="PE1346" s="2"/>
      <c r="SX1346" s="2"/>
      <c r="TH1346" s="2"/>
      <c r="TP1346" s="2"/>
      <c r="YM1346" s="2"/>
    </row>
    <row r="1347" spans="1:663" x14ac:dyDescent="0.25">
      <c r="A1347" t="s">
        <v>2536</v>
      </c>
      <c r="B1347" s="4">
        <v>43890.48333333333</v>
      </c>
      <c r="C1347" t="s">
        <v>100</v>
      </c>
      <c r="D1347" t="s">
        <v>121</v>
      </c>
      <c r="E1347" t="s">
        <v>631</v>
      </c>
      <c r="F1347" t="s">
        <v>464</v>
      </c>
      <c r="G1347" t="s">
        <v>101</v>
      </c>
      <c r="H1347" t="s">
        <v>102</v>
      </c>
      <c r="I1347" t="s">
        <v>110</v>
      </c>
      <c r="J1347" t="s">
        <v>133</v>
      </c>
      <c r="K1347" t="s">
        <v>134</v>
      </c>
      <c r="L1347" t="s">
        <v>2536</v>
      </c>
      <c r="M1347" t="s">
        <v>111</v>
      </c>
      <c r="N1347" t="s">
        <v>105</v>
      </c>
      <c r="O1347" t="s">
        <v>160</v>
      </c>
      <c r="P1347" t="s">
        <v>108</v>
      </c>
      <c r="Q1347" s="7" t="s">
        <v>2536</v>
      </c>
      <c r="R1347" t="s">
        <v>2536</v>
      </c>
      <c r="S1347" t="s">
        <v>148</v>
      </c>
      <c r="T1347" t="s">
        <v>2536</v>
      </c>
      <c r="U1347" t="s">
        <v>2536</v>
      </c>
      <c r="V1347" t="s">
        <v>2536</v>
      </c>
      <c r="W1347" t="s">
        <v>105</v>
      </c>
      <c r="X1347" t="s">
        <v>105</v>
      </c>
      <c r="Y1347" s="2" t="s">
        <v>2536</v>
      </c>
      <c r="Z1347" t="s">
        <v>2536</v>
      </c>
      <c r="AA1347" s="2" t="s">
        <v>105</v>
      </c>
      <c r="AB1347" t="s">
        <v>105</v>
      </c>
      <c r="AC1347" t="s">
        <v>2536</v>
      </c>
      <c r="AD1347" t="s">
        <v>105</v>
      </c>
      <c r="AE1347" t="s">
        <v>105</v>
      </c>
      <c r="AF1347" t="s">
        <v>105</v>
      </c>
      <c r="AG1347" t="s">
        <v>2536</v>
      </c>
      <c r="AH1347" t="s">
        <v>105</v>
      </c>
      <c r="AI1347" t="s">
        <v>2536</v>
      </c>
      <c r="AJ1347" t="s">
        <v>105</v>
      </c>
      <c r="AK1347" t="s">
        <v>2536</v>
      </c>
      <c r="AL1347" t="s">
        <v>105</v>
      </c>
      <c r="AM1347" t="s">
        <v>105</v>
      </c>
      <c r="AN1347" t="s">
        <v>105</v>
      </c>
      <c r="AO1347" t="s">
        <v>105</v>
      </c>
      <c r="AP1347" t="s">
        <v>2536</v>
      </c>
      <c r="AQ1347" t="s">
        <v>105</v>
      </c>
      <c r="AR1347" t="s">
        <v>105</v>
      </c>
      <c r="AS1347" t="s">
        <v>105</v>
      </c>
      <c r="AT1347" t="s">
        <v>105</v>
      </c>
      <c r="AU1347" t="s">
        <v>105</v>
      </c>
      <c r="AV1347" t="s">
        <v>105</v>
      </c>
      <c r="AW1347" t="s">
        <v>156</v>
      </c>
      <c r="AX1347" t="s">
        <v>105</v>
      </c>
      <c r="AY1347" s="2" t="s">
        <v>2536</v>
      </c>
      <c r="AZ1347" t="s">
        <v>2536</v>
      </c>
      <c r="BA1347" t="s">
        <v>105</v>
      </c>
      <c r="BB1347" t="s">
        <v>157</v>
      </c>
      <c r="BC1347" t="s">
        <v>105</v>
      </c>
      <c r="BD1347" s="2" t="s">
        <v>117</v>
      </c>
      <c r="BE1347" t="s">
        <v>105</v>
      </c>
      <c r="BF1347" t="s">
        <v>725</v>
      </c>
      <c r="BG1347" t="s">
        <v>105</v>
      </c>
      <c r="BH1347">
        <v>418200223</v>
      </c>
      <c r="BI1347" t="s">
        <v>2536</v>
      </c>
      <c r="BJ1347" t="s">
        <v>2536</v>
      </c>
      <c r="BK1347">
        <v>223</v>
      </c>
      <c r="BL1347" t="s">
        <v>105</v>
      </c>
      <c r="BM1347" s="4">
        <v>43884.625</v>
      </c>
      <c r="BN1347" t="s">
        <v>105</v>
      </c>
      <c r="BO1347" s="4">
        <v>43891.291666666664</v>
      </c>
      <c r="BP1347" t="s">
        <v>828</v>
      </c>
      <c r="BQ1347" t="s">
        <v>827</v>
      </c>
      <c r="BR1347" s="4">
        <v>43891.291666666664</v>
      </c>
      <c r="BS1347" t="s">
        <v>105</v>
      </c>
      <c r="BT1347" t="s">
        <v>105</v>
      </c>
      <c r="BU1347" t="s">
        <v>105</v>
      </c>
      <c r="BV1347" t="s">
        <v>105</v>
      </c>
      <c r="BW1347" t="s">
        <v>105</v>
      </c>
      <c r="BX1347" t="s">
        <v>2536</v>
      </c>
      <c r="BY1347" t="s">
        <v>2536</v>
      </c>
      <c r="BZ1347" t="s">
        <v>826</v>
      </c>
      <c r="CA1347" s="2">
        <v>43877</v>
      </c>
      <c r="CB1347" t="s">
        <v>105</v>
      </c>
      <c r="CC1347" t="s">
        <v>105</v>
      </c>
      <c r="CD1347">
        <v>8</v>
      </c>
      <c r="CE1347">
        <v>2</v>
      </c>
      <c r="CF1347" t="s">
        <v>2536</v>
      </c>
      <c r="CG1347" t="s">
        <v>105</v>
      </c>
      <c r="CH1347" t="s">
        <v>105</v>
      </c>
      <c r="CI1347" s="2">
        <v>43890</v>
      </c>
      <c r="CJ1347" t="s">
        <v>105</v>
      </c>
      <c r="CK1347" s="2">
        <v>43890</v>
      </c>
      <c r="CL1347">
        <v>2</v>
      </c>
      <c r="CM1347" t="s">
        <v>105</v>
      </c>
      <c r="CN1347" t="s">
        <v>115</v>
      </c>
      <c r="CO1347" t="s">
        <v>2536</v>
      </c>
      <c r="CP1347" s="2">
        <v>7</v>
      </c>
      <c r="CQ1347" t="s">
        <v>105</v>
      </c>
      <c r="CR1347" t="s">
        <v>115</v>
      </c>
      <c r="CS1347" t="s">
        <v>105</v>
      </c>
      <c r="CU1347" t="s">
        <v>157</v>
      </c>
      <c r="CV1347" t="s">
        <v>130</v>
      </c>
      <c r="DH1347" s="2"/>
      <c r="DR1347" s="2"/>
      <c r="DZ1347" s="2"/>
      <c r="KC1347" s="2"/>
      <c r="LW1347" s="2"/>
      <c r="PC1347" s="2"/>
      <c r="PE1347" s="2"/>
      <c r="SX1347" s="2"/>
      <c r="TH1347" s="2"/>
      <c r="TP1347" s="2"/>
      <c r="YM1347" s="2"/>
    </row>
    <row r="1348" spans="1:663" x14ac:dyDescent="0.25">
      <c r="A1348" t="s">
        <v>2536</v>
      </c>
      <c r="B1348" s="4">
        <v>43893.416666666664</v>
      </c>
      <c r="C1348" t="s">
        <v>100</v>
      </c>
      <c r="D1348" t="s">
        <v>121</v>
      </c>
      <c r="E1348" t="s">
        <v>159</v>
      </c>
      <c r="F1348" t="s">
        <v>107</v>
      </c>
      <c r="G1348" t="s">
        <v>101</v>
      </c>
      <c r="H1348" t="s">
        <v>880</v>
      </c>
      <c r="I1348" t="s">
        <v>105</v>
      </c>
      <c r="J1348" t="s">
        <v>105</v>
      </c>
      <c r="K1348" t="s">
        <v>134</v>
      </c>
      <c r="L1348" t="s">
        <v>105</v>
      </c>
      <c r="M1348" t="s">
        <v>577</v>
      </c>
      <c r="N1348">
        <v>58</v>
      </c>
      <c r="O1348" t="s">
        <v>2536</v>
      </c>
      <c r="P1348" t="s">
        <v>105</v>
      </c>
      <c r="Q1348" s="7" t="s">
        <v>2536</v>
      </c>
      <c r="R1348" t="s">
        <v>105</v>
      </c>
      <c r="S1348" t="s">
        <v>148</v>
      </c>
      <c r="T1348" t="s">
        <v>2536</v>
      </c>
      <c r="U1348" t="s">
        <v>2536</v>
      </c>
      <c r="V1348" t="s">
        <v>2536</v>
      </c>
      <c r="W1348" t="s">
        <v>105</v>
      </c>
      <c r="X1348" t="s">
        <v>182</v>
      </c>
      <c r="Y1348" s="2" t="s">
        <v>2536</v>
      </c>
      <c r="Z1348" t="s">
        <v>2536</v>
      </c>
      <c r="AA1348" s="2" t="s">
        <v>158</v>
      </c>
      <c r="AB1348" t="s">
        <v>105</v>
      </c>
      <c r="AC1348" t="s">
        <v>2536</v>
      </c>
      <c r="AD1348" t="s">
        <v>105</v>
      </c>
      <c r="AE1348" t="s">
        <v>105</v>
      </c>
      <c r="AF1348" t="s">
        <v>105</v>
      </c>
      <c r="AG1348" t="s">
        <v>2536</v>
      </c>
      <c r="AH1348" t="s">
        <v>105</v>
      </c>
      <c r="AI1348" t="s">
        <v>2536</v>
      </c>
      <c r="AJ1348" t="s">
        <v>105</v>
      </c>
      <c r="AK1348" t="s">
        <v>105</v>
      </c>
      <c r="AL1348" t="s">
        <v>105</v>
      </c>
      <c r="AM1348" t="s">
        <v>105</v>
      </c>
      <c r="AN1348" t="s">
        <v>105</v>
      </c>
      <c r="AO1348" t="s">
        <v>105</v>
      </c>
      <c r="AP1348" t="s">
        <v>2536</v>
      </c>
      <c r="AQ1348" t="s">
        <v>105</v>
      </c>
      <c r="AR1348" t="s">
        <v>105</v>
      </c>
      <c r="AS1348" t="s">
        <v>115</v>
      </c>
      <c r="AT1348" t="s">
        <v>155</v>
      </c>
      <c r="AU1348" t="s">
        <v>105</v>
      </c>
      <c r="AV1348" t="s">
        <v>105</v>
      </c>
      <c r="AW1348" t="s">
        <v>881</v>
      </c>
      <c r="AX1348" t="s">
        <v>105</v>
      </c>
      <c r="AY1348" s="2" t="s">
        <v>2536</v>
      </c>
      <c r="AZ1348" t="s">
        <v>2536</v>
      </c>
      <c r="BA1348" t="s">
        <v>105</v>
      </c>
      <c r="BB1348" t="s">
        <v>882</v>
      </c>
      <c r="BC1348" t="s">
        <v>105</v>
      </c>
      <c r="BD1348" s="2" t="s">
        <v>105</v>
      </c>
      <c r="BE1348" t="s">
        <v>105</v>
      </c>
      <c r="BF1348" t="s">
        <v>105</v>
      </c>
      <c r="BG1348" t="s">
        <v>105</v>
      </c>
      <c r="BH1348" t="s">
        <v>105</v>
      </c>
      <c r="BI1348" t="s">
        <v>2536</v>
      </c>
      <c r="BJ1348" t="s">
        <v>2536</v>
      </c>
      <c r="BK1348" t="s">
        <v>105</v>
      </c>
      <c r="BL1348" t="s">
        <v>105</v>
      </c>
      <c r="BM1348" s="4" t="s">
        <v>105</v>
      </c>
      <c r="BN1348" t="s">
        <v>105</v>
      </c>
      <c r="BO1348" s="4" t="s">
        <v>105</v>
      </c>
      <c r="BP1348" t="s">
        <v>105</v>
      </c>
      <c r="BQ1348" t="s">
        <v>105</v>
      </c>
      <c r="BR1348" s="4" t="s">
        <v>105</v>
      </c>
      <c r="BS1348" t="s">
        <v>105</v>
      </c>
      <c r="BT1348" t="s">
        <v>105</v>
      </c>
      <c r="BU1348" t="s">
        <v>105</v>
      </c>
      <c r="BV1348" t="s">
        <v>105</v>
      </c>
      <c r="BW1348" t="s">
        <v>105</v>
      </c>
      <c r="BX1348" t="s">
        <v>2536</v>
      </c>
      <c r="BY1348" t="s">
        <v>2536</v>
      </c>
      <c r="BZ1348" t="s">
        <v>105</v>
      </c>
      <c r="CA1348" s="2" t="s">
        <v>105</v>
      </c>
      <c r="CB1348" t="s">
        <v>105</v>
      </c>
      <c r="CC1348" t="s">
        <v>105</v>
      </c>
      <c r="CD1348" t="s">
        <v>105</v>
      </c>
      <c r="CE1348" t="s">
        <v>105</v>
      </c>
      <c r="CF1348" t="s">
        <v>2536</v>
      </c>
      <c r="CG1348" t="s">
        <v>105</v>
      </c>
      <c r="CH1348" t="s">
        <v>105</v>
      </c>
      <c r="CI1348" t="s">
        <v>105</v>
      </c>
      <c r="CJ1348" t="s">
        <v>105</v>
      </c>
      <c r="CK1348" t="s">
        <v>105</v>
      </c>
      <c r="CL1348" t="s">
        <v>105</v>
      </c>
      <c r="CM1348" t="s">
        <v>105</v>
      </c>
      <c r="CN1348" t="s">
        <v>115</v>
      </c>
      <c r="CO1348" t="s">
        <v>2536</v>
      </c>
      <c r="CP1348" s="2">
        <v>1</v>
      </c>
      <c r="CQ1348">
        <v>1</v>
      </c>
      <c r="CR1348" t="s">
        <v>105</v>
      </c>
      <c r="CS1348" t="s">
        <v>105</v>
      </c>
      <c r="CU1348" t="s">
        <v>245</v>
      </c>
      <c r="CV1348" t="s">
        <v>130</v>
      </c>
      <c r="DH1348" s="2"/>
      <c r="DR1348" s="2"/>
      <c r="DZ1348" s="2"/>
      <c r="KC1348" s="2"/>
      <c r="LW1348" s="2"/>
      <c r="PC1348" s="2"/>
      <c r="PE1348" s="2"/>
      <c r="SX1348" s="2"/>
      <c r="TH1348" s="2"/>
      <c r="TP1348" s="2"/>
      <c r="YM1348" s="2"/>
    </row>
    <row r="1349" spans="1:663" x14ac:dyDescent="0.25">
      <c r="A1349" t="s">
        <v>2536</v>
      </c>
      <c r="B1349" s="4">
        <v>43896.333333333336</v>
      </c>
      <c r="C1349" t="s">
        <v>100</v>
      </c>
      <c r="D1349" t="s">
        <v>121</v>
      </c>
      <c r="E1349" t="s">
        <v>231</v>
      </c>
      <c r="F1349" t="s">
        <v>107</v>
      </c>
      <c r="G1349" t="s">
        <v>101</v>
      </c>
      <c r="H1349" t="s">
        <v>102</v>
      </c>
      <c r="I1349" t="s">
        <v>110</v>
      </c>
      <c r="J1349" t="s">
        <v>103</v>
      </c>
      <c r="K1349" t="s">
        <v>104</v>
      </c>
      <c r="L1349" t="s">
        <v>2536</v>
      </c>
      <c r="M1349" t="s">
        <v>111</v>
      </c>
      <c r="N1349" t="s">
        <v>105</v>
      </c>
      <c r="O1349" t="s">
        <v>929</v>
      </c>
      <c r="P1349" t="s">
        <v>235</v>
      </c>
      <c r="Q1349" s="7" t="s">
        <v>2536</v>
      </c>
      <c r="R1349" t="s">
        <v>105</v>
      </c>
      <c r="S1349" t="s">
        <v>112</v>
      </c>
      <c r="T1349" t="s">
        <v>2536</v>
      </c>
      <c r="U1349" t="s">
        <v>2536</v>
      </c>
      <c r="V1349" t="s">
        <v>2536</v>
      </c>
      <c r="W1349" t="s">
        <v>105</v>
      </c>
      <c r="X1349" t="s">
        <v>124</v>
      </c>
      <c r="Y1349" s="2" t="s">
        <v>2536</v>
      </c>
      <c r="Z1349" t="s">
        <v>2536</v>
      </c>
      <c r="AA1349" s="2" t="s">
        <v>158</v>
      </c>
      <c r="AB1349" t="s">
        <v>105</v>
      </c>
      <c r="AC1349" t="s">
        <v>2536</v>
      </c>
      <c r="AD1349" t="s">
        <v>105</v>
      </c>
      <c r="AE1349" t="s">
        <v>105</v>
      </c>
      <c r="AF1349" t="s">
        <v>105</v>
      </c>
      <c r="AG1349" t="s">
        <v>2536</v>
      </c>
      <c r="AH1349" t="s">
        <v>105</v>
      </c>
      <c r="AI1349" t="s">
        <v>2536</v>
      </c>
      <c r="AJ1349" t="s">
        <v>105</v>
      </c>
      <c r="AK1349" t="s">
        <v>105</v>
      </c>
      <c r="AL1349" t="s">
        <v>105</v>
      </c>
      <c r="AM1349" t="s">
        <v>105</v>
      </c>
      <c r="AN1349" t="s">
        <v>105</v>
      </c>
      <c r="AO1349" t="s">
        <v>105</v>
      </c>
      <c r="AP1349" t="s">
        <v>2536</v>
      </c>
      <c r="AQ1349" t="s">
        <v>105</v>
      </c>
      <c r="AR1349" t="s">
        <v>105</v>
      </c>
      <c r="AS1349" t="s">
        <v>105</v>
      </c>
      <c r="AT1349" t="s">
        <v>105</v>
      </c>
      <c r="AU1349" t="s">
        <v>105</v>
      </c>
      <c r="AV1349" t="s">
        <v>105</v>
      </c>
      <c r="AW1349" t="s">
        <v>197</v>
      </c>
      <c r="AX1349" t="s">
        <v>930</v>
      </c>
      <c r="AY1349" s="2" t="s">
        <v>2536</v>
      </c>
      <c r="AZ1349" t="s">
        <v>2536</v>
      </c>
      <c r="BA1349" t="s">
        <v>105</v>
      </c>
      <c r="BB1349" t="s">
        <v>493</v>
      </c>
      <c r="BC1349" t="s">
        <v>105</v>
      </c>
      <c r="BD1349" s="2" t="s">
        <v>117</v>
      </c>
      <c r="BE1349" t="s">
        <v>105</v>
      </c>
      <c r="BF1349" t="s">
        <v>870</v>
      </c>
      <c r="BG1349" t="s">
        <v>105</v>
      </c>
      <c r="BH1349" t="s">
        <v>872</v>
      </c>
      <c r="BI1349" t="s">
        <v>2536</v>
      </c>
      <c r="BJ1349" t="s">
        <v>2536</v>
      </c>
      <c r="BK1349">
        <v>62</v>
      </c>
      <c r="BL1349" t="s">
        <v>105</v>
      </c>
      <c r="BM1349" s="4">
        <v>43873</v>
      </c>
      <c r="BN1349" t="s">
        <v>105</v>
      </c>
      <c r="BO1349" s="4" t="s">
        <v>105</v>
      </c>
      <c r="BP1349" t="s">
        <v>105</v>
      </c>
      <c r="BQ1349" t="s">
        <v>149</v>
      </c>
      <c r="BR1349" s="4">
        <v>44197</v>
      </c>
      <c r="BS1349" t="s">
        <v>105</v>
      </c>
      <c r="BT1349" t="s">
        <v>105</v>
      </c>
      <c r="BU1349" t="s">
        <v>105</v>
      </c>
      <c r="BV1349" t="s">
        <v>105</v>
      </c>
      <c r="BW1349" t="s">
        <v>105</v>
      </c>
      <c r="BX1349" t="s">
        <v>2536</v>
      </c>
      <c r="BY1349" t="s">
        <v>2536</v>
      </c>
      <c r="BZ1349" t="s">
        <v>871</v>
      </c>
      <c r="CA1349" s="2">
        <v>43887</v>
      </c>
      <c r="CB1349" t="s">
        <v>105</v>
      </c>
      <c r="CC1349" t="s">
        <v>105</v>
      </c>
      <c r="CD1349" t="s">
        <v>105</v>
      </c>
      <c r="CE1349" t="s">
        <v>105</v>
      </c>
      <c r="CF1349" t="s">
        <v>2536</v>
      </c>
      <c r="CG1349" t="s">
        <v>105</v>
      </c>
      <c r="CH1349" t="s">
        <v>105</v>
      </c>
      <c r="CI1349" t="s">
        <v>105</v>
      </c>
      <c r="CJ1349">
        <v>1</v>
      </c>
      <c r="CK1349" t="s">
        <v>105</v>
      </c>
      <c r="CL1349" t="s">
        <v>105</v>
      </c>
      <c r="CM1349" t="s">
        <v>105</v>
      </c>
      <c r="CN1349" t="s">
        <v>115</v>
      </c>
      <c r="CO1349" t="s">
        <v>2536</v>
      </c>
      <c r="CP1349" s="2">
        <v>2</v>
      </c>
      <c r="CQ1349">
        <v>1</v>
      </c>
      <c r="CR1349" t="s">
        <v>105</v>
      </c>
      <c r="CS1349" t="s">
        <v>105</v>
      </c>
      <c r="CU1349" t="s">
        <v>493</v>
      </c>
      <c r="CV1349" t="s">
        <v>247</v>
      </c>
      <c r="DH1349" s="2"/>
      <c r="DR1349" s="2"/>
      <c r="DZ1349" s="2"/>
      <c r="KC1349" s="2"/>
      <c r="LW1349" s="2"/>
      <c r="MC1349" s="2"/>
      <c r="PC1349" s="2"/>
      <c r="PE1349" s="2"/>
      <c r="SX1349" s="2"/>
      <c r="TH1349" s="2"/>
      <c r="TP1349" s="2"/>
      <c r="YM1349" s="2"/>
    </row>
    <row r="1350" spans="1:663" x14ac:dyDescent="0.25">
      <c r="A1350" t="s">
        <v>2536</v>
      </c>
      <c r="B1350" s="4">
        <v>43897.78125</v>
      </c>
      <c r="C1350" t="s">
        <v>100</v>
      </c>
      <c r="D1350" t="s">
        <v>121</v>
      </c>
      <c r="E1350" t="s">
        <v>159</v>
      </c>
      <c r="F1350" t="s">
        <v>107</v>
      </c>
      <c r="G1350" t="s">
        <v>101</v>
      </c>
      <c r="H1350" t="s">
        <v>880</v>
      </c>
      <c r="I1350" t="s">
        <v>105</v>
      </c>
      <c r="J1350" t="s">
        <v>105</v>
      </c>
      <c r="K1350" t="s">
        <v>134</v>
      </c>
      <c r="L1350" t="s">
        <v>2536</v>
      </c>
      <c r="M1350" t="s">
        <v>111</v>
      </c>
      <c r="N1350" t="s">
        <v>105</v>
      </c>
      <c r="O1350" t="s">
        <v>333</v>
      </c>
      <c r="P1350" t="s">
        <v>108</v>
      </c>
      <c r="Q1350" s="7" t="s">
        <v>105</v>
      </c>
      <c r="R1350" t="s">
        <v>2536</v>
      </c>
      <c r="S1350" t="s">
        <v>148</v>
      </c>
      <c r="T1350" t="s">
        <v>2536</v>
      </c>
      <c r="U1350" t="s">
        <v>2536</v>
      </c>
      <c r="V1350" t="s">
        <v>2536</v>
      </c>
      <c r="W1350" t="s">
        <v>105</v>
      </c>
      <c r="X1350" t="s">
        <v>182</v>
      </c>
      <c r="Y1350" s="2" t="s">
        <v>2536</v>
      </c>
      <c r="Z1350" t="s">
        <v>2536</v>
      </c>
      <c r="AA1350" s="2" t="s">
        <v>158</v>
      </c>
      <c r="AB1350" t="s">
        <v>105</v>
      </c>
      <c r="AC1350" t="s">
        <v>2536</v>
      </c>
      <c r="AD1350" t="s">
        <v>105</v>
      </c>
      <c r="AE1350" t="s">
        <v>105</v>
      </c>
      <c r="AF1350" t="s">
        <v>105</v>
      </c>
      <c r="AG1350" t="s">
        <v>2536</v>
      </c>
      <c r="AH1350" t="s">
        <v>105</v>
      </c>
      <c r="AI1350" t="s">
        <v>2536</v>
      </c>
      <c r="AJ1350" t="s">
        <v>105</v>
      </c>
      <c r="AK1350" t="s">
        <v>2536</v>
      </c>
      <c r="AL1350" t="s">
        <v>105</v>
      </c>
      <c r="AM1350" t="s">
        <v>105</v>
      </c>
      <c r="AN1350" t="s">
        <v>105</v>
      </c>
      <c r="AO1350" t="s">
        <v>105</v>
      </c>
      <c r="AP1350" t="s">
        <v>2536</v>
      </c>
      <c r="AQ1350" t="s">
        <v>105</v>
      </c>
      <c r="AR1350" t="s">
        <v>105</v>
      </c>
      <c r="AS1350" t="s">
        <v>105</v>
      </c>
      <c r="AT1350" t="s">
        <v>105</v>
      </c>
      <c r="AU1350" t="s">
        <v>105</v>
      </c>
      <c r="AV1350" t="s">
        <v>105</v>
      </c>
      <c r="AW1350" t="s">
        <v>951</v>
      </c>
      <c r="AX1350" t="s">
        <v>105</v>
      </c>
      <c r="AY1350" s="2" t="s">
        <v>2536</v>
      </c>
      <c r="AZ1350" t="s">
        <v>2536</v>
      </c>
      <c r="BA1350" t="s">
        <v>105</v>
      </c>
      <c r="BB1350" t="s">
        <v>721</v>
      </c>
      <c r="BC1350" t="s">
        <v>952</v>
      </c>
      <c r="BD1350" s="2" t="s">
        <v>117</v>
      </c>
      <c r="BE1350" t="s">
        <v>105</v>
      </c>
      <c r="BF1350" t="s">
        <v>948</v>
      </c>
      <c r="BG1350" t="s">
        <v>105</v>
      </c>
      <c r="BH1350">
        <v>132</v>
      </c>
      <c r="BI1350" t="s">
        <v>2536</v>
      </c>
      <c r="BJ1350" t="s">
        <v>2536</v>
      </c>
      <c r="BK1350">
        <v>223</v>
      </c>
      <c r="BL1350" t="s">
        <v>105</v>
      </c>
      <c r="BM1350" s="4">
        <v>43897.854166666664</v>
      </c>
      <c r="BN1350" t="s">
        <v>105</v>
      </c>
      <c r="BO1350" s="4">
        <v>43904.25</v>
      </c>
      <c r="BP1350" t="s">
        <v>950</v>
      </c>
      <c r="BQ1350" t="s">
        <v>949</v>
      </c>
      <c r="BR1350" s="4">
        <v>43903.291666666664</v>
      </c>
      <c r="BS1350" t="s">
        <v>105</v>
      </c>
      <c r="BT1350" t="s">
        <v>105</v>
      </c>
      <c r="BU1350" t="s">
        <v>105</v>
      </c>
      <c r="BV1350" t="s">
        <v>105</v>
      </c>
      <c r="BW1350" t="s">
        <v>105</v>
      </c>
      <c r="BX1350" t="s">
        <v>2536</v>
      </c>
      <c r="BY1350" t="s">
        <v>2536</v>
      </c>
      <c r="BZ1350" t="s">
        <v>947</v>
      </c>
      <c r="CA1350" s="2">
        <v>43897</v>
      </c>
      <c r="CB1350" t="s">
        <v>947</v>
      </c>
      <c r="CC1350" s="2">
        <v>43904</v>
      </c>
      <c r="CD1350" t="s">
        <v>105</v>
      </c>
      <c r="CE1350">
        <v>2</v>
      </c>
      <c r="CF1350" t="s">
        <v>2536</v>
      </c>
      <c r="CG1350" t="s">
        <v>105</v>
      </c>
      <c r="CH1350" t="s">
        <v>105</v>
      </c>
      <c r="CI1350" t="s">
        <v>105</v>
      </c>
      <c r="CJ1350">
        <v>1</v>
      </c>
      <c r="CK1350" t="s">
        <v>105</v>
      </c>
      <c r="CL1350">
        <v>2</v>
      </c>
      <c r="CM1350" t="s">
        <v>2583</v>
      </c>
      <c r="CN1350" t="s">
        <v>115</v>
      </c>
      <c r="CO1350" t="s">
        <v>2536</v>
      </c>
      <c r="CP1350" s="2">
        <v>7</v>
      </c>
      <c r="CQ1350">
        <v>2</v>
      </c>
      <c r="CR1350" t="s">
        <v>110</v>
      </c>
      <c r="CS1350" t="s">
        <v>105</v>
      </c>
      <c r="CU1350" t="s">
        <v>74</v>
      </c>
      <c r="CV1350" t="s">
        <v>105</v>
      </c>
      <c r="DH1350" s="2"/>
      <c r="DR1350" s="2"/>
      <c r="DZ1350" s="2"/>
      <c r="KC1350" s="2"/>
      <c r="LW1350" s="2"/>
      <c r="PC1350" s="2"/>
      <c r="PE1350" s="2"/>
      <c r="SX1350" s="2"/>
      <c r="TH1350" s="2"/>
      <c r="TP1350" s="2"/>
      <c r="YM1350" s="2"/>
    </row>
    <row r="1351" spans="1:663" x14ac:dyDescent="0.25">
      <c r="A1351" t="s">
        <v>2536</v>
      </c>
      <c r="B1351" s="4">
        <v>43898.427083333336</v>
      </c>
      <c r="C1351" t="s">
        <v>100</v>
      </c>
      <c r="D1351" t="s">
        <v>121</v>
      </c>
      <c r="E1351" t="s">
        <v>1011</v>
      </c>
      <c r="F1351" t="s">
        <v>107</v>
      </c>
      <c r="G1351" t="s">
        <v>101</v>
      </c>
      <c r="H1351" t="s">
        <v>193</v>
      </c>
      <c r="I1351" t="s">
        <v>105</v>
      </c>
      <c r="J1351" t="s">
        <v>105</v>
      </c>
      <c r="K1351" t="s">
        <v>134</v>
      </c>
      <c r="L1351" t="s">
        <v>2536</v>
      </c>
      <c r="M1351" t="s">
        <v>237</v>
      </c>
      <c r="N1351">
        <v>14</v>
      </c>
      <c r="O1351" t="s">
        <v>1012</v>
      </c>
      <c r="P1351" t="s">
        <v>235</v>
      </c>
      <c r="Q1351" s="7" t="s">
        <v>2536</v>
      </c>
      <c r="R1351" t="s">
        <v>2536</v>
      </c>
      <c r="S1351" t="s">
        <v>112</v>
      </c>
      <c r="T1351" t="s">
        <v>2536</v>
      </c>
      <c r="U1351" t="s">
        <v>2536</v>
      </c>
      <c r="V1351" t="s">
        <v>2536</v>
      </c>
      <c r="W1351" t="s">
        <v>105</v>
      </c>
      <c r="X1351" t="s">
        <v>182</v>
      </c>
      <c r="Y1351" s="2" t="s">
        <v>2536</v>
      </c>
      <c r="Z1351" t="s">
        <v>2536</v>
      </c>
      <c r="AA1351" s="2" t="s">
        <v>131</v>
      </c>
      <c r="AB1351" t="s">
        <v>105</v>
      </c>
      <c r="AC1351" t="s">
        <v>2536</v>
      </c>
      <c r="AD1351" t="s">
        <v>105</v>
      </c>
      <c r="AE1351" t="s">
        <v>105</v>
      </c>
      <c r="AF1351" t="s">
        <v>105</v>
      </c>
      <c r="AG1351" t="s">
        <v>2536</v>
      </c>
      <c r="AH1351" t="s">
        <v>105</v>
      </c>
      <c r="AI1351" t="s">
        <v>2536</v>
      </c>
      <c r="AJ1351" t="s">
        <v>105</v>
      </c>
      <c r="AK1351" t="s">
        <v>105</v>
      </c>
      <c r="AL1351" t="s">
        <v>105</v>
      </c>
      <c r="AM1351" t="s">
        <v>105</v>
      </c>
      <c r="AN1351" t="s">
        <v>105</v>
      </c>
      <c r="AO1351" t="s">
        <v>105</v>
      </c>
      <c r="AP1351" t="s">
        <v>2536</v>
      </c>
      <c r="AQ1351" t="s">
        <v>105</v>
      </c>
      <c r="AR1351" t="s">
        <v>105</v>
      </c>
      <c r="AS1351" t="s">
        <v>105</v>
      </c>
      <c r="AT1351" t="s">
        <v>105</v>
      </c>
      <c r="AU1351" t="s">
        <v>105</v>
      </c>
      <c r="AV1351" t="s">
        <v>105</v>
      </c>
      <c r="AW1351" t="s">
        <v>197</v>
      </c>
      <c r="AX1351" t="s">
        <v>105</v>
      </c>
      <c r="AY1351" s="2" t="s">
        <v>2536</v>
      </c>
      <c r="AZ1351" t="s">
        <v>2536</v>
      </c>
      <c r="BA1351" t="s">
        <v>105</v>
      </c>
      <c r="BB1351" t="s">
        <v>493</v>
      </c>
      <c r="BC1351" t="s">
        <v>105</v>
      </c>
      <c r="BD1351" s="2" t="s">
        <v>117</v>
      </c>
      <c r="BE1351" t="s">
        <v>105</v>
      </c>
      <c r="BF1351" t="s">
        <v>870</v>
      </c>
      <c r="BG1351" t="s">
        <v>105</v>
      </c>
      <c r="BH1351" t="s">
        <v>965</v>
      </c>
      <c r="BI1351" t="s">
        <v>2536</v>
      </c>
      <c r="BJ1351" t="s">
        <v>2536</v>
      </c>
      <c r="BK1351">
        <v>62</v>
      </c>
      <c r="BL1351" t="s">
        <v>105</v>
      </c>
      <c r="BM1351" s="4">
        <v>43880</v>
      </c>
      <c r="BN1351" t="s">
        <v>105</v>
      </c>
      <c r="BO1351" s="4" t="s">
        <v>105</v>
      </c>
      <c r="BP1351" t="s">
        <v>105</v>
      </c>
      <c r="BQ1351" t="s">
        <v>149</v>
      </c>
      <c r="BR1351" s="4">
        <v>44197</v>
      </c>
      <c r="BS1351" t="s">
        <v>105</v>
      </c>
      <c r="BT1351" t="s">
        <v>105</v>
      </c>
      <c r="BU1351" t="s">
        <v>105</v>
      </c>
      <c r="BV1351" t="s">
        <v>105</v>
      </c>
      <c r="BW1351" t="s">
        <v>105</v>
      </c>
      <c r="BX1351" t="s">
        <v>2536</v>
      </c>
      <c r="BY1351" t="s">
        <v>2536</v>
      </c>
      <c r="BZ1351" t="s">
        <v>869</v>
      </c>
      <c r="CA1351" s="2">
        <v>43880</v>
      </c>
      <c r="CB1351" t="s">
        <v>869</v>
      </c>
      <c r="CC1351" s="2">
        <v>43887</v>
      </c>
      <c r="CD1351" t="s">
        <v>105</v>
      </c>
      <c r="CE1351" t="s">
        <v>105</v>
      </c>
      <c r="CF1351" t="s">
        <v>2536</v>
      </c>
      <c r="CG1351" t="s">
        <v>105</v>
      </c>
      <c r="CH1351" t="s">
        <v>105</v>
      </c>
      <c r="CI1351" t="s">
        <v>105</v>
      </c>
      <c r="CJ1351" t="s">
        <v>105</v>
      </c>
      <c r="CK1351" t="s">
        <v>105</v>
      </c>
      <c r="CL1351" t="s">
        <v>105</v>
      </c>
      <c r="CM1351" t="s">
        <v>105</v>
      </c>
      <c r="CN1351" t="s">
        <v>115</v>
      </c>
      <c r="CO1351" t="s">
        <v>2536</v>
      </c>
      <c r="CP1351" s="2">
        <v>1</v>
      </c>
      <c r="CQ1351">
        <v>1</v>
      </c>
      <c r="CR1351" t="s">
        <v>105</v>
      </c>
      <c r="CS1351" t="s">
        <v>1013</v>
      </c>
      <c r="CU1351" t="s">
        <v>493</v>
      </c>
      <c r="CV1351" t="s">
        <v>247</v>
      </c>
      <c r="DH1351" s="2"/>
      <c r="DR1351" s="2"/>
      <c r="DZ1351" s="2"/>
      <c r="KC1351" s="2"/>
      <c r="LW1351" s="2"/>
      <c r="PC1351" s="2"/>
      <c r="PE1351" s="2"/>
      <c r="SX1351" s="2"/>
      <c r="TH1351" s="2"/>
      <c r="TP1351" s="2"/>
      <c r="YM1351" s="2"/>
    </row>
    <row r="1352" spans="1:663" x14ac:dyDescent="0.25">
      <c r="A1352" t="s">
        <v>2536</v>
      </c>
      <c r="B1352" s="4">
        <v>43900.380555555559</v>
      </c>
      <c r="C1352" t="s">
        <v>100</v>
      </c>
      <c r="D1352" t="s">
        <v>121</v>
      </c>
      <c r="E1352" t="s">
        <v>135</v>
      </c>
      <c r="F1352" t="s">
        <v>107</v>
      </c>
      <c r="G1352" t="s">
        <v>101</v>
      </c>
      <c r="H1352" t="s">
        <v>102</v>
      </c>
      <c r="I1352" t="s">
        <v>110</v>
      </c>
      <c r="J1352" t="s">
        <v>133</v>
      </c>
      <c r="K1352" t="s">
        <v>134</v>
      </c>
      <c r="L1352" t="s">
        <v>2536</v>
      </c>
      <c r="M1352" t="s">
        <v>111</v>
      </c>
      <c r="N1352">
        <v>10</v>
      </c>
      <c r="O1352" t="s">
        <v>1028</v>
      </c>
      <c r="P1352" t="s">
        <v>105</v>
      </c>
      <c r="Q1352" s="7" t="s">
        <v>105</v>
      </c>
      <c r="R1352" t="s">
        <v>2536</v>
      </c>
      <c r="S1352" t="s">
        <v>112</v>
      </c>
      <c r="T1352" t="s">
        <v>2536</v>
      </c>
      <c r="U1352" t="s">
        <v>2536</v>
      </c>
      <c r="V1352" t="s">
        <v>2536</v>
      </c>
      <c r="W1352" t="s">
        <v>105</v>
      </c>
      <c r="X1352" t="s">
        <v>182</v>
      </c>
      <c r="Y1352" s="2" t="s">
        <v>2536</v>
      </c>
      <c r="Z1352" t="s">
        <v>2536</v>
      </c>
      <c r="AA1352" s="2" t="s">
        <v>131</v>
      </c>
      <c r="AB1352" t="s">
        <v>105</v>
      </c>
      <c r="AC1352" t="s">
        <v>2536</v>
      </c>
      <c r="AD1352" t="s">
        <v>105</v>
      </c>
      <c r="AE1352" t="s">
        <v>105</v>
      </c>
      <c r="AF1352" t="s">
        <v>105</v>
      </c>
      <c r="AG1352" t="s">
        <v>2536</v>
      </c>
      <c r="AH1352" t="s">
        <v>74</v>
      </c>
      <c r="AI1352" t="s">
        <v>2536</v>
      </c>
      <c r="AJ1352" t="s">
        <v>105</v>
      </c>
      <c r="AK1352" t="s">
        <v>105</v>
      </c>
      <c r="AL1352" t="s">
        <v>2536</v>
      </c>
      <c r="AM1352" t="s">
        <v>105</v>
      </c>
      <c r="AN1352" t="s">
        <v>105</v>
      </c>
      <c r="AO1352" t="s">
        <v>105</v>
      </c>
      <c r="AP1352" t="s">
        <v>2536</v>
      </c>
      <c r="AQ1352">
        <v>1</v>
      </c>
      <c r="AR1352" t="s">
        <v>1031</v>
      </c>
      <c r="AS1352" t="s">
        <v>105</v>
      </c>
      <c r="AT1352" t="s">
        <v>105</v>
      </c>
      <c r="AU1352">
        <v>1</v>
      </c>
      <c r="AV1352" t="s">
        <v>1032</v>
      </c>
      <c r="AW1352" t="s">
        <v>1021</v>
      </c>
      <c r="AX1352" t="s">
        <v>105</v>
      </c>
      <c r="AY1352" s="2" t="s">
        <v>2536</v>
      </c>
      <c r="AZ1352" t="s">
        <v>2536</v>
      </c>
      <c r="BA1352" t="s">
        <v>105</v>
      </c>
      <c r="BB1352" t="s">
        <v>1022</v>
      </c>
      <c r="BC1352" t="s">
        <v>105</v>
      </c>
      <c r="BD1352" s="2" t="s">
        <v>117</v>
      </c>
      <c r="BE1352" t="s">
        <v>105</v>
      </c>
      <c r="BF1352" t="s">
        <v>1029</v>
      </c>
      <c r="BG1352" t="s">
        <v>105</v>
      </c>
      <c r="BH1352" t="s">
        <v>105</v>
      </c>
      <c r="BI1352" t="s">
        <v>2536</v>
      </c>
      <c r="BJ1352" t="s">
        <v>2536</v>
      </c>
      <c r="BK1352">
        <v>223</v>
      </c>
      <c r="BL1352" t="s">
        <v>105</v>
      </c>
      <c r="BM1352" s="4">
        <v>43897</v>
      </c>
      <c r="BN1352" t="s">
        <v>105</v>
      </c>
      <c r="BO1352" s="4">
        <v>43902</v>
      </c>
      <c r="BP1352" t="s">
        <v>1030</v>
      </c>
      <c r="BQ1352" t="s">
        <v>177</v>
      </c>
      <c r="BR1352" s="4">
        <v>43902</v>
      </c>
      <c r="BS1352" t="s">
        <v>105</v>
      </c>
      <c r="BT1352" t="s">
        <v>105</v>
      </c>
      <c r="BU1352" t="s">
        <v>105</v>
      </c>
      <c r="BV1352" t="s">
        <v>105</v>
      </c>
      <c r="BW1352" t="s">
        <v>105</v>
      </c>
      <c r="BX1352" t="s">
        <v>2536</v>
      </c>
      <c r="BY1352" t="s">
        <v>2536</v>
      </c>
      <c r="BZ1352" t="s">
        <v>177</v>
      </c>
      <c r="CA1352" s="2">
        <v>43897</v>
      </c>
      <c r="CB1352" t="s">
        <v>105</v>
      </c>
      <c r="CC1352" t="s">
        <v>105</v>
      </c>
      <c r="CD1352" t="s">
        <v>105</v>
      </c>
      <c r="CE1352" t="s">
        <v>105</v>
      </c>
      <c r="CF1352" t="s">
        <v>2536</v>
      </c>
      <c r="CG1352" t="s">
        <v>105</v>
      </c>
      <c r="CH1352" t="s">
        <v>105</v>
      </c>
      <c r="CI1352" t="s">
        <v>105</v>
      </c>
      <c r="CJ1352" t="s">
        <v>105</v>
      </c>
      <c r="CK1352" t="s">
        <v>105</v>
      </c>
      <c r="CL1352" t="s">
        <v>105</v>
      </c>
      <c r="CM1352" t="s">
        <v>105</v>
      </c>
      <c r="CN1352" t="s">
        <v>115</v>
      </c>
      <c r="CO1352" t="s">
        <v>2536</v>
      </c>
      <c r="CP1352" s="2">
        <v>7</v>
      </c>
      <c r="CQ1352">
        <v>5</v>
      </c>
      <c r="CR1352" t="s">
        <v>105</v>
      </c>
      <c r="CS1352" t="s">
        <v>105</v>
      </c>
      <c r="CU1352" t="s">
        <v>74</v>
      </c>
      <c r="CV1352" t="s">
        <v>130</v>
      </c>
      <c r="DH1352" s="2"/>
      <c r="DR1352" s="2"/>
      <c r="DZ1352" s="2"/>
      <c r="PC1352" s="2"/>
      <c r="PE1352" s="2"/>
      <c r="SX1352" s="2"/>
      <c r="TH1352" s="2"/>
      <c r="TP1352" s="2"/>
      <c r="YM1352" s="2"/>
    </row>
    <row r="1353" spans="1:663" x14ac:dyDescent="0.25">
      <c r="A1353" t="s">
        <v>2536</v>
      </c>
      <c r="B1353" s="4">
        <v>43899.572222222225</v>
      </c>
      <c r="C1353" t="s">
        <v>100</v>
      </c>
      <c r="D1353" t="s">
        <v>121</v>
      </c>
      <c r="E1353" t="s">
        <v>139</v>
      </c>
      <c r="F1353" t="s">
        <v>107</v>
      </c>
      <c r="G1353" t="s">
        <v>132</v>
      </c>
      <c r="H1353" t="s">
        <v>102</v>
      </c>
      <c r="I1353" t="s">
        <v>110</v>
      </c>
      <c r="J1353" t="s">
        <v>133</v>
      </c>
      <c r="K1353" t="s">
        <v>104</v>
      </c>
      <c r="L1353" t="s">
        <v>2536</v>
      </c>
      <c r="M1353" t="s">
        <v>111</v>
      </c>
      <c r="N1353" t="s">
        <v>105</v>
      </c>
      <c r="O1353" t="s">
        <v>109</v>
      </c>
      <c r="P1353" t="s">
        <v>108</v>
      </c>
      <c r="Q1353" s="7" t="s">
        <v>2536</v>
      </c>
      <c r="R1353" t="s">
        <v>2536</v>
      </c>
      <c r="S1353" t="s">
        <v>112</v>
      </c>
      <c r="T1353" t="s">
        <v>2536</v>
      </c>
      <c r="U1353" t="s">
        <v>2536</v>
      </c>
      <c r="V1353" t="s">
        <v>2536</v>
      </c>
      <c r="W1353" t="s">
        <v>105</v>
      </c>
      <c r="X1353" t="s">
        <v>124</v>
      </c>
      <c r="Y1353" s="2" t="s">
        <v>2536</v>
      </c>
      <c r="Z1353" t="s">
        <v>2536</v>
      </c>
      <c r="AA1353" s="2" t="s">
        <v>131</v>
      </c>
      <c r="AB1353" t="s">
        <v>105</v>
      </c>
      <c r="AC1353" t="s">
        <v>2536</v>
      </c>
      <c r="AD1353" t="s">
        <v>105</v>
      </c>
      <c r="AE1353" t="s">
        <v>105</v>
      </c>
      <c r="AF1353" t="s">
        <v>105</v>
      </c>
      <c r="AG1353" t="s">
        <v>2536</v>
      </c>
      <c r="AH1353" t="s">
        <v>105</v>
      </c>
      <c r="AI1353" t="s">
        <v>2536</v>
      </c>
      <c r="AJ1353">
        <v>2</v>
      </c>
      <c r="AK1353" t="s">
        <v>105</v>
      </c>
      <c r="AL1353" t="s">
        <v>105</v>
      </c>
      <c r="AM1353" t="s">
        <v>105</v>
      </c>
      <c r="AN1353" t="s">
        <v>105</v>
      </c>
      <c r="AO1353" t="s">
        <v>105</v>
      </c>
      <c r="AP1353" t="s">
        <v>2536</v>
      </c>
      <c r="AQ1353" t="s">
        <v>105</v>
      </c>
      <c r="AR1353" t="s">
        <v>105</v>
      </c>
      <c r="AS1353" t="s">
        <v>105</v>
      </c>
      <c r="AT1353" t="s">
        <v>105</v>
      </c>
      <c r="AU1353">
        <v>1</v>
      </c>
      <c r="AV1353" t="s">
        <v>1043</v>
      </c>
      <c r="AW1353" t="s">
        <v>1042</v>
      </c>
      <c r="AX1353" t="s">
        <v>105</v>
      </c>
      <c r="AY1353" s="2" t="s">
        <v>2536</v>
      </c>
      <c r="AZ1353" t="s">
        <v>2536</v>
      </c>
      <c r="BA1353" t="s">
        <v>105</v>
      </c>
      <c r="BB1353" t="s">
        <v>138</v>
      </c>
      <c r="BC1353" t="s">
        <v>1044</v>
      </c>
      <c r="BD1353" s="2" t="s">
        <v>117</v>
      </c>
      <c r="BE1353" t="s">
        <v>105</v>
      </c>
      <c r="BF1353" t="s">
        <v>1039</v>
      </c>
      <c r="BG1353" t="s">
        <v>105</v>
      </c>
      <c r="BH1353" t="s">
        <v>1041</v>
      </c>
      <c r="BI1353" t="s">
        <v>2536</v>
      </c>
      <c r="BJ1353" t="s">
        <v>2536</v>
      </c>
      <c r="BK1353" t="s">
        <v>105</v>
      </c>
      <c r="BL1353" t="s">
        <v>105</v>
      </c>
      <c r="BM1353" s="4">
        <v>43898.729166666664</v>
      </c>
      <c r="BN1353" t="s">
        <v>105</v>
      </c>
      <c r="BO1353" s="4">
        <v>43905.291666666664</v>
      </c>
      <c r="BP1353" t="s">
        <v>1040</v>
      </c>
      <c r="BQ1353" t="s">
        <v>969</v>
      </c>
      <c r="BR1353" s="4">
        <v>43905.291666666664</v>
      </c>
      <c r="BS1353" t="s">
        <v>105</v>
      </c>
      <c r="BT1353" t="s">
        <v>105</v>
      </c>
      <c r="BU1353" t="s">
        <v>105</v>
      </c>
      <c r="BV1353" t="s">
        <v>105</v>
      </c>
      <c r="BW1353" t="s">
        <v>105</v>
      </c>
      <c r="BX1353" t="s">
        <v>2536</v>
      </c>
      <c r="BY1353" t="s">
        <v>2536</v>
      </c>
      <c r="BZ1353" t="s">
        <v>340</v>
      </c>
      <c r="CA1353" s="2">
        <v>43898</v>
      </c>
      <c r="CB1353" t="s">
        <v>340</v>
      </c>
      <c r="CC1353" s="2">
        <v>43905</v>
      </c>
      <c r="CD1353">
        <v>5</v>
      </c>
      <c r="CE1353">
        <v>2</v>
      </c>
      <c r="CF1353" t="s">
        <v>2536</v>
      </c>
      <c r="CG1353" t="s">
        <v>105</v>
      </c>
      <c r="CH1353" t="s">
        <v>105</v>
      </c>
      <c r="CI1353" t="s">
        <v>105</v>
      </c>
      <c r="CJ1353">
        <v>1</v>
      </c>
      <c r="CK1353" t="s">
        <v>105</v>
      </c>
      <c r="CL1353">
        <v>2</v>
      </c>
      <c r="CM1353" t="s">
        <v>105</v>
      </c>
      <c r="CN1353" t="s">
        <v>115</v>
      </c>
      <c r="CO1353" t="s">
        <v>2536</v>
      </c>
      <c r="CP1353" s="2">
        <v>7</v>
      </c>
      <c r="CQ1353">
        <v>2</v>
      </c>
      <c r="CR1353" t="s">
        <v>110</v>
      </c>
      <c r="CS1353" t="s">
        <v>105</v>
      </c>
      <c r="CU1353" t="s">
        <v>138</v>
      </c>
      <c r="CV1353" t="s">
        <v>130</v>
      </c>
      <c r="DH1353" s="2"/>
      <c r="DR1353" s="2"/>
      <c r="DZ1353" s="2"/>
      <c r="PC1353" s="2"/>
      <c r="PE1353" s="2"/>
      <c r="SX1353" s="2"/>
      <c r="TH1353" s="2"/>
      <c r="TP1353" s="2"/>
      <c r="YM1353" s="2"/>
    </row>
    <row r="1354" spans="1:663" x14ac:dyDescent="0.25">
      <c r="A1354" t="s">
        <v>2536</v>
      </c>
      <c r="B1354" s="4">
        <v>43900.388888888891</v>
      </c>
      <c r="C1354" t="s">
        <v>100</v>
      </c>
      <c r="D1354" t="s">
        <v>121</v>
      </c>
      <c r="E1354" t="s">
        <v>139</v>
      </c>
      <c r="F1354" t="s">
        <v>107</v>
      </c>
      <c r="G1354" t="s">
        <v>101</v>
      </c>
      <c r="H1354" t="s">
        <v>193</v>
      </c>
      <c r="I1354" t="s">
        <v>105</v>
      </c>
      <c r="J1354" t="s">
        <v>105</v>
      </c>
      <c r="K1354" t="s">
        <v>134</v>
      </c>
      <c r="L1354" t="s">
        <v>2536</v>
      </c>
      <c r="M1354" t="s">
        <v>237</v>
      </c>
      <c r="N1354">
        <v>44</v>
      </c>
      <c r="O1354" t="s">
        <v>941</v>
      </c>
      <c r="P1354" t="s">
        <v>194</v>
      </c>
      <c r="Q1354" s="7" t="s">
        <v>105</v>
      </c>
      <c r="R1354" t="s">
        <v>2536</v>
      </c>
      <c r="S1354" t="s">
        <v>112</v>
      </c>
      <c r="T1354" t="s">
        <v>2536</v>
      </c>
      <c r="U1354" t="s">
        <v>2536</v>
      </c>
      <c r="V1354" t="s">
        <v>2536</v>
      </c>
      <c r="W1354" t="s">
        <v>105</v>
      </c>
      <c r="X1354" t="s">
        <v>124</v>
      </c>
      <c r="Y1354" s="2" t="s">
        <v>2536</v>
      </c>
      <c r="Z1354" t="s">
        <v>2536</v>
      </c>
      <c r="AA1354" s="2" t="s">
        <v>131</v>
      </c>
      <c r="AB1354" t="s">
        <v>105</v>
      </c>
      <c r="AC1354" t="s">
        <v>2536</v>
      </c>
      <c r="AD1354" t="s">
        <v>105</v>
      </c>
      <c r="AE1354" t="s">
        <v>105</v>
      </c>
      <c r="AF1354" t="s">
        <v>105</v>
      </c>
      <c r="AG1354" t="s">
        <v>2536</v>
      </c>
      <c r="AH1354" t="s">
        <v>105</v>
      </c>
      <c r="AI1354" t="s">
        <v>2536</v>
      </c>
      <c r="AJ1354" t="s">
        <v>105</v>
      </c>
      <c r="AK1354" t="s">
        <v>105</v>
      </c>
      <c r="AL1354" t="s">
        <v>105</v>
      </c>
      <c r="AM1354" t="s">
        <v>105</v>
      </c>
      <c r="AN1354" t="s">
        <v>105</v>
      </c>
      <c r="AO1354" t="s">
        <v>105</v>
      </c>
      <c r="AP1354" t="s">
        <v>2536</v>
      </c>
      <c r="AQ1354" t="s">
        <v>105</v>
      </c>
      <c r="AR1354" t="s">
        <v>105</v>
      </c>
      <c r="AS1354" t="s">
        <v>105</v>
      </c>
      <c r="AT1354" t="s">
        <v>105</v>
      </c>
      <c r="AU1354" t="s">
        <v>105</v>
      </c>
      <c r="AV1354" t="s">
        <v>105</v>
      </c>
      <c r="AW1354" t="s">
        <v>1063</v>
      </c>
      <c r="AX1354" t="s">
        <v>946</v>
      </c>
      <c r="AY1354" s="2" t="s">
        <v>2536</v>
      </c>
      <c r="AZ1354" t="s">
        <v>2536</v>
      </c>
      <c r="BA1354" t="s">
        <v>105</v>
      </c>
      <c r="BB1354" t="s">
        <v>493</v>
      </c>
      <c r="BC1354" t="s">
        <v>105</v>
      </c>
      <c r="BD1354" s="2" t="s">
        <v>117</v>
      </c>
      <c r="BE1354" t="s">
        <v>105</v>
      </c>
      <c r="BF1354" t="s">
        <v>870</v>
      </c>
      <c r="BG1354" t="s">
        <v>105</v>
      </c>
      <c r="BH1354" t="s">
        <v>872</v>
      </c>
      <c r="BI1354" t="s">
        <v>2536</v>
      </c>
      <c r="BJ1354" t="s">
        <v>2536</v>
      </c>
      <c r="BK1354">
        <v>62</v>
      </c>
      <c r="BL1354" t="s">
        <v>105</v>
      </c>
      <c r="BM1354" s="4">
        <v>43873</v>
      </c>
      <c r="BN1354" t="s">
        <v>105</v>
      </c>
      <c r="BO1354" s="4" t="s">
        <v>105</v>
      </c>
      <c r="BP1354" t="s">
        <v>105</v>
      </c>
      <c r="BQ1354" t="s">
        <v>149</v>
      </c>
      <c r="BR1354" s="4">
        <v>44197</v>
      </c>
      <c r="BS1354" t="s">
        <v>105</v>
      </c>
      <c r="BT1354" t="s">
        <v>105</v>
      </c>
      <c r="BU1354" t="s">
        <v>105</v>
      </c>
      <c r="BV1354" t="s">
        <v>105</v>
      </c>
      <c r="BW1354" t="s">
        <v>105</v>
      </c>
      <c r="BX1354" t="s">
        <v>2536</v>
      </c>
      <c r="BY1354" t="s">
        <v>2536</v>
      </c>
      <c r="BZ1354" t="s">
        <v>869</v>
      </c>
      <c r="CA1354" s="2">
        <v>43873</v>
      </c>
      <c r="CB1354" t="s">
        <v>869</v>
      </c>
      <c r="CC1354" s="2">
        <v>43880</v>
      </c>
      <c r="CD1354" t="s">
        <v>105</v>
      </c>
      <c r="CE1354" t="s">
        <v>105</v>
      </c>
      <c r="CF1354" t="s">
        <v>2536</v>
      </c>
      <c r="CG1354" t="s">
        <v>105</v>
      </c>
      <c r="CH1354" t="s">
        <v>105</v>
      </c>
      <c r="CI1354" t="s">
        <v>105</v>
      </c>
      <c r="CJ1354" t="s">
        <v>105</v>
      </c>
      <c r="CK1354" t="s">
        <v>105</v>
      </c>
      <c r="CL1354" t="s">
        <v>105</v>
      </c>
      <c r="CM1354" t="s">
        <v>105</v>
      </c>
      <c r="CN1354" t="s">
        <v>115</v>
      </c>
      <c r="CO1354" t="s">
        <v>2536</v>
      </c>
      <c r="CP1354" s="2">
        <v>2</v>
      </c>
      <c r="CQ1354">
        <v>1</v>
      </c>
      <c r="CR1354" t="s">
        <v>105</v>
      </c>
      <c r="CS1354" t="s">
        <v>105</v>
      </c>
      <c r="CU1354" t="s">
        <v>493</v>
      </c>
      <c r="CV1354" t="s">
        <v>247</v>
      </c>
      <c r="DH1354" s="2"/>
      <c r="DR1354" s="2"/>
      <c r="DZ1354" s="2"/>
      <c r="PC1354" s="2"/>
      <c r="PE1354" s="2"/>
      <c r="SX1354" s="2"/>
      <c r="TH1354" s="2"/>
      <c r="TP1354" s="2"/>
      <c r="YM1354" s="2"/>
    </row>
    <row r="1355" spans="1:663" x14ac:dyDescent="0.25">
      <c r="A1355" t="s">
        <v>2536</v>
      </c>
      <c r="B1355" s="4">
        <v>43901.40902777778</v>
      </c>
      <c r="C1355" t="s">
        <v>100</v>
      </c>
      <c r="D1355" t="s">
        <v>121</v>
      </c>
      <c r="E1355" t="s">
        <v>470</v>
      </c>
      <c r="F1355" t="s">
        <v>107</v>
      </c>
      <c r="G1355" t="s">
        <v>101</v>
      </c>
      <c r="H1355" t="s">
        <v>102</v>
      </c>
      <c r="I1355" t="s">
        <v>110</v>
      </c>
      <c r="J1355" t="s">
        <v>133</v>
      </c>
      <c r="K1355" t="s">
        <v>134</v>
      </c>
      <c r="L1355" t="s">
        <v>2536</v>
      </c>
      <c r="M1355" t="s">
        <v>111</v>
      </c>
      <c r="N1355" t="s">
        <v>105</v>
      </c>
      <c r="O1355" t="s">
        <v>160</v>
      </c>
      <c r="P1355" t="s">
        <v>108</v>
      </c>
      <c r="Q1355" s="7" t="s">
        <v>2536</v>
      </c>
      <c r="R1355" t="s">
        <v>2536</v>
      </c>
      <c r="S1355" t="s">
        <v>148</v>
      </c>
      <c r="T1355" t="s">
        <v>2536</v>
      </c>
      <c r="U1355" t="s">
        <v>2536</v>
      </c>
      <c r="V1355" t="s">
        <v>2536</v>
      </c>
      <c r="W1355" t="s">
        <v>105</v>
      </c>
      <c r="X1355" t="s">
        <v>182</v>
      </c>
      <c r="Y1355" s="2" t="s">
        <v>2536</v>
      </c>
      <c r="Z1355" t="s">
        <v>2536</v>
      </c>
      <c r="AA1355" s="2" t="s">
        <v>158</v>
      </c>
      <c r="AB1355" t="s">
        <v>105</v>
      </c>
      <c r="AC1355" t="s">
        <v>2536</v>
      </c>
      <c r="AD1355" t="s">
        <v>105</v>
      </c>
      <c r="AE1355" t="s">
        <v>105</v>
      </c>
      <c r="AF1355" t="s">
        <v>105</v>
      </c>
      <c r="AG1355" t="s">
        <v>2536</v>
      </c>
      <c r="AH1355" t="s">
        <v>105</v>
      </c>
      <c r="AI1355" t="s">
        <v>2536</v>
      </c>
      <c r="AJ1355">
        <v>1</v>
      </c>
      <c r="AK1355" t="s">
        <v>2536</v>
      </c>
      <c r="AL1355" t="s">
        <v>105</v>
      </c>
      <c r="AM1355" t="s">
        <v>105</v>
      </c>
      <c r="AN1355" t="s">
        <v>105</v>
      </c>
      <c r="AO1355" t="s">
        <v>105</v>
      </c>
      <c r="AP1355" t="s">
        <v>2536</v>
      </c>
      <c r="AQ1355" t="s">
        <v>105</v>
      </c>
      <c r="AR1355" t="s">
        <v>105</v>
      </c>
      <c r="AS1355" t="s">
        <v>105</v>
      </c>
      <c r="AT1355" t="s">
        <v>105</v>
      </c>
      <c r="AU1355" t="s">
        <v>105</v>
      </c>
      <c r="AV1355" t="s">
        <v>105</v>
      </c>
      <c r="AW1355" t="s">
        <v>1079</v>
      </c>
      <c r="AX1355" t="s">
        <v>105</v>
      </c>
      <c r="AY1355" s="2" t="s">
        <v>2536</v>
      </c>
      <c r="AZ1355" t="s">
        <v>2536</v>
      </c>
      <c r="BA1355" t="s">
        <v>105</v>
      </c>
      <c r="BB1355" t="s">
        <v>74</v>
      </c>
      <c r="BC1355" t="s">
        <v>1080</v>
      </c>
      <c r="BD1355" s="2" t="s">
        <v>117</v>
      </c>
      <c r="BE1355" t="s">
        <v>105</v>
      </c>
      <c r="BF1355" t="s">
        <v>1076</v>
      </c>
      <c r="BG1355" t="s">
        <v>105</v>
      </c>
      <c r="BH1355">
        <v>15200307</v>
      </c>
      <c r="BI1355" t="s">
        <v>2536</v>
      </c>
      <c r="BJ1355" t="s">
        <v>2536</v>
      </c>
      <c r="BK1355">
        <v>223</v>
      </c>
      <c r="BL1355" t="s">
        <v>105</v>
      </c>
      <c r="BM1355" s="4">
        <v>43897</v>
      </c>
      <c r="BN1355" t="s">
        <v>105</v>
      </c>
      <c r="BO1355" s="4" t="s">
        <v>105</v>
      </c>
      <c r="BP1355" t="s">
        <v>1078</v>
      </c>
      <c r="BQ1355" t="s">
        <v>1077</v>
      </c>
      <c r="BR1355" s="4">
        <v>43900.333333333336</v>
      </c>
      <c r="BS1355" t="s">
        <v>105</v>
      </c>
      <c r="BT1355" t="s">
        <v>105</v>
      </c>
      <c r="BU1355" t="s">
        <v>105</v>
      </c>
      <c r="BV1355" t="s">
        <v>105</v>
      </c>
      <c r="BW1355" t="s">
        <v>105</v>
      </c>
      <c r="BX1355" t="s">
        <v>2536</v>
      </c>
      <c r="BY1355" t="s">
        <v>2536</v>
      </c>
      <c r="BZ1355" t="s">
        <v>470</v>
      </c>
      <c r="CA1355" s="2">
        <v>43897</v>
      </c>
      <c r="CB1355" t="s">
        <v>1075</v>
      </c>
      <c r="CC1355" s="2">
        <v>43898</v>
      </c>
      <c r="CD1355" t="s">
        <v>105</v>
      </c>
      <c r="CE1355" t="s">
        <v>105</v>
      </c>
      <c r="CF1355" t="s">
        <v>2536</v>
      </c>
      <c r="CG1355" t="s">
        <v>105</v>
      </c>
      <c r="CH1355" t="s">
        <v>105</v>
      </c>
      <c r="CI1355" s="2">
        <v>43898</v>
      </c>
      <c r="CJ1355" t="s">
        <v>105</v>
      </c>
      <c r="CK1355" s="2">
        <v>43898</v>
      </c>
      <c r="CL1355">
        <v>1</v>
      </c>
      <c r="CM1355" t="s">
        <v>2557</v>
      </c>
      <c r="CN1355" t="s">
        <v>115</v>
      </c>
      <c r="CO1355" t="s">
        <v>2536</v>
      </c>
      <c r="CP1355" s="2">
        <v>1</v>
      </c>
      <c r="CQ1355">
        <v>2</v>
      </c>
      <c r="CR1355" t="s">
        <v>110</v>
      </c>
      <c r="CS1355" t="s">
        <v>105</v>
      </c>
      <c r="CU1355" t="s">
        <v>245</v>
      </c>
      <c r="CV1355" t="s">
        <v>247</v>
      </c>
      <c r="DH1355" s="2"/>
      <c r="DR1355" s="2"/>
      <c r="DZ1355" s="2"/>
      <c r="PC1355" s="2"/>
      <c r="PE1355" s="2"/>
      <c r="SX1355" s="2"/>
      <c r="TH1355" s="2"/>
      <c r="TP1355" s="2"/>
      <c r="YM1355" s="2"/>
    </row>
    <row r="1356" spans="1:663" x14ac:dyDescent="0.25">
      <c r="A1356" t="s">
        <v>2536</v>
      </c>
      <c r="B1356" s="4">
        <v>43901.5</v>
      </c>
      <c r="C1356" t="s">
        <v>100</v>
      </c>
      <c r="D1356" t="s">
        <v>121</v>
      </c>
      <c r="E1356" t="s">
        <v>231</v>
      </c>
      <c r="F1356" t="s">
        <v>464</v>
      </c>
      <c r="G1356" t="s">
        <v>101</v>
      </c>
      <c r="H1356" t="s">
        <v>193</v>
      </c>
      <c r="I1356" t="s">
        <v>105</v>
      </c>
      <c r="J1356" t="s">
        <v>105</v>
      </c>
      <c r="K1356" t="s">
        <v>122</v>
      </c>
      <c r="L1356" t="s">
        <v>2536</v>
      </c>
      <c r="M1356" t="s">
        <v>509</v>
      </c>
      <c r="N1356" t="s">
        <v>105</v>
      </c>
      <c r="O1356" t="s">
        <v>899</v>
      </c>
      <c r="P1356" t="s">
        <v>235</v>
      </c>
      <c r="Q1356" s="7" t="s">
        <v>105</v>
      </c>
      <c r="R1356" t="s">
        <v>2536</v>
      </c>
      <c r="S1356" t="s">
        <v>112</v>
      </c>
      <c r="T1356" t="s">
        <v>2536</v>
      </c>
      <c r="U1356" t="s">
        <v>2536</v>
      </c>
      <c r="V1356" t="s">
        <v>2536</v>
      </c>
      <c r="W1356" t="s">
        <v>105</v>
      </c>
      <c r="X1356" t="s">
        <v>154</v>
      </c>
      <c r="Y1356" s="2" t="s">
        <v>2536</v>
      </c>
      <c r="Z1356" t="s">
        <v>2536</v>
      </c>
      <c r="AA1356" s="2" t="s">
        <v>131</v>
      </c>
      <c r="AB1356" t="s">
        <v>105</v>
      </c>
      <c r="AC1356" t="s">
        <v>2536</v>
      </c>
      <c r="AD1356" t="s">
        <v>105</v>
      </c>
      <c r="AE1356" t="s">
        <v>105</v>
      </c>
      <c r="AF1356" t="s">
        <v>105</v>
      </c>
      <c r="AG1356" t="s">
        <v>2536</v>
      </c>
      <c r="AH1356" t="s">
        <v>105</v>
      </c>
      <c r="AI1356" t="s">
        <v>2536</v>
      </c>
      <c r="AJ1356" t="s">
        <v>105</v>
      </c>
      <c r="AK1356" t="s">
        <v>105</v>
      </c>
      <c r="AL1356" t="s">
        <v>105</v>
      </c>
      <c r="AM1356" t="s">
        <v>105</v>
      </c>
      <c r="AN1356" t="s">
        <v>105</v>
      </c>
      <c r="AO1356" t="s">
        <v>105</v>
      </c>
      <c r="AP1356" t="s">
        <v>2536</v>
      </c>
      <c r="AQ1356" t="s">
        <v>105</v>
      </c>
      <c r="AR1356" t="s">
        <v>105</v>
      </c>
      <c r="AS1356" t="s">
        <v>105</v>
      </c>
      <c r="AT1356" t="s">
        <v>105</v>
      </c>
      <c r="AU1356" t="s">
        <v>105</v>
      </c>
      <c r="AV1356" t="s">
        <v>105</v>
      </c>
      <c r="AW1356" t="s">
        <v>197</v>
      </c>
      <c r="AX1356" t="s">
        <v>105</v>
      </c>
      <c r="AY1356" s="2" t="s">
        <v>2536</v>
      </c>
      <c r="AZ1356" t="s">
        <v>2536</v>
      </c>
      <c r="BA1356" t="s">
        <v>105</v>
      </c>
      <c r="BB1356" t="s">
        <v>493</v>
      </c>
      <c r="BC1356" t="s">
        <v>105</v>
      </c>
      <c r="BD1356" s="2" t="s">
        <v>117</v>
      </c>
      <c r="BE1356" t="s">
        <v>105</v>
      </c>
      <c r="BF1356" t="s">
        <v>1082</v>
      </c>
      <c r="BG1356" t="s">
        <v>105</v>
      </c>
      <c r="BH1356" t="s">
        <v>105</v>
      </c>
      <c r="BI1356" t="s">
        <v>2536</v>
      </c>
      <c r="BJ1356" t="s">
        <v>2536</v>
      </c>
      <c r="BK1356">
        <v>62</v>
      </c>
      <c r="BL1356" t="s">
        <v>105</v>
      </c>
      <c r="BM1356" s="4">
        <v>43892</v>
      </c>
      <c r="BN1356" t="s">
        <v>105</v>
      </c>
      <c r="BO1356" s="4">
        <v>43896</v>
      </c>
      <c r="BP1356" t="s">
        <v>105</v>
      </c>
      <c r="BQ1356" t="s">
        <v>433</v>
      </c>
      <c r="BR1356" s="4">
        <v>44197</v>
      </c>
      <c r="BS1356" t="s">
        <v>105</v>
      </c>
      <c r="BT1356" t="s">
        <v>105</v>
      </c>
      <c r="BU1356" t="s">
        <v>105</v>
      </c>
      <c r="BV1356" t="s">
        <v>105</v>
      </c>
      <c r="BW1356" t="s">
        <v>105</v>
      </c>
      <c r="BX1356" t="s">
        <v>2536</v>
      </c>
      <c r="BY1356" t="s">
        <v>2536</v>
      </c>
      <c r="BZ1356" t="s">
        <v>1081</v>
      </c>
      <c r="CA1356" s="2">
        <v>43892</v>
      </c>
      <c r="CB1356" t="s">
        <v>869</v>
      </c>
      <c r="CC1356" s="2">
        <v>43896</v>
      </c>
      <c r="CD1356" t="s">
        <v>105</v>
      </c>
      <c r="CE1356" t="s">
        <v>105</v>
      </c>
      <c r="CF1356" t="s">
        <v>2536</v>
      </c>
      <c r="CG1356" t="s">
        <v>105</v>
      </c>
      <c r="CH1356" t="s">
        <v>105</v>
      </c>
      <c r="CI1356" t="s">
        <v>105</v>
      </c>
      <c r="CJ1356">
        <v>1</v>
      </c>
      <c r="CK1356" t="s">
        <v>105</v>
      </c>
      <c r="CL1356" t="s">
        <v>105</v>
      </c>
      <c r="CM1356" t="s">
        <v>105</v>
      </c>
      <c r="CN1356" t="s">
        <v>115</v>
      </c>
      <c r="CO1356" t="s">
        <v>2536</v>
      </c>
      <c r="CP1356" s="2">
        <v>7</v>
      </c>
      <c r="CQ1356" t="s">
        <v>105</v>
      </c>
      <c r="CR1356" t="s">
        <v>105</v>
      </c>
      <c r="CS1356" t="s">
        <v>105</v>
      </c>
      <c r="CU1356" t="s">
        <v>493</v>
      </c>
      <c r="CV1356" t="s">
        <v>74</v>
      </c>
      <c r="DH1356" s="2"/>
      <c r="DR1356" s="2"/>
      <c r="DZ1356" s="2"/>
      <c r="KC1356" s="2"/>
      <c r="PC1356" s="2"/>
      <c r="PE1356" s="2"/>
      <c r="SX1356" s="2"/>
      <c r="TH1356" s="2"/>
      <c r="TP1356" s="2"/>
      <c r="YM1356" s="2"/>
    </row>
    <row r="1357" spans="1:663" x14ac:dyDescent="0.25">
      <c r="A1357" t="s">
        <v>2536</v>
      </c>
      <c r="B1357" s="4">
        <v>43901.5</v>
      </c>
      <c r="C1357" t="s">
        <v>100</v>
      </c>
      <c r="D1357" t="s">
        <v>121</v>
      </c>
      <c r="E1357" t="s">
        <v>231</v>
      </c>
      <c r="F1357" t="s">
        <v>464</v>
      </c>
      <c r="G1357" t="s">
        <v>101</v>
      </c>
      <c r="H1357" t="s">
        <v>193</v>
      </c>
      <c r="I1357" t="s">
        <v>105</v>
      </c>
      <c r="J1357" t="s">
        <v>105</v>
      </c>
      <c r="K1357" t="s">
        <v>134</v>
      </c>
      <c r="L1357" t="s">
        <v>2536</v>
      </c>
      <c r="M1357" t="s">
        <v>509</v>
      </c>
      <c r="N1357">
        <v>11</v>
      </c>
      <c r="O1357" t="s">
        <v>899</v>
      </c>
      <c r="P1357" t="s">
        <v>194</v>
      </c>
      <c r="Q1357" s="7" t="s">
        <v>105</v>
      </c>
      <c r="R1357" t="s">
        <v>2536</v>
      </c>
      <c r="S1357" t="s">
        <v>112</v>
      </c>
      <c r="T1357" t="s">
        <v>2536</v>
      </c>
      <c r="U1357" t="s">
        <v>2536</v>
      </c>
      <c r="V1357" t="s">
        <v>2536</v>
      </c>
      <c r="W1357" t="s">
        <v>105</v>
      </c>
      <c r="X1357" t="s">
        <v>154</v>
      </c>
      <c r="Y1357" s="2" t="s">
        <v>2536</v>
      </c>
      <c r="Z1357" t="s">
        <v>2536</v>
      </c>
      <c r="AA1357" s="2" t="s">
        <v>131</v>
      </c>
      <c r="AB1357" t="s">
        <v>105</v>
      </c>
      <c r="AC1357" t="s">
        <v>2536</v>
      </c>
      <c r="AD1357" t="s">
        <v>105</v>
      </c>
      <c r="AE1357" t="s">
        <v>105</v>
      </c>
      <c r="AF1357" t="s">
        <v>105</v>
      </c>
      <c r="AG1357" t="s">
        <v>2536</v>
      </c>
      <c r="AH1357" t="s">
        <v>105</v>
      </c>
      <c r="AI1357" t="s">
        <v>2536</v>
      </c>
      <c r="AJ1357" t="s">
        <v>105</v>
      </c>
      <c r="AK1357" t="s">
        <v>105</v>
      </c>
      <c r="AL1357" t="s">
        <v>105</v>
      </c>
      <c r="AM1357" t="s">
        <v>105</v>
      </c>
      <c r="AN1357" t="s">
        <v>105</v>
      </c>
      <c r="AO1357" t="s">
        <v>105</v>
      </c>
      <c r="AP1357" t="s">
        <v>2536</v>
      </c>
      <c r="AQ1357" t="s">
        <v>105</v>
      </c>
      <c r="AR1357" t="s">
        <v>105</v>
      </c>
      <c r="AS1357" t="s">
        <v>105</v>
      </c>
      <c r="AT1357" t="s">
        <v>105</v>
      </c>
      <c r="AU1357" t="s">
        <v>105</v>
      </c>
      <c r="AV1357" t="s">
        <v>105</v>
      </c>
      <c r="AW1357" t="s">
        <v>197</v>
      </c>
      <c r="AX1357" t="s">
        <v>105</v>
      </c>
      <c r="AY1357" s="2" t="s">
        <v>2536</v>
      </c>
      <c r="AZ1357" t="s">
        <v>2536</v>
      </c>
      <c r="BA1357" t="s">
        <v>105</v>
      </c>
      <c r="BB1357" t="s">
        <v>493</v>
      </c>
      <c r="BC1357" t="s">
        <v>105</v>
      </c>
      <c r="BD1357" s="2" t="s">
        <v>117</v>
      </c>
      <c r="BE1357" t="s">
        <v>105</v>
      </c>
      <c r="BF1357" t="s">
        <v>1083</v>
      </c>
      <c r="BG1357" t="s">
        <v>105</v>
      </c>
      <c r="BH1357" t="s">
        <v>1084</v>
      </c>
      <c r="BI1357" t="s">
        <v>2536</v>
      </c>
      <c r="BJ1357" t="s">
        <v>2536</v>
      </c>
      <c r="BK1357">
        <v>62</v>
      </c>
      <c r="BL1357" t="s">
        <v>105</v>
      </c>
      <c r="BM1357" s="4">
        <v>43883</v>
      </c>
      <c r="BN1357" t="s">
        <v>105</v>
      </c>
      <c r="BO1357" s="4" t="s">
        <v>105</v>
      </c>
      <c r="BP1357" t="s">
        <v>105</v>
      </c>
      <c r="BQ1357" t="s">
        <v>149</v>
      </c>
      <c r="BR1357" s="4">
        <v>44197</v>
      </c>
      <c r="BS1357" t="s">
        <v>105</v>
      </c>
      <c r="BT1357" t="s">
        <v>105</v>
      </c>
      <c r="BU1357" t="s">
        <v>105</v>
      </c>
      <c r="BV1357" t="s">
        <v>105</v>
      </c>
      <c r="BW1357" t="s">
        <v>105</v>
      </c>
      <c r="BX1357" t="s">
        <v>2536</v>
      </c>
      <c r="BY1357" t="s">
        <v>2536</v>
      </c>
      <c r="BZ1357" t="s">
        <v>661</v>
      </c>
      <c r="CA1357" s="2">
        <v>43883</v>
      </c>
      <c r="CB1357" t="s">
        <v>661</v>
      </c>
      <c r="CC1357" s="2">
        <v>43887</v>
      </c>
      <c r="CD1357" t="s">
        <v>105</v>
      </c>
      <c r="CE1357" t="s">
        <v>105</v>
      </c>
      <c r="CF1357" t="s">
        <v>2536</v>
      </c>
      <c r="CG1357" t="s">
        <v>105</v>
      </c>
      <c r="CH1357" t="s">
        <v>105</v>
      </c>
      <c r="CI1357" t="s">
        <v>105</v>
      </c>
      <c r="CJ1357">
        <v>1</v>
      </c>
      <c r="CK1357" t="s">
        <v>105</v>
      </c>
      <c r="CL1357" t="s">
        <v>105</v>
      </c>
      <c r="CM1357" t="s">
        <v>105</v>
      </c>
      <c r="CN1357" t="s">
        <v>115</v>
      </c>
      <c r="CO1357" t="s">
        <v>2536</v>
      </c>
      <c r="CP1357" s="2">
        <v>7</v>
      </c>
      <c r="CQ1357" t="s">
        <v>105</v>
      </c>
      <c r="CR1357" t="s">
        <v>105</v>
      </c>
      <c r="CS1357" t="s">
        <v>105</v>
      </c>
      <c r="CU1357" t="s">
        <v>493</v>
      </c>
      <c r="CV1357" t="s">
        <v>74</v>
      </c>
      <c r="DH1357" s="2"/>
      <c r="DR1357" s="2"/>
      <c r="DZ1357" s="2"/>
      <c r="PC1357" s="2"/>
      <c r="PE1357" s="2"/>
      <c r="SX1357" s="2"/>
      <c r="TH1357" s="2"/>
      <c r="TP1357" s="2"/>
      <c r="YM1357" s="2"/>
    </row>
    <row r="1358" spans="1:663" x14ac:dyDescent="0.25">
      <c r="A1358" t="s">
        <v>2536</v>
      </c>
      <c r="B1358" s="4">
        <v>43901.5</v>
      </c>
      <c r="C1358" t="s">
        <v>100</v>
      </c>
      <c r="D1358" t="s">
        <v>121</v>
      </c>
      <c r="E1358" t="s">
        <v>231</v>
      </c>
      <c r="F1358" t="s">
        <v>464</v>
      </c>
      <c r="G1358" t="s">
        <v>101</v>
      </c>
      <c r="H1358" t="s">
        <v>193</v>
      </c>
      <c r="I1358" t="s">
        <v>105</v>
      </c>
      <c r="J1358" t="s">
        <v>105</v>
      </c>
      <c r="K1358" t="s">
        <v>134</v>
      </c>
      <c r="L1358" t="s">
        <v>2536</v>
      </c>
      <c r="M1358" t="s">
        <v>509</v>
      </c>
      <c r="N1358" t="s">
        <v>105</v>
      </c>
      <c r="O1358" t="s">
        <v>899</v>
      </c>
      <c r="P1358" t="s">
        <v>194</v>
      </c>
      <c r="Q1358" s="7" t="s">
        <v>105</v>
      </c>
      <c r="R1358" t="s">
        <v>2536</v>
      </c>
      <c r="S1358" t="s">
        <v>112</v>
      </c>
      <c r="T1358" t="s">
        <v>2536</v>
      </c>
      <c r="U1358" t="s">
        <v>2536</v>
      </c>
      <c r="V1358" t="s">
        <v>2536</v>
      </c>
      <c r="W1358" t="s">
        <v>105</v>
      </c>
      <c r="X1358" t="s">
        <v>154</v>
      </c>
      <c r="Y1358" s="2" t="s">
        <v>2536</v>
      </c>
      <c r="Z1358" t="s">
        <v>2536</v>
      </c>
      <c r="AA1358" s="2" t="s">
        <v>131</v>
      </c>
      <c r="AB1358" t="s">
        <v>105</v>
      </c>
      <c r="AC1358" t="s">
        <v>2536</v>
      </c>
      <c r="AD1358" t="s">
        <v>105</v>
      </c>
      <c r="AE1358" t="s">
        <v>105</v>
      </c>
      <c r="AF1358" t="s">
        <v>105</v>
      </c>
      <c r="AG1358" t="s">
        <v>2536</v>
      </c>
      <c r="AH1358" t="s">
        <v>105</v>
      </c>
      <c r="AI1358" t="s">
        <v>2536</v>
      </c>
      <c r="AJ1358" t="s">
        <v>105</v>
      </c>
      <c r="AK1358" t="s">
        <v>105</v>
      </c>
      <c r="AL1358" t="s">
        <v>105</v>
      </c>
      <c r="AM1358" t="s">
        <v>105</v>
      </c>
      <c r="AN1358" t="s">
        <v>105</v>
      </c>
      <c r="AO1358" t="s">
        <v>105</v>
      </c>
      <c r="AP1358" t="s">
        <v>2536</v>
      </c>
      <c r="AQ1358" t="s">
        <v>105</v>
      </c>
      <c r="AR1358" t="s">
        <v>105</v>
      </c>
      <c r="AS1358" t="s">
        <v>105</v>
      </c>
      <c r="AT1358" t="s">
        <v>105</v>
      </c>
      <c r="AU1358" t="s">
        <v>105</v>
      </c>
      <c r="AV1358" t="s">
        <v>105</v>
      </c>
      <c r="AW1358" t="s">
        <v>197</v>
      </c>
      <c r="AX1358" t="s">
        <v>105</v>
      </c>
      <c r="AY1358" s="2" t="s">
        <v>2536</v>
      </c>
      <c r="AZ1358" t="s">
        <v>2536</v>
      </c>
      <c r="BA1358" t="s">
        <v>105</v>
      </c>
      <c r="BB1358" t="s">
        <v>493</v>
      </c>
      <c r="BC1358" t="s">
        <v>105</v>
      </c>
      <c r="BD1358" s="2" t="s">
        <v>117</v>
      </c>
      <c r="BE1358" t="s">
        <v>105</v>
      </c>
      <c r="BF1358" t="s">
        <v>1083</v>
      </c>
      <c r="BG1358" t="s">
        <v>105</v>
      </c>
      <c r="BH1358" t="s">
        <v>1087</v>
      </c>
      <c r="BI1358" t="s">
        <v>2536</v>
      </c>
      <c r="BJ1358" t="s">
        <v>2536</v>
      </c>
      <c r="BK1358">
        <v>62</v>
      </c>
      <c r="BL1358" t="s">
        <v>105</v>
      </c>
      <c r="BM1358" s="4">
        <v>43894</v>
      </c>
      <c r="BN1358" t="s">
        <v>105</v>
      </c>
      <c r="BO1358" s="4" t="s">
        <v>105</v>
      </c>
      <c r="BP1358" t="s">
        <v>105</v>
      </c>
      <c r="BQ1358" t="s">
        <v>149</v>
      </c>
      <c r="BR1358" s="4">
        <v>44197</v>
      </c>
      <c r="BS1358" t="s">
        <v>105</v>
      </c>
      <c r="BT1358" t="s">
        <v>105</v>
      </c>
      <c r="BU1358" t="s">
        <v>105</v>
      </c>
      <c r="BV1358" t="s">
        <v>105</v>
      </c>
      <c r="BW1358" t="s">
        <v>105</v>
      </c>
      <c r="BX1358" t="s">
        <v>2536</v>
      </c>
      <c r="BY1358" t="s">
        <v>2536</v>
      </c>
      <c r="BZ1358" t="s">
        <v>661</v>
      </c>
      <c r="CA1358" s="2">
        <v>43894</v>
      </c>
      <c r="CB1358" t="s">
        <v>661</v>
      </c>
      <c r="CC1358" s="2">
        <v>43897</v>
      </c>
      <c r="CD1358" t="s">
        <v>105</v>
      </c>
      <c r="CE1358" t="s">
        <v>105</v>
      </c>
      <c r="CF1358" t="s">
        <v>2536</v>
      </c>
      <c r="CG1358" t="s">
        <v>105</v>
      </c>
      <c r="CH1358" t="s">
        <v>105</v>
      </c>
      <c r="CI1358" t="s">
        <v>105</v>
      </c>
      <c r="CJ1358">
        <v>1</v>
      </c>
      <c r="CK1358" t="s">
        <v>105</v>
      </c>
      <c r="CL1358" t="s">
        <v>105</v>
      </c>
      <c r="CM1358" t="s">
        <v>105</v>
      </c>
      <c r="CN1358" t="s">
        <v>115</v>
      </c>
      <c r="CO1358" t="s">
        <v>2536</v>
      </c>
      <c r="CP1358" s="2">
        <v>7</v>
      </c>
      <c r="CQ1358" t="s">
        <v>105</v>
      </c>
      <c r="CR1358" t="s">
        <v>105</v>
      </c>
      <c r="CS1358" t="s">
        <v>105</v>
      </c>
      <c r="CU1358" t="s">
        <v>493</v>
      </c>
      <c r="CV1358" t="s">
        <v>74</v>
      </c>
      <c r="DH1358" s="2"/>
      <c r="DR1358" s="2"/>
      <c r="DZ1358" s="2"/>
      <c r="KC1358" s="2"/>
      <c r="PC1358" s="2"/>
      <c r="PE1358" s="2"/>
      <c r="SX1358" s="2"/>
      <c r="TH1358" s="2"/>
      <c r="TP1358" s="2"/>
      <c r="YM1358" s="2"/>
    </row>
    <row r="1359" spans="1:663" x14ac:dyDescent="0.25">
      <c r="A1359" t="s">
        <v>2536</v>
      </c>
      <c r="B1359" s="4">
        <v>43902.131944444445</v>
      </c>
      <c r="C1359" t="s">
        <v>100</v>
      </c>
      <c r="D1359" t="s">
        <v>121</v>
      </c>
      <c r="E1359" t="s">
        <v>470</v>
      </c>
      <c r="F1359" t="s">
        <v>107</v>
      </c>
      <c r="G1359" t="s">
        <v>101</v>
      </c>
      <c r="H1359" t="s">
        <v>102</v>
      </c>
      <c r="I1359" t="s">
        <v>110</v>
      </c>
      <c r="J1359" t="s">
        <v>133</v>
      </c>
      <c r="K1359" t="s">
        <v>134</v>
      </c>
      <c r="L1359" t="s">
        <v>2536</v>
      </c>
      <c r="M1359" t="s">
        <v>111</v>
      </c>
      <c r="N1359" t="s">
        <v>105</v>
      </c>
      <c r="O1359" t="s">
        <v>160</v>
      </c>
      <c r="P1359" t="s">
        <v>108</v>
      </c>
      <c r="Q1359" s="7" t="s">
        <v>2536</v>
      </c>
      <c r="R1359" t="s">
        <v>2536</v>
      </c>
      <c r="S1359" t="s">
        <v>148</v>
      </c>
      <c r="T1359" t="s">
        <v>2536</v>
      </c>
      <c r="U1359" t="s">
        <v>2536</v>
      </c>
      <c r="V1359" t="s">
        <v>2536</v>
      </c>
      <c r="W1359" t="s">
        <v>105</v>
      </c>
      <c r="X1359" t="s">
        <v>182</v>
      </c>
      <c r="Y1359" s="2" t="s">
        <v>2536</v>
      </c>
      <c r="Z1359" t="s">
        <v>2536</v>
      </c>
      <c r="AA1359" s="2" t="s">
        <v>158</v>
      </c>
      <c r="AB1359" t="s">
        <v>105</v>
      </c>
      <c r="AC1359" t="s">
        <v>2536</v>
      </c>
      <c r="AD1359" t="s">
        <v>105</v>
      </c>
      <c r="AE1359" t="s">
        <v>105</v>
      </c>
      <c r="AF1359" t="s">
        <v>105</v>
      </c>
      <c r="AG1359" t="s">
        <v>2536</v>
      </c>
      <c r="AH1359" t="s">
        <v>105</v>
      </c>
      <c r="AI1359" t="s">
        <v>2536</v>
      </c>
      <c r="AJ1359">
        <v>2</v>
      </c>
      <c r="AK1359" t="s">
        <v>2536</v>
      </c>
      <c r="AL1359" t="s">
        <v>105</v>
      </c>
      <c r="AM1359" t="s">
        <v>105</v>
      </c>
      <c r="AN1359" t="s">
        <v>105</v>
      </c>
      <c r="AO1359" t="s">
        <v>105</v>
      </c>
      <c r="AP1359" t="s">
        <v>2536</v>
      </c>
      <c r="AQ1359">
        <v>1</v>
      </c>
      <c r="AR1359" t="s">
        <v>1109</v>
      </c>
      <c r="AS1359" t="s">
        <v>105</v>
      </c>
      <c r="AT1359" t="s">
        <v>105</v>
      </c>
      <c r="AU1359" t="s">
        <v>105</v>
      </c>
      <c r="AV1359" t="s">
        <v>105</v>
      </c>
      <c r="AW1359" t="s">
        <v>1108</v>
      </c>
      <c r="AX1359" t="s">
        <v>105</v>
      </c>
      <c r="AY1359" s="2" t="s">
        <v>2536</v>
      </c>
      <c r="AZ1359" t="s">
        <v>2536</v>
      </c>
      <c r="BA1359" t="s">
        <v>105</v>
      </c>
      <c r="BB1359" t="s">
        <v>245</v>
      </c>
      <c r="BC1359" t="s">
        <v>246</v>
      </c>
      <c r="BD1359" s="2" t="s">
        <v>117</v>
      </c>
      <c r="BE1359" t="s">
        <v>105</v>
      </c>
      <c r="BF1359" t="s">
        <v>1076</v>
      </c>
      <c r="BG1359" t="s">
        <v>105</v>
      </c>
      <c r="BH1359">
        <v>15200307</v>
      </c>
      <c r="BI1359" t="s">
        <v>2536</v>
      </c>
      <c r="BJ1359" t="s">
        <v>2536</v>
      </c>
      <c r="BK1359">
        <v>223</v>
      </c>
      <c r="BL1359" t="s">
        <v>105</v>
      </c>
      <c r="BM1359" s="4">
        <v>43897.791666666664</v>
      </c>
      <c r="BN1359" t="s">
        <v>105</v>
      </c>
      <c r="BO1359" s="4">
        <v>43897.291666666664</v>
      </c>
      <c r="BP1359" t="s">
        <v>1107</v>
      </c>
      <c r="BQ1359" t="s">
        <v>1106</v>
      </c>
      <c r="BR1359" s="4">
        <v>43902.333333333336</v>
      </c>
      <c r="BS1359" t="s">
        <v>105</v>
      </c>
      <c r="BT1359" t="s">
        <v>105</v>
      </c>
      <c r="BU1359" t="s">
        <v>105</v>
      </c>
      <c r="BV1359" t="s">
        <v>105</v>
      </c>
      <c r="BW1359" t="s">
        <v>105</v>
      </c>
      <c r="BX1359" t="s">
        <v>2536</v>
      </c>
      <c r="BY1359" t="s">
        <v>2536</v>
      </c>
      <c r="BZ1359" t="s">
        <v>470</v>
      </c>
      <c r="CA1359" s="2">
        <v>43897</v>
      </c>
      <c r="CB1359" t="s">
        <v>470</v>
      </c>
      <c r="CC1359" s="2">
        <v>43904</v>
      </c>
      <c r="CD1359" t="s">
        <v>105</v>
      </c>
      <c r="CE1359" t="s">
        <v>105</v>
      </c>
      <c r="CF1359" t="s">
        <v>2536</v>
      </c>
      <c r="CG1359" t="s">
        <v>105</v>
      </c>
      <c r="CH1359" t="s">
        <v>105</v>
      </c>
      <c r="CI1359" s="2">
        <v>43899</v>
      </c>
      <c r="CJ1359" t="s">
        <v>105</v>
      </c>
      <c r="CK1359" s="2">
        <v>43899</v>
      </c>
      <c r="CL1359" t="s">
        <v>105</v>
      </c>
      <c r="CM1359" t="s">
        <v>105</v>
      </c>
      <c r="CN1359" t="s">
        <v>115</v>
      </c>
      <c r="CO1359" t="s">
        <v>2536</v>
      </c>
      <c r="CP1359" s="2">
        <v>1</v>
      </c>
      <c r="CQ1359">
        <v>2</v>
      </c>
      <c r="CR1359" t="s">
        <v>105</v>
      </c>
      <c r="CS1359" t="s">
        <v>105</v>
      </c>
      <c r="CU1359" t="s">
        <v>245</v>
      </c>
      <c r="CV1359" t="s">
        <v>105</v>
      </c>
      <c r="DH1359" s="2"/>
      <c r="DR1359" s="2"/>
      <c r="DZ1359" s="2"/>
      <c r="PC1359" s="2"/>
      <c r="PE1359" s="2"/>
      <c r="SX1359" s="2"/>
      <c r="TH1359" s="2"/>
      <c r="TP1359" s="2"/>
      <c r="YM1359" s="2"/>
    </row>
    <row r="1360" spans="1:663" x14ac:dyDescent="0.25">
      <c r="A1360" t="s">
        <v>2536</v>
      </c>
      <c r="B1360" s="4">
        <v>43902.525694444441</v>
      </c>
      <c r="C1360" t="s">
        <v>100</v>
      </c>
      <c r="D1360" t="s">
        <v>121</v>
      </c>
      <c r="E1360" t="s">
        <v>1011</v>
      </c>
      <c r="F1360" t="s">
        <v>107</v>
      </c>
      <c r="G1360" t="s">
        <v>101</v>
      </c>
      <c r="H1360" t="s">
        <v>193</v>
      </c>
      <c r="I1360" t="s">
        <v>105</v>
      </c>
      <c r="J1360" t="s">
        <v>105</v>
      </c>
      <c r="K1360" t="s">
        <v>134</v>
      </c>
      <c r="L1360" t="s">
        <v>2536</v>
      </c>
      <c r="M1360" t="s">
        <v>237</v>
      </c>
      <c r="N1360">
        <v>50</v>
      </c>
      <c r="O1360" t="s">
        <v>105</v>
      </c>
      <c r="P1360" t="s">
        <v>105</v>
      </c>
      <c r="Q1360" s="7" t="s">
        <v>105</v>
      </c>
      <c r="R1360" t="s">
        <v>2536</v>
      </c>
      <c r="S1360" t="s">
        <v>112</v>
      </c>
      <c r="T1360" t="s">
        <v>2536</v>
      </c>
      <c r="U1360" t="s">
        <v>2536</v>
      </c>
      <c r="V1360" t="s">
        <v>2536</v>
      </c>
      <c r="W1360" t="s">
        <v>105</v>
      </c>
      <c r="X1360" t="s">
        <v>182</v>
      </c>
      <c r="Y1360" s="2" t="s">
        <v>2536</v>
      </c>
      <c r="Z1360" t="s">
        <v>2536</v>
      </c>
      <c r="AA1360" s="2" t="s">
        <v>131</v>
      </c>
      <c r="AB1360" t="s">
        <v>105</v>
      </c>
      <c r="AC1360" t="s">
        <v>2536</v>
      </c>
      <c r="AD1360" t="s">
        <v>105</v>
      </c>
      <c r="AE1360" t="s">
        <v>105</v>
      </c>
      <c r="AF1360" t="s">
        <v>105</v>
      </c>
      <c r="AG1360" t="s">
        <v>2536</v>
      </c>
      <c r="AH1360" t="s">
        <v>105</v>
      </c>
      <c r="AI1360" t="s">
        <v>2536</v>
      </c>
      <c r="AJ1360" t="s">
        <v>105</v>
      </c>
      <c r="AK1360" t="s">
        <v>105</v>
      </c>
      <c r="AL1360" t="s">
        <v>105</v>
      </c>
      <c r="AM1360" t="s">
        <v>105</v>
      </c>
      <c r="AN1360" t="s">
        <v>105</v>
      </c>
      <c r="AO1360" t="s">
        <v>105</v>
      </c>
      <c r="AP1360" t="s">
        <v>2536</v>
      </c>
      <c r="AQ1360" t="s">
        <v>105</v>
      </c>
      <c r="AR1360" t="s">
        <v>105</v>
      </c>
      <c r="AS1360" t="s">
        <v>105</v>
      </c>
      <c r="AT1360" t="s">
        <v>105</v>
      </c>
      <c r="AU1360" t="s">
        <v>105</v>
      </c>
      <c r="AV1360" t="s">
        <v>105</v>
      </c>
      <c r="AW1360" t="s">
        <v>197</v>
      </c>
      <c r="AX1360" t="s">
        <v>902</v>
      </c>
      <c r="AY1360" s="2" t="s">
        <v>2536</v>
      </c>
      <c r="AZ1360" t="s">
        <v>2536</v>
      </c>
      <c r="BA1360" t="s">
        <v>105</v>
      </c>
      <c r="BB1360" t="s">
        <v>493</v>
      </c>
      <c r="BC1360" t="s">
        <v>105</v>
      </c>
      <c r="BD1360" s="2" t="s">
        <v>117</v>
      </c>
      <c r="BE1360" t="s">
        <v>105</v>
      </c>
      <c r="BF1360" t="s">
        <v>74</v>
      </c>
      <c r="BG1360" t="s">
        <v>105</v>
      </c>
      <c r="BH1360" t="s">
        <v>105</v>
      </c>
      <c r="BI1360" t="s">
        <v>2536</v>
      </c>
      <c r="BJ1360" t="s">
        <v>2536</v>
      </c>
      <c r="BK1360">
        <v>62</v>
      </c>
      <c r="BL1360" t="s">
        <v>105</v>
      </c>
      <c r="BM1360" s="4">
        <v>43883</v>
      </c>
      <c r="BN1360" t="s">
        <v>105</v>
      </c>
      <c r="BO1360" s="4" t="s">
        <v>105</v>
      </c>
      <c r="BP1360" t="s">
        <v>105</v>
      </c>
      <c r="BQ1360" t="s">
        <v>149</v>
      </c>
      <c r="BR1360" s="4">
        <v>44197</v>
      </c>
      <c r="BS1360" t="s">
        <v>105</v>
      </c>
      <c r="BT1360" t="s">
        <v>105</v>
      </c>
      <c r="BU1360" t="s">
        <v>105</v>
      </c>
      <c r="BV1360" t="s">
        <v>105</v>
      </c>
      <c r="BW1360" t="s">
        <v>105</v>
      </c>
      <c r="BX1360" t="s">
        <v>2536</v>
      </c>
      <c r="BY1360" t="s">
        <v>2536</v>
      </c>
      <c r="BZ1360" t="s">
        <v>1081</v>
      </c>
      <c r="CA1360" s="2">
        <v>43883</v>
      </c>
      <c r="CB1360" t="s">
        <v>1081</v>
      </c>
      <c r="CC1360" s="2">
        <v>43890</v>
      </c>
      <c r="CD1360" t="s">
        <v>105</v>
      </c>
      <c r="CE1360" t="s">
        <v>105</v>
      </c>
      <c r="CF1360" t="s">
        <v>2536</v>
      </c>
      <c r="CG1360" t="s">
        <v>105</v>
      </c>
      <c r="CH1360" t="s">
        <v>105</v>
      </c>
      <c r="CI1360" t="s">
        <v>105</v>
      </c>
      <c r="CJ1360">
        <v>1</v>
      </c>
      <c r="CK1360" t="s">
        <v>105</v>
      </c>
      <c r="CL1360" t="s">
        <v>105</v>
      </c>
      <c r="CM1360" t="s">
        <v>105</v>
      </c>
      <c r="CN1360" t="s">
        <v>115</v>
      </c>
      <c r="CO1360" t="s">
        <v>2536</v>
      </c>
      <c r="CP1360" s="2">
        <v>2</v>
      </c>
      <c r="CQ1360">
        <v>1</v>
      </c>
      <c r="CR1360" t="s">
        <v>105</v>
      </c>
      <c r="CS1360" t="s">
        <v>1118</v>
      </c>
      <c r="CU1360" t="s">
        <v>493</v>
      </c>
      <c r="CV1360" t="s">
        <v>247</v>
      </c>
      <c r="DH1360" s="2"/>
      <c r="DR1360" s="2"/>
      <c r="DZ1360" s="2"/>
      <c r="PC1360" s="2"/>
      <c r="PE1360" s="2"/>
      <c r="SX1360" s="2"/>
      <c r="TH1360" s="2"/>
      <c r="TP1360" s="2"/>
      <c r="YM1360" s="2"/>
    </row>
    <row r="1361" spans="1:663" x14ac:dyDescent="0.25">
      <c r="A1361" t="s">
        <v>2536</v>
      </c>
      <c r="B1361" s="4">
        <v>43903.137499999997</v>
      </c>
      <c r="C1361" t="s">
        <v>100</v>
      </c>
      <c r="D1361" t="s">
        <v>121</v>
      </c>
      <c r="E1361" t="s">
        <v>470</v>
      </c>
      <c r="F1361" t="s">
        <v>107</v>
      </c>
      <c r="G1361" t="s">
        <v>101</v>
      </c>
      <c r="H1361" t="s">
        <v>102</v>
      </c>
      <c r="I1361" t="s">
        <v>110</v>
      </c>
      <c r="J1361" t="s">
        <v>133</v>
      </c>
      <c r="K1361" t="s">
        <v>134</v>
      </c>
      <c r="L1361" t="s">
        <v>2536</v>
      </c>
      <c r="M1361" t="s">
        <v>111</v>
      </c>
      <c r="N1361" t="s">
        <v>105</v>
      </c>
      <c r="O1361" t="s">
        <v>160</v>
      </c>
      <c r="P1361" t="s">
        <v>108</v>
      </c>
      <c r="Q1361" s="7" t="s">
        <v>2536</v>
      </c>
      <c r="R1361" t="s">
        <v>2536</v>
      </c>
      <c r="S1361" t="s">
        <v>148</v>
      </c>
      <c r="T1361" t="s">
        <v>2536</v>
      </c>
      <c r="U1361" t="s">
        <v>2536</v>
      </c>
      <c r="V1361" t="s">
        <v>2536</v>
      </c>
      <c r="W1361" t="s">
        <v>105</v>
      </c>
      <c r="X1361" t="s">
        <v>124</v>
      </c>
      <c r="Y1361" s="2" t="s">
        <v>2536</v>
      </c>
      <c r="Z1361" t="s">
        <v>2536</v>
      </c>
      <c r="AA1361" s="2" t="s">
        <v>158</v>
      </c>
      <c r="AB1361" t="s">
        <v>105</v>
      </c>
      <c r="AC1361" t="s">
        <v>2536</v>
      </c>
      <c r="AD1361" t="s">
        <v>105</v>
      </c>
      <c r="AE1361" t="s">
        <v>105</v>
      </c>
      <c r="AF1361" t="s">
        <v>105</v>
      </c>
      <c r="AG1361" t="s">
        <v>2536</v>
      </c>
      <c r="AH1361" t="s">
        <v>105</v>
      </c>
      <c r="AI1361" t="s">
        <v>2536</v>
      </c>
      <c r="AJ1361" t="s">
        <v>105</v>
      </c>
      <c r="AK1361" t="s">
        <v>2536</v>
      </c>
      <c r="AL1361" t="s">
        <v>105</v>
      </c>
      <c r="AM1361" t="s">
        <v>105</v>
      </c>
      <c r="AN1361" t="s">
        <v>105</v>
      </c>
      <c r="AO1361" t="s">
        <v>105</v>
      </c>
      <c r="AP1361" t="s">
        <v>2536</v>
      </c>
      <c r="AQ1361" t="s">
        <v>105</v>
      </c>
      <c r="AR1361" t="s">
        <v>105</v>
      </c>
      <c r="AS1361" t="s">
        <v>105</v>
      </c>
      <c r="AT1361" t="s">
        <v>105</v>
      </c>
      <c r="AU1361" t="s">
        <v>105</v>
      </c>
      <c r="AV1361" t="s">
        <v>105</v>
      </c>
      <c r="AW1361" t="s">
        <v>1154</v>
      </c>
      <c r="AX1361" t="s">
        <v>105</v>
      </c>
      <c r="AY1361" s="2" t="s">
        <v>2536</v>
      </c>
      <c r="AZ1361" t="s">
        <v>2536</v>
      </c>
      <c r="BA1361" t="s">
        <v>105</v>
      </c>
      <c r="BB1361" t="s">
        <v>128</v>
      </c>
      <c r="BC1361" t="s">
        <v>105</v>
      </c>
      <c r="BD1361" s="2" t="s">
        <v>117</v>
      </c>
      <c r="BE1361" t="s">
        <v>105</v>
      </c>
      <c r="BF1361" t="s">
        <v>1076</v>
      </c>
      <c r="BG1361" t="s">
        <v>105</v>
      </c>
      <c r="BH1361">
        <v>15200307</v>
      </c>
      <c r="BI1361" t="s">
        <v>2536</v>
      </c>
      <c r="BJ1361" t="s">
        <v>2536</v>
      </c>
      <c r="BK1361">
        <v>223</v>
      </c>
      <c r="BL1361" t="s">
        <v>105</v>
      </c>
      <c r="BM1361" s="4">
        <v>43897.791666666664</v>
      </c>
      <c r="BN1361" t="s">
        <v>105</v>
      </c>
      <c r="BO1361" s="4">
        <v>43904.291666666664</v>
      </c>
      <c r="BP1361" t="s">
        <v>1153</v>
      </c>
      <c r="BQ1361" t="s">
        <v>717</v>
      </c>
      <c r="BR1361" s="4">
        <v>43904.291666666664</v>
      </c>
      <c r="BS1361" t="s">
        <v>105</v>
      </c>
      <c r="BT1361" t="s">
        <v>105</v>
      </c>
      <c r="BU1361" t="s">
        <v>105</v>
      </c>
      <c r="BV1361" t="s">
        <v>105</v>
      </c>
      <c r="BW1361" t="s">
        <v>105</v>
      </c>
      <c r="BX1361" t="s">
        <v>2536</v>
      </c>
      <c r="BY1361" t="s">
        <v>2536</v>
      </c>
      <c r="BZ1361" t="s">
        <v>155</v>
      </c>
      <c r="CA1361" s="2" t="s">
        <v>105</v>
      </c>
      <c r="CB1361" t="s">
        <v>155</v>
      </c>
      <c r="CC1361" t="s">
        <v>105</v>
      </c>
      <c r="CD1361">
        <v>2</v>
      </c>
      <c r="CE1361">
        <v>2</v>
      </c>
      <c r="CF1361" t="s">
        <v>2536</v>
      </c>
      <c r="CG1361" t="s">
        <v>105</v>
      </c>
      <c r="CH1361" t="s">
        <v>105</v>
      </c>
      <c r="CI1361" s="2">
        <v>43902</v>
      </c>
      <c r="CJ1361" t="s">
        <v>105</v>
      </c>
      <c r="CK1361" t="s">
        <v>105</v>
      </c>
      <c r="CL1361">
        <v>2</v>
      </c>
      <c r="CM1361" t="s">
        <v>105</v>
      </c>
      <c r="CN1361" t="s">
        <v>115</v>
      </c>
      <c r="CO1361" t="s">
        <v>2536</v>
      </c>
      <c r="CP1361" s="2">
        <v>7</v>
      </c>
      <c r="CQ1361">
        <v>2</v>
      </c>
      <c r="CR1361" t="s">
        <v>110</v>
      </c>
      <c r="CS1361" t="s">
        <v>105</v>
      </c>
      <c r="CU1361" t="s">
        <v>128</v>
      </c>
      <c r="CV1361" t="s">
        <v>105</v>
      </c>
      <c r="DH1361" s="2"/>
      <c r="DR1361" s="2"/>
      <c r="DZ1361" s="2"/>
      <c r="KC1361" s="2"/>
      <c r="PC1361" s="2"/>
      <c r="PE1361" s="2"/>
      <c r="SX1361" s="2"/>
      <c r="TH1361" s="2"/>
      <c r="TP1361" s="2"/>
      <c r="YM1361" s="2"/>
    </row>
    <row r="1362" spans="1:663" x14ac:dyDescent="0.25">
      <c r="A1362" t="s">
        <v>2536</v>
      </c>
      <c r="B1362" s="4">
        <v>43903.474999999999</v>
      </c>
      <c r="C1362" t="s">
        <v>100</v>
      </c>
      <c r="D1362" t="s">
        <v>121</v>
      </c>
      <c r="E1362" t="s">
        <v>631</v>
      </c>
      <c r="F1362" t="s">
        <v>107</v>
      </c>
      <c r="G1362" t="s">
        <v>101</v>
      </c>
      <c r="H1362" t="s">
        <v>193</v>
      </c>
      <c r="I1362" t="s">
        <v>105</v>
      </c>
      <c r="J1362" t="s">
        <v>105</v>
      </c>
      <c r="K1362" t="s">
        <v>134</v>
      </c>
      <c r="L1362" t="s">
        <v>2536</v>
      </c>
      <c r="M1362" t="s">
        <v>509</v>
      </c>
      <c r="N1362" t="s">
        <v>105</v>
      </c>
      <c r="O1362" t="s">
        <v>899</v>
      </c>
      <c r="P1362" t="s">
        <v>235</v>
      </c>
      <c r="Q1362" s="7" t="s">
        <v>2536</v>
      </c>
      <c r="R1362" t="s">
        <v>105</v>
      </c>
      <c r="S1362" t="s">
        <v>112</v>
      </c>
      <c r="T1362" t="s">
        <v>2536</v>
      </c>
      <c r="U1362" t="s">
        <v>2536</v>
      </c>
      <c r="V1362" t="s">
        <v>2536</v>
      </c>
      <c r="W1362" t="s">
        <v>105</v>
      </c>
      <c r="X1362" t="s">
        <v>124</v>
      </c>
      <c r="Y1362" s="2" t="s">
        <v>2536</v>
      </c>
      <c r="Z1362" t="s">
        <v>2536</v>
      </c>
      <c r="AA1362" s="2" t="s">
        <v>131</v>
      </c>
      <c r="AB1362" t="s">
        <v>105</v>
      </c>
      <c r="AC1362" t="s">
        <v>2536</v>
      </c>
      <c r="AD1362" t="s">
        <v>105</v>
      </c>
      <c r="AE1362" t="s">
        <v>105</v>
      </c>
      <c r="AF1362" t="s">
        <v>105</v>
      </c>
      <c r="AG1362" t="s">
        <v>2536</v>
      </c>
      <c r="AH1362" t="s">
        <v>105</v>
      </c>
      <c r="AI1362" t="s">
        <v>2536</v>
      </c>
      <c r="AJ1362" t="s">
        <v>105</v>
      </c>
      <c r="AK1362" t="s">
        <v>105</v>
      </c>
      <c r="AL1362" t="s">
        <v>105</v>
      </c>
      <c r="AM1362" t="s">
        <v>105</v>
      </c>
      <c r="AN1362" t="s">
        <v>105</v>
      </c>
      <c r="AO1362" t="s">
        <v>105</v>
      </c>
      <c r="AP1362" t="s">
        <v>2536</v>
      </c>
      <c r="AQ1362" t="s">
        <v>105</v>
      </c>
      <c r="AR1362" t="s">
        <v>105</v>
      </c>
      <c r="AS1362" t="s">
        <v>105</v>
      </c>
      <c r="AT1362" t="s">
        <v>105</v>
      </c>
      <c r="AU1362" t="s">
        <v>105</v>
      </c>
      <c r="AV1362" t="s">
        <v>105</v>
      </c>
      <c r="AW1362" t="s">
        <v>1159</v>
      </c>
      <c r="AX1362" t="s">
        <v>105</v>
      </c>
      <c r="AY1362" s="2" t="s">
        <v>2536</v>
      </c>
      <c r="AZ1362" t="s">
        <v>2536</v>
      </c>
      <c r="BA1362" t="s">
        <v>105</v>
      </c>
      <c r="BB1362" t="s">
        <v>493</v>
      </c>
      <c r="BC1362" t="s">
        <v>105</v>
      </c>
      <c r="BD1362" s="2" t="s">
        <v>117</v>
      </c>
      <c r="BE1362" t="s">
        <v>105</v>
      </c>
      <c r="BF1362" t="s">
        <v>725</v>
      </c>
      <c r="BG1362" t="s">
        <v>105</v>
      </c>
      <c r="BH1362" t="s">
        <v>105</v>
      </c>
      <c r="BI1362" t="s">
        <v>2536</v>
      </c>
      <c r="BJ1362" t="s">
        <v>2536</v>
      </c>
      <c r="BK1362">
        <v>223</v>
      </c>
      <c r="BL1362" t="s">
        <v>105</v>
      </c>
      <c r="BM1362" s="4">
        <v>43891.666666666664</v>
      </c>
      <c r="BN1362" t="s">
        <v>105</v>
      </c>
      <c r="BO1362" s="4" t="s">
        <v>105</v>
      </c>
      <c r="BP1362" t="s">
        <v>105</v>
      </c>
      <c r="BQ1362" t="s">
        <v>631</v>
      </c>
      <c r="BR1362" s="4">
        <v>43904.25</v>
      </c>
      <c r="BS1362" t="s">
        <v>105</v>
      </c>
      <c r="BT1362" t="s">
        <v>105</v>
      </c>
      <c r="BU1362" t="s">
        <v>105</v>
      </c>
      <c r="BV1362" t="s">
        <v>105</v>
      </c>
      <c r="BW1362" t="s">
        <v>105</v>
      </c>
      <c r="BX1362" t="s">
        <v>2536</v>
      </c>
      <c r="BY1362" t="s">
        <v>2536</v>
      </c>
      <c r="BZ1362" t="s">
        <v>631</v>
      </c>
      <c r="CA1362" s="2">
        <v>43891</v>
      </c>
      <c r="CB1362" t="s">
        <v>105</v>
      </c>
      <c r="CC1362" t="s">
        <v>105</v>
      </c>
      <c r="CD1362" t="s">
        <v>105</v>
      </c>
      <c r="CE1362" t="s">
        <v>105</v>
      </c>
      <c r="CF1362" t="s">
        <v>2536</v>
      </c>
      <c r="CG1362" t="s">
        <v>105</v>
      </c>
      <c r="CH1362" t="s">
        <v>105</v>
      </c>
      <c r="CI1362" t="s">
        <v>105</v>
      </c>
      <c r="CJ1362" t="s">
        <v>105</v>
      </c>
      <c r="CK1362" t="s">
        <v>105</v>
      </c>
      <c r="CL1362" t="s">
        <v>105</v>
      </c>
      <c r="CM1362" t="s">
        <v>105</v>
      </c>
      <c r="CN1362" t="s">
        <v>115</v>
      </c>
      <c r="CO1362" t="s">
        <v>2536</v>
      </c>
      <c r="CP1362" s="2">
        <v>7</v>
      </c>
      <c r="CQ1362">
        <v>5</v>
      </c>
      <c r="CR1362" t="s">
        <v>105</v>
      </c>
      <c r="CS1362" t="s">
        <v>105</v>
      </c>
      <c r="CU1362" t="s">
        <v>493</v>
      </c>
      <c r="CV1362" t="s">
        <v>247</v>
      </c>
      <c r="DH1362" s="2"/>
      <c r="DR1362" s="2"/>
      <c r="DZ1362" s="2"/>
      <c r="PC1362" s="2"/>
      <c r="PE1362" s="2"/>
      <c r="SX1362" s="2"/>
      <c r="TH1362" s="2"/>
      <c r="TP1362" s="2"/>
      <c r="YM1362" s="2"/>
    </row>
    <row r="1363" spans="1:663" x14ac:dyDescent="0.25">
      <c r="A1363" t="s">
        <v>2536</v>
      </c>
      <c r="B1363" s="4">
        <v>43903.916666666664</v>
      </c>
      <c r="C1363" t="s">
        <v>100</v>
      </c>
      <c r="D1363" t="s">
        <v>121</v>
      </c>
      <c r="E1363" t="s">
        <v>159</v>
      </c>
      <c r="F1363" t="s">
        <v>107</v>
      </c>
      <c r="G1363" t="s">
        <v>101</v>
      </c>
      <c r="H1363" t="s">
        <v>193</v>
      </c>
      <c r="I1363" t="s">
        <v>105</v>
      </c>
      <c r="J1363" t="s">
        <v>105</v>
      </c>
      <c r="K1363" t="s">
        <v>134</v>
      </c>
      <c r="L1363" t="s">
        <v>2536</v>
      </c>
      <c r="M1363" t="s">
        <v>237</v>
      </c>
      <c r="N1363">
        <v>58</v>
      </c>
      <c r="O1363" t="s">
        <v>974</v>
      </c>
      <c r="P1363" t="s">
        <v>235</v>
      </c>
      <c r="Q1363" s="7" t="s">
        <v>2536</v>
      </c>
      <c r="R1363" t="s">
        <v>105</v>
      </c>
      <c r="S1363" t="s">
        <v>112</v>
      </c>
      <c r="T1363" t="s">
        <v>2536</v>
      </c>
      <c r="U1363" t="s">
        <v>2536</v>
      </c>
      <c r="V1363" t="s">
        <v>2536</v>
      </c>
      <c r="W1363" t="s">
        <v>105</v>
      </c>
      <c r="X1363" t="s">
        <v>182</v>
      </c>
      <c r="Y1363" s="2" t="s">
        <v>2536</v>
      </c>
      <c r="Z1363" t="s">
        <v>2536</v>
      </c>
      <c r="AA1363" s="2" t="s">
        <v>131</v>
      </c>
      <c r="AB1363" t="s">
        <v>105</v>
      </c>
      <c r="AC1363" t="s">
        <v>2536</v>
      </c>
      <c r="AD1363" t="s">
        <v>105</v>
      </c>
      <c r="AE1363" t="s">
        <v>105</v>
      </c>
      <c r="AF1363" t="s">
        <v>105</v>
      </c>
      <c r="AG1363" t="s">
        <v>2536</v>
      </c>
      <c r="AH1363" t="s">
        <v>105</v>
      </c>
      <c r="AI1363" t="s">
        <v>2536</v>
      </c>
      <c r="AJ1363" t="s">
        <v>105</v>
      </c>
      <c r="AK1363" t="s">
        <v>105</v>
      </c>
      <c r="AL1363" t="s">
        <v>105</v>
      </c>
      <c r="AM1363" t="s">
        <v>105</v>
      </c>
      <c r="AN1363" t="s">
        <v>105</v>
      </c>
      <c r="AO1363" t="s">
        <v>105</v>
      </c>
      <c r="AP1363" t="s">
        <v>2536</v>
      </c>
      <c r="AQ1363" t="s">
        <v>105</v>
      </c>
      <c r="AR1363" t="s">
        <v>105</v>
      </c>
      <c r="AS1363" t="s">
        <v>105</v>
      </c>
      <c r="AT1363" t="s">
        <v>105</v>
      </c>
      <c r="AU1363" t="s">
        <v>105</v>
      </c>
      <c r="AV1363" t="s">
        <v>105</v>
      </c>
      <c r="AW1363" t="s">
        <v>73</v>
      </c>
      <c r="AX1363" t="s">
        <v>1160</v>
      </c>
      <c r="AY1363" s="2" t="s">
        <v>2536</v>
      </c>
      <c r="AZ1363" t="s">
        <v>2536</v>
      </c>
      <c r="BA1363" t="s">
        <v>105</v>
      </c>
      <c r="BB1363" t="s">
        <v>493</v>
      </c>
      <c r="BC1363" t="s">
        <v>105</v>
      </c>
      <c r="BD1363" s="2" t="s">
        <v>117</v>
      </c>
      <c r="BE1363" t="s">
        <v>105</v>
      </c>
      <c r="BF1363" t="s">
        <v>976</v>
      </c>
      <c r="BG1363" t="s">
        <v>105</v>
      </c>
      <c r="BH1363">
        <v>12</v>
      </c>
      <c r="BI1363" t="s">
        <v>2536</v>
      </c>
      <c r="BJ1363" t="s">
        <v>2536</v>
      </c>
      <c r="BK1363" t="s">
        <v>105</v>
      </c>
      <c r="BL1363" t="s">
        <v>105</v>
      </c>
      <c r="BM1363" s="4">
        <v>43895.979166666664</v>
      </c>
      <c r="BN1363" t="s">
        <v>105</v>
      </c>
      <c r="BO1363" s="4" t="s">
        <v>105</v>
      </c>
      <c r="BP1363" t="s">
        <v>105</v>
      </c>
      <c r="BQ1363" t="s">
        <v>159</v>
      </c>
      <c r="BR1363" s="4">
        <v>43898.291666666664</v>
      </c>
      <c r="BS1363" t="s">
        <v>105</v>
      </c>
      <c r="BT1363" t="s">
        <v>105</v>
      </c>
      <c r="BU1363" t="s">
        <v>105</v>
      </c>
      <c r="BV1363" t="s">
        <v>105</v>
      </c>
      <c r="BW1363" t="s">
        <v>105</v>
      </c>
      <c r="BX1363" t="s">
        <v>2536</v>
      </c>
      <c r="BY1363" t="s">
        <v>2536</v>
      </c>
      <c r="BZ1363" t="s">
        <v>177</v>
      </c>
      <c r="CA1363" s="2">
        <v>43885</v>
      </c>
      <c r="CB1363" t="s">
        <v>105</v>
      </c>
      <c r="CC1363" t="s">
        <v>105</v>
      </c>
      <c r="CD1363" t="s">
        <v>105</v>
      </c>
      <c r="CE1363">
        <v>1</v>
      </c>
      <c r="CF1363" t="s">
        <v>2536</v>
      </c>
      <c r="CG1363" t="s">
        <v>105</v>
      </c>
      <c r="CH1363" t="s">
        <v>105</v>
      </c>
      <c r="CI1363" t="s">
        <v>105</v>
      </c>
      <c r="CJ1363" t="s">
        <v>105</v>
      </c>
      <c r="CK1363" t="s">
        <v>105</v>
      </c>
      <c r="CL1363">
        <v>1</v>
      </c>
      <c r="CM1363" t="s">
        <v>2561</v>
      </c>
      <c r="CN1363" t="s">
        <v>115</v>
      </c>
      <c r="CO1363" t="s">
        <v>2536</v>
      </c>
      <c r="CP1363" s="2">
        <v>2</v>
      </c>
      <c r="CQ1363">
        <v>1</v>
      </c>
      <c r="CR1363" t="s">
        <v>105</v>
      </c>
      <c r="CS1363" t="s">
        <v>105</v>
      </c>
      <c r="CU1363" t="s">
        <v>493</v>
      </c>
      <c r="CV1363" t="s">
        <v>421</v>
      </c>
      <c r="DH1363" s="2"/>
      <c r="DR1363" s="2"/>
      <c r="DZ1363" s="2"/>
      <c r="KC1363" s="2"/>
      <c r="PC1363" s="2"/>
      <c r="PE1363" s="2"/>
      <c r="SX1363" s="2"/>
      <c r="TH1363" s="2"/>
      <c r="TP1363" s="2"/>
      <c r="YM1363" s="2"/>
    </row>
    <row r="1364" spans="1:663" x14ac:dyDescent="0.25">
      <c r="A1364" t="s">
        <v>2536</v>
      </c>
      <c r="B1364" s="4">
        <v>43904.313194444447</v>
      </c>
      <c r="C1364" t="s">
        <v>100</v>
      </c>
      <c r="D1364" t="s">
        <v>121</v>
      </c>
      <c r="E1364" t="s">
        <v>135</v>
      </c>
      <c r="F1364" t="s">
        <v>107</v>
      </c>
      <c r="G1364" t="s">
        <v>132</v>
      </c>
      <c r="H1364" t="s">
        <v>102</v>
      </c>
      <c r="I1364" t="s">
        <v>110</v>
      </c>
      <c r="J1364" t="s">
        <v>133</v>
      </c>
      <c r="K1364" t="s">
        <v>134</v>
      </c>
      <c r="L1364" t="s">
        <v>2536</v>
      </c>
      <c r="M1364" t="s">
        <v>111</v>
      </c>
      <c r="N1364" t="s">
        <v>105</v>
      </c>
      <c r="O1364" t="s">
        <v>185</v>
      </c>
      <c r="P1364" t="s">
        <v>108</v>
      </c>
      <c r="Q1364" s="7" t="s">
        <v>105</v>
      </c>
      <c r="R1364" t="s">
        <v>2536</v>
      </c>
      <c r="S1364" t="s">
        <v>112</v>
      </c>
      <c r="T1364" t="s">
        <v>2536</v>
      </c>
      <c r="U1364" t="s">
        <v>2536</v>
      </c>
      <c r="V1364" t="s">
        <v>2536</v>
      </c>
      <c r="W1364" t="s">
        <v>105</v>
      </c>
      <c r="X1364" t="s">
        <v>124</v>
      </c>
      <c r="Y1364" s="2" t="s">
        <v>2536</v>
      </c>
      <c r="Z1364" t="s">
        <v>2536</v>
      </c>
      <c r="AA1364" s="2" t="s">
        <v>122</v>
      </c>
      <c r="AB1364" t="s">
        <v>105</v>
      </c>
      <c r="AC1364" t="s">
        <v>2536</v>
      </c>
      <c r="AD1364" t="s">
        <v>105</v>
      </c>
      <c r="AE1364" t="s">
        <v>105</v>
      </c>
      <c r="AF1364" t="s">
        <v>105</v>
      </c>
      <c r="AG1364" t="s">
        <v>2536</v>
      </c>
      <c r="AH1364" t="s">
        <v>105</v>
      </c>
      <c r="AI1364" t="s">
        <v>2536</v>
      </c>
      <c r="AJ1364" t="s">
        <v>105</v>
      </c>
      <c r="AK1364" t="s">
        <v>105</v>
      </c>
      <c r="AL1364" t="s">
        <v>105</v>
      </c>
      <c r="AM1364" t="s">
        <v>105</v>
      </c>
      <c r="AN1364" t="s">
        <v>105</v>
      </c>
      <c r="AO1364" t="s">
        <v>105</v>
      </c>
      <c r="AP1364" t="s">
        <v>2536</v>
      </c>
      <c r="AQ1364">
        <v>1</v>
      </c>
      <c r="AR1364" s="3">
        <v>43903</v>
      </c>
      <c r="AS1364" t="s">
        <v>115</v>
      </c>
      <c r="AT1364" s="3">
        <v>43903</v>
      </c>
      <c r="AU1364" t="s">
        <v>105</v>
      </c>
      <c r="AV1364" t="s">
        <v>105</v>
      </c>
      <c r="AW1364" t="s">
        <v>1177</v>
      </c>
      <c r="AX1364" t="s">
        <v>105</v>
      </c>
      <c r="AY1364" s="2" t="s">
        <v>2536</v>
      </c>
      <c r="AZ1364" t="s">
        <v>2536</v>
      </c>
      <c r="BA1364" t="s">
        <v>105</v>
      </c>
      <c r="BB1364" t="s">
        <v>128</v>
      </c>
      <c r="BC1364" t="s">
        <v>1178</v>
      </c>
      <c r="BD1364" s="2" t="s">
        <v>117</v>
      </c>
      <c r="BE1364" t="s">
        <v>105</v>
      </c>
      <c r="BF1364" t="s">
        <v>991</v>
      </c>
      <c r="BG1364" t="s">
        <v>105</v>
      </c>
      <c r="BH1364" t="s">
        <v>1176</v>
      </c>
      <c r="BI1364" t="s">
        <v>2536</v>
      </c>
      <c r="BJ1364" t="s">
        <v>2536</v>
      </c>
      <c r="BK1364">
        <v>223</v>
      </c>
      <c r="BL1364" t="s">
        <v>105</v>
      </c>
      <c r="BM1364" s="4">
        <v>43898.708333333336</v>
      </c>
      <c r="BN1364" t="s">
        <v>105</v>
      </c>
      <c r="BO1364" s="4">
        <v>43905.291666666664</v>
      </c>
      <c r="BP1364" t="s">
        <v>1175</v>
      </c>
      <c r="BQ1364" t="s">
        <v>1174</v>
      </c>
      <c r="BR1364" s="4">
        <v>43904.333333333336</v>
      </c>
      <c r="BS1364" t="s">
        <v>105</v>
      </c>
      <c r="BT1364" t="s">
        <v>105</v>
      </c>
      <c r="BU1364" t="s">
        <v>105</v>
      </c>
      <c r="BV1364" t="s">
        <v>105</v>
      </c>
      <c r="BW1364" t="s">
        <v>105</v>
      </c>
      <c r="BX1364" t="s">
        <v>2536</v>
      </c>
      <c r="BY1364" t="s">
        <v>2536</v>
      </c>
      <c r="BZ1364" t="s">
        <v>1173</v>
      </c>
      <c r="CA1364" s="2">
        <v>43898</v>
      </c>
      <c r="CB1364" t="s">
        <v>1173</v>
      </c>
      <c r="CC1364" s="2">
        <v>43905</v>
      </c>
      <c r="CD1364">
        <v>2</v>
      </c>
      <c r="CE1364">
        <v>2</v>
      </c>
      <c r="CF1364" t="s">
        <v>2536</v>
      </c>
      <c r="CG1364" t="s">
        <v>105</v>
      </c>
      <c r="CH1364" t="s">
        <v>105</v>
      </c>
      <c r="CI1364" s="2">
        <v>43903</v>
      </c>
      <c r="CJ1364" t="s">
        <v>105</v>
      </c>
      <c r="CK1364" s="2">
        <v>43903</v>
      </c>
      <c r="CL1364">
        <v>2</v>
      </c>
      <c r="CM1364" t="s">
        <v>105</v>
      </c>
      <c r="CN1364" t="s">
        <v>115</v>
      </c>
      <c r="CO1364" t="s">
        <v>2536</v>
      </c>
      <c r="CP1364" s="2">
        <v>1</v>
      </c>
      <c r="CQ1364">
        <v>7</v>
      </c>
      <c r="CR1364" t="s">
        <v>115</v>
      </c>
      <c r="CS1364" t="s">
        <v>105</v>
      </c>
      <c r="CU1364" t="s">
        <v>138</v>
      </c>
      <c r="CV1364" t="s">
        <v>282</v>
      </c>
      <c r="DH1364" s="2"/>
      <c r="DR1364" s="2"/>
      <c r="DZ1364" s="2"/>
      <c r="PC1364" s="2"/>
      <c r="PE1364" s="2"/>
      <c r="SX1364" s="2"/>
      <c r="TH1364" s="2"/>
      <c r="TP1364" s="2"/>
      <c r="YM1364" s="2"/>
    </row>
    <row r="1365" spans="1:663" x14ac:dyDescent="0.25">
      <c r="A1365" t="s">
        <v>2536</v>
      </c>
      <c r="B1365" s="4">
        <v>43906.616666666669</v>
      </c>
      <c r="C1365" t="s">
        <v>100</v>
      </c>
      <c r="D1365" t="s">
        <v>121</v>
      </c>
      <c r="E1365" t="s">
        <v>147</v>
      </c>
      <c r="F1365" t="s">
        <v>107</v>
      </c>
      <c r="G1365" t="s">
        <v>101</v>
      </c>
      <c r="H1365" t="s">
        <v>102</v>
      </c>
      <c r="I1365" t="s">
        <v>110</v>
      </c>
      <c r="J1365" t="s">
        <v>133</v>
      </c>
      <c r="K1365" t="s">
        <v>104</v>
      </c>
      <c r="L1365" t="s">
        <v>2536</v>
      </c>
      <c r="M1365" t="s">
        <v>74</v>
      </c>
      <c r="N1365">
        <v>5</v>
      </c>
      <c r="O1365" t="s">
        <v>2536</v>
      </c>
      <c r="P1365" t="s">
        <v>194</v>
      </c>
      <c r="Q1365" s="7" t="s">
        <v>2536</v>
      </c>
      <c r="R1365" t="s">
        <v>2536</v>
      </c>
      <c r="S1365" t="s">
        <v>148</v>
      </c>
      <c r="T1365" t="s">
        <v>2536</v>
      </c>
      <c r="U1365" t="s">
        <v>2536</v>
      </c>
      <c r="V1365" t="s">
        <v>2536</v>
      </c>
      <c r="W1365" t="s">
        <v>105</v>
      </c>
      <c r="X1365" t="s">
        <v>182</v>
      </c>
      <c r="Y1365" s="2" t="s">
        <v>2536</v>
      </c>
      <c r="Z1365" t="s">
        <v>2536</v>
      </c>
      <c r="AA1365" s="2" t="s">
        <v>158</v>
      </c>
      <c r="AB1365" t="s">
        <v>105</v>
      </c>
      <c r="AC1365" t="s">
        <v>2536</v>
      </c>
      <c r="AD1365" t="s">
        <v>105</v>
      </c>
      <c r="AE1365" t="s">
        <v>105</v>
      </c>
      <c r="AF1365" t="s">
        <v>105</v>
      </c>
      <c r="AG1365" t="s">
        <v>2536</v>
      </c>
      <c r="AH1365" t="s">
        <v>105</v>
      </c>
      <c r="AI1365" t="s">
        <v>2536</v>
      </c>
      <c r="AJ1365">
        <v>1</v>
      </c>
      <c r="AK1365" t="s">
        <v>2536</v>
      </c>
      <c r="AL1365" t="s">
        <v>105</v>
      </c>
      <c r="AM1365" t="s">
        <v>105</v>
      </c>
      <c r="AN1365" t="s">
        <v>105</v>
      </c>
      <c r="AO1365" t="s">
        <v>105</v>
      </c>
      <c r="AP1365" t="s">
        <v>2536</v>
      </c>
      <c r="AQ1365" t="s">
        <v>105</v>
      </c>
      <c r="AR1365" t="s">
        <v>105</v>
      </c>
      <c r="AS1365" t="s">
        <v>105</v>
      </c>
      <c r="AT1365" t="s">
        <v>105</v>
      </c>
      <c r="AU1365">
        <v>1</v>
      </c>
      <c r="AV1365" t="s">
        <v>184</v>
      </c>
      <c r="AW1365" t="s">
        <v>1207</v>
      </c>
      <c r="AX1365" t="s">
        <v>105</v>
      </c>
      <c r="AY1365" s="2" t="s">
        <v>2536</v>
      </c>
      <c r="AZ1365" t="s">
        <v>2536</v>
      </c>
      <c r="BA1365" t="s">
        <v>105</v>
      </c>
      <c r="BB1365" t="s">
        <v>198</v>
      </c>
      <c r="BC1365" t="s">
        <v>105</v>
      </c>
      <c r="BD1365" s="2" t="s">
        <v>369</v>
      </c>
      <c r="BE1365" t="s">
        <v>105</v>
      </c>
      <c r="BF1365" t="s">
        <v>74</v>
      </c>
      <c r="BG1365" t="s">
        <v>105</v>
      </c>
      <c r="BH1365" t="s">
        <v>1206</v>
      </c>
      <c r="BI1365" t="s">
        <v>2536</v>
      </c>
      <c r="BJ1365" t="s">
        <v>2536</v>
      </c>
      <c r="BK1365">
        <v>46</v>
      </c>
      <c r="BL1365" t="s">
        <v>105</v>
      </c>
      <c r="BM1365" s="4">
        <v>43893</v>
      </c>
      <c r="BN1365" t="s">
        <v>105</v>
      </c>
      <c r="BO1365" s="4" t="s">
        <v>105</v>
      </c>
      <c r="BP1365" t="s">
        <v>1205</v>
      </c>
      <c r="BQ1365" t="s">
        <v>147</v>
      </c>
      <c r="BR1365" s="4">
        <v>43918.458333333336</v>
      </c>
      <c r="BS1365" t="s">
        <v>105</v>
      </c>
      <c r="BT1365" t="s">
        <v>105</v>
      </c>
      <c r="BU1365" t="s">
        <v>105</v>
      </c>
      <c r="BV1365" t="s">
        <v>105</v>
      </c>
      <c r="BW1365" t="s">
        <v>105</v>
      </c>
      <c r="BX1365" t="s">
        <v>2536</v>
      </c>
      <c r="BY1365" t="s">
        <v>2536</v>
      </c>
      <c r="BZ1365" t="s">
        <v>1204</v>
      </c>
      <c r="CA1365" s="2">
        <v>43862</v>
      </c>
      <c r="CB1365" t="s">
        <v>105</v>
      </c>
      <c r="CC1365" t="s">
        <v>105</v>
      </c>
      <c r="CD1365" t="s">
        <v>105</v>
      </c>
      <c r="CE1365" t="s">
        <v>105</v>
      </c>
      <c r="CF1365" t="s">
        <v>2536</v>
      </c>
      <c r="CG1365" t="s">
        <v>105</v>
      </c>
      <c r="CH1365" t="s">
        <v>105</v>
      </c>
      <c r="CI1365" t="s">
        <v>105</v>
      </c>
      <c r="CJ1365" t="s">
        <v>105</v>
      </c>
      <c r="CK1365" t="s">
        <v>105</v>
      </c>
      <c r="CL1365" t="s">
        <v>105</v>
      </c>
      <c r="CM1365" t="s">
        <v>105</v>
      </c>
      <c r="CN1365" t="s">
        <v>115</v>
      </c>
      <c r="CO1365" t="s">
        <v>2536</v>
      </c>
      <c r="CP1365" s="2">
        <v>7</v>
      </c>
      <c r="CQ1365">
        <v>5</v>
      </c>
      <c r="CR1365" t="s">
        <v>105</v>
      </c>
      <c r="CS1365" t="s">
        <v>105</v>
      </c>
      <c r="CU1365" t="s">
        <v>198</v>
      </c>
      <c r="CV1365" t="s">
        <v>130</v>
      </c>
      <c r="DH1365" s="2"/>
      <c r="DR1365" s="2"/>
      <c r="DZ1365" s="2"/>
      <c r="PC1365" s="2"/>
      <c r="PE1365" s="2"/>
      <c r="SX1365" s="2"/>
      <c r="TH1365" s="2"/>
      <c r="TP1365" s="2"/>
      <c r="YM1365" s="2"/>
    </row>
    <row r="1366" spans="1:663" x14ac:dyDescent="0.25">
      <c r="A1366" t="s">
        <v>2536</v>
      </c>
      <c r="B1366" s="4">
        <v>43906.545138888891</v>
      </c>
      <c r="C1366" t="s">
        <v>100</v>
      </c>
      <c r="D1366" t="s">
        <v>121</v>
      </c>
      <c r="E1366" t="s">
        <v>135</v>
      </c>
      <c r="F1366" t="s">
        <v>107</v>
      </c>
      <c r="G1366" t="s">
        <v>101</v>
      </c>
      <c r="H1366" t="s">
        <v>102</v>
      </c>
      <c r="I1366" t="s">
        <v>110</v>
      </c>
      <c r="J1366" t="s">
        <v>133</v>
      </c>
      <c r="K1366" t="s">
        <v>134</v>
      </c>
      <c r="L1366" t="s">
        <v>2536</v>
      </c>
      <c r="M1366" t="s">
        <v>111</v>
      </c>
      <c r="N1366" t="s">
        <v>105</v>
      </c>
      <c r="O1366" t="s">
        <v>333</v>
      </c>
      <c r="P1366" t="s">
        <v>108</v>
      </c>
      <c r="Q1366" s="7" t="s">
        <v>2536</v>
      </c>
      <c r="R1366" t="s">
        <v>2536</v>
      </c>
      <c r="S1366" t="s">
        <v>148</v>
      </c>
      <c r="T1366" t="s">
        <v>2536</v>
      </c>
      <c r="U1366" t="s">
        <v>2536</v>
      </c>
      <c r="V1366" t="s">
        <v>2536</v>
      </c>
      <c r="W1366" t="s">
        <v>105</v>
      </c>
      <c r="X1366" t="s">
        <v>154</v>
      </c>
      <c r="Y1366" s="2" t="s">
        <v>2536</v>
      </c>
      <c r="Z1366" t="s">
        <v>2536</v>
      </c>
      <c r="AA1366" s="2" t="s">
        <v>158</v>
      </c>
      <c r="AB1366" t="s">
        <v>105</v>
      </c>
      <c r="AC1366" t="s">
        <v>2536</v>
      </c>
      <c r="AD1366" t="s">
        <v>105</v>
      </c>
      <c r="AE1366" t="s">
        <v>105</v>
      </c>
      <c r="AF1366" t="s">
        <v>105</v>
      </c>
      <c r="AG1366" t="s">
        <v>2536</v>
      </c>
      <c r="AH1366" t="s">
        <v>105</v>
      </c>
      <c r="AI1366" t="s">
        <v>2536</v>
      </c>
      <c r="AJ1366" t="s">
        <v>105</v>
      </c>
      <c r="AK1366" t="s">
        <v>2536</v>
      </c>
      <c r="AL1366" t="s">
        <v>105</v>
      </c>
      <c r="AM1366" t="s">
        <v>105</v>
      </c>
      <c r="AN1366" t="s">
        <v>105</v>
      </c>
      <c r="AO1366" t="s">
        <v>105</v>
      </c>
      <c r="AP1366" t="s">
        <v>2536</v>
      </c>
      <c r="AQ1366">
        <v>1</v>
      </c>
      <c r="AR1366" s="3">
        <v>43905</v>
      </c>
      <c r="AS1366" t="s">
        <v>105</v>
      </c>
      <c r="AT1366" t="s">
        <v>105</v>
      </c>
      <c r="AU1366">
        <v>1</v>
      </c>
      <c r="AV1366" s="3">
        <v>43905</v>
      </c>
      <c r="AW1366" t="s">
        <v>156</v>
      </c>
      <c r="AX1366" t="s">
        <v>105</v>
      </c>
      <c r="AY1366" s="2" t="s">
        <v>2536</v>
      </c>
      <c r="AZ1366" t="s">
        <v>2536</v>
      </c>
      <c r="BA1366" t="s">
        <v>105</v>
      </c>
      <c r="BB1366" t="s">
        <v>157</v>
      </c>
      <c r="BC1366" t="s">
        <v>105</v>
      </c>
      <c r="BD1366" s="2" t="s">
        <v>117</v>
      </c>
      <c r="BE1366" t="s">
        <v>105</v>
      </c>
      <c r="BF1366" t="s">
        <v>457</v>
      </c>
      <c r="BG1366" t="s">
        <v>105</v>
      </c>
      <c r="BH1366">
        <v>30538</v>
      </c>
      <c r="BI1366" t="s">
        <v>2536</v>
      </c>
      <c r="BJ1366" t="s">
        <v>2536</v>
      </c>
      <c r="BK1366" t="s">
        <v>105</v>
      </c>
      <c r="BL1366" t="s">
        <v>105</v>
      </c>
      <c r="BM1366" s="4">
        <v>43905.6875</v>
      </c>
      <c r="BN1366" t="s">
        <v>105</v>
      </c>
      <c r="BO1366" s="4">
        <v>43912.25</v>
      </c>
      <c r="BP1366" t="s">
        <v>1213</v>
      </c>
      <c r="BQ1366" t="s">
        <v>1212</v>
      </c>
      <c r="BR1366" s="4">
        <v>43914.25</v>
      </c>
      <c r="BS1366" t="s">
        <v>105</v>
      </c>
      <c r="BT1366" t="s">
        <v>105</v>
      </c>
      <c r="BU1366" t="s">
        <v>105</v>
      </c>
      <c r="BV1366" t="s">
        <v>105</v>
      </c>
      <c r="BW1366" t="s">
        <v>105</v>
      </c>
      <c r="BX1366" t="s">
        <v>2536</v>
      </c>
      <c r="BY1366" t="s">
        <v>2536</v>
      </c>
      <c r="BZ1366" t="s">
        <v>202</v>
      </c>
      <c r="CA1366" s="2">
        <v>43891</v>
      </c>
      <c r="CB1366" t="s">
        <v>105</v>
      </c>
      <c r="CC1366" t="s">
        <v>105</v>
      </c>
      <c r="CD1366">
        <v>3</v>
      </c>
      <c r="CE1366">
        <v>2</v>
      </c>
      <c r="CF1366" t="s">
        <v>2536</v>
      </c>
      <c r="CG1366" t="s">
        <v>105</v>
      </c>
      <c r="CH1366" t="s">
        <v>105</v>
      </c>
      <c r="CI1366" s="2">
        <v>43904</v>
      </c>
      <c r="CJ1366" t="s">
        <v>105</v>
      </c>
      <c r="CK1366" t="s">
        <v>105</v>
      </c>
      <c r="CL1366">
        <v>2</v>
      </c>
      <c r="CM1366" t="s">
        <v>105</v>
      </c>
      <c r="CN1366" t="s">
        <v>115</v>
      </c>
      <c r="CO1366" t="s">
        <v>2536</v>
      </c>
      <c r="CP1366" s="2">
        <v>7</v>
      </c>
      <c r="CQ1366">
        <v>1</v>
      </c>
      <c r="CR1366" t="s">
        <v>110</v>
      </c>
      <c r="CS1366" t="s">
        <v>105</v>
      </c>
      <c r="CU1366" t="s">
        <v>157</v>
      </c>
      <c r="CV1366" t="s">
        <v>130</v>
      </c>
      <c r="DH1366" s="2"/>
      <c r="DR1366" s="2"/>
      <c r="DZ1366" s="2"/>
      <c r="PC1366" s="2"/>
      <c r="PE1366" s="2"/>
      <c r="SX1366" s="2"/>
      <c r="TH1366" s="2"/>
      <c r="TP1366" s="2"/>
      <c r="YM1366" s="2"/>
    </row>
    <row r="1367" spans="1:663" x14ac:dyDescent="0.25">
      <c r="A1367" t="s">
        <v>2536</v>
      </c>
      <c r="B1367" s="4">
        <v>43907.361805555556</v>
      </c>
      <c r="C1367" t="s">
        <v>100</v>
      </c>
      <c r="D1367" t="s">
        <v>121</v>
      </c>
      <c r="E1367" t="s">
        <v>471</v>
      </c>
      <c r="F1367" t="s">
        <v>107</v>
      </c>
      <c r="G1367" t="s">
        <v>101</v>
      </c>
      <c r="H1367" t="s">
        <v>102</v>
      </c>
      <c r="I1367" t="s">
        <v>110</v>
      </c>
      <c r="J1367" t="s">
        <v>133</v>
      </c>
      <c r="K1367" t="s">
        <v>134</v>
      </c>
      <c r="L1367" t="s">
        <v>2536</v>
      </c>
      <c r="M1367" t="s">
        <v>111</v>
      </c>
      <c r="N1367" t="s">
        <v>105</v>
      </c>
      <c r="O1367" t="s">
        <v>185</v>
      </c>
      <c r="P1367" t="s">
        <v>108</v>
      </c>
      <c r="Q1367" s="7" t="s">
        <v>2536</v>
      </c>
      <c r="R1367" t="s">
        <v>2536</v>
      </c>
      <c r="S1367" t="s">
        <v>112</v>
      </c>
      <c r="T1367" t="s">
        <v>2536</v>
      </c>
      <c r="U1367" t="s">
        <v>2536</v>
      </c>
      <c r="V1367" t="s">
        <v>2536</v>
      </c>
      <c r="W1367" t="s">
        <v>105</v>
      </c>
      <c r="X1367" t="s">
        <v>182</v>
      </c>
      <c r="Y1367" s="2" t="s">
        <v>2536</v>
      </c>
      <c r="Z1367" t="s">
        <v>2536</v>
      </c>
      <c r="AA1367" s="2" t="s">
        <v>122</v>
      </c>
      <c r="AB1367" t="s">
        <v>105</v>
      </c>
      <c r="AC1367" t="s">
        <v>2536</v>
      </c>
      <c r="AD1367" t="s">
        <v>105</v>
      </c>
      <c r="AE1367" t="s">
        <v>105</v>
      </c>
      <c r="AF1367" t="s">
        <v>105</v>
      </c>
      <c r="AG1367" t="s">
        <v>2536</v>
      </c>
      <c r="AH1367" t="s">
        <v>105</v>
      </c>
      <c r="AI1367" t="s">
        <v>2536</v>
      </c>
      <c r="AJ1367" t="s">
        <v>105</v>
      </c>
      <c r="AK1367" t="s">
        <v>105</v>
      </c>
      <c r="AL1367" t="s">
        <v>105</v>
      </c>
      <c r="AM1367" t="s">
        <v>105</v>
      </c>
      <c r="AN1367" t="s">
        <v>105</v>
      </c>
      <c r="AO1367" t="s">
        <v>105</v>
      </c>
      <c r="AP1367" t="s">
        <v>2536</v>
      </c>
      <c r="AQ1367">
        <v>1</v>
      </c>
      <c r="AR1367" t="s">
        <v>1225</v>
      </c>
      <c r="AS1367" t="s">
        <v>105</v>
      </c>
      <c r="AT1367" t="s">
        <v>105</v>
      </c>
      <c r="AU1367">
        <v>1</v>
      </c>
      <c r="AV1367" t="s">
        <v>1226</v>
      </c>
      <c r="AW1367" t="s">
        <v>1224</v>
      </c>
      <c r="AX1367" t="s">
        <v>738</v>
      </c>
      <c r="AY1367" s="2" t="s">
        <v>2536</v>
      </c>
      <c r="AZ1367" t="s">
        <v>2536</v>
      </c>
      <c r="BA1367" t="s">
        <v>105</v>
      </c>
      <c r="BB1367" t="s">
        <v>128</v>
      </c>
      <c r="BC1367" t="s">
        <v>105</v>
      </c>
      <c r="BD1367" s="2" t="s">
        <v>117</v>
      </c>
      <c r="BE1367" t="s">
        <v>105</v>
      </c>
      <c r="BF1367" t="s">
        <v>301</v>
      </c>
      <c r="BG1367" t="s">
        <v>105</v>
      </c>
      <c r="BH1367">
        <v>501</v>
      </c>
      <c r="BI1367" t="s">
        <v>2536</v>
      </c>
      <c r="BJ1367" t="s">
        <v>2536</v>
      </c>
      <c r="BK1367">
        <v>223</v>
      </c>
      <c r="BL1367" t="s">
        <v>105</v>
      </c>
      <c r="BM1367" s="4">
        <v>43891.666666666664</v>
      </c>
      <c r="BN1367" t="s">
        <v>105</v>
      </c>
      <c r="BO1367" s="4">
        <v>43908.291666666664</v>
      </c>
      <c r="BP1367" t="s">
        <v>1034</v>
      </c>
      <c r="BQ1367" t="s">
        <v>1185</v>
      </c>
      <c r="BR1367" s="4">
        <v>43908.291666666664</v>
      </c>
      <c r="BS1367" t="s">
        <v>105</v>
      </c>
      <c r="BT1367" t="s">
        <v>105</v>
      </c>
      <c r="BU1367" t="s">
        <v>105</v>
      </c>
      <c r="BV1367" t="s">
        <v>105</v>
      </c>
      <c r="BW1367" t="s">
        <v>105</v>
      </c>
      <c r="BX1367" t="s">
        <v>2536</v>
      </c>
      <c r="BY1367" t="s">
        <v>2536</v>
      </c>
      <c r="BZ1367" t="s">
        <v>471</v>
      </c>
      <c r="CA1367" s="2">
        <v>43891</v>
      </c>
      <c r="CB1367" t="s">
        <v>471</v>
      </c>
      <c r="CC1367" s="2">
        <v>43908</v>
      </c>
      <c r="CD1367">
        <v>1</v>
      </c>
      <c r="CE1367">
        <v>2</v>
      </c>
      <c r="CF1367" t="s">
        <v>2536</v>
      </c>
      <c r="CG1367" t="s">
        <v>105</v>
      </c>
      <c r="CH1367" t="s">
        <v>105</v>
      </c>
      <c r="CI1367" s="2">
        <v>43906</v>
      </c>
      <c r="CJ1367" t="s">
        <v>105</v>
      </c>
      <c r="CK1367" s="2">
        <v>43906</v>
      </c>
      <c r="CL1367">
        <v>2</v>
      </c>
      <c r="CM1367" t="s">
        <v>105</v>
      </c>
      <c r="CN1367" t="s">
        <v>115</v>
      </c>
      <c r="CO1367" t="s">
        <v>2536</v>
      </c>
      <c r="CP1367" s="2">
        <v>2</v>
      </c>
      <c r="CQ1367">
        <v>5</v>
      </c>
      <c r="CR1367" t="s">
        <v>115</v>
      </c>
      <c r="CS1367" t="s">
        <v>105</v>
      </c>
      <c r="CU1367" t="s">
        <v>128</v>
      </c>
      <c r="CV1367" t="s">
        <v>130</v>
      </c>
      <c r="DH1367" s="2"/>
      <c r="DR1367" s="2"/>
      <c r="DZ1367" s="2"/>
      <c r="KC1367" s="2"/>
      <c r="PC1367" s="2"/>
      <c r="PE1367" s="2"/>
      <c r="SX1367" s="2"/>
      <c r="TH1367" s="2"/>
      <c r="TP1367" s="2"/>
      <c r="YM1367" s="2"/>
    </row>
    <row r="1368" spans="1:663" x14ac:dyDescent="0.25">
      <c r="A1368" t="s">
        <v>2536</v>
      </c>
      <c r="B1368" s="4">
        <v>43905.833333333336</v>
      </c>
      <c r="C1368" t="s">
        <v>100</v>
      </c>
      <c r="D1368" t="s">
        <v>121</v>
      </c>
      <c r="E1368" t="s">
        <v>135</v>
      </c>
      <c r="F1368" t="s">
        <v>107</v>
      </c>
      <c r="G1368" t="s">
        <v>101</v>
      </c>
      <c r="H1368" t="s">
        <v>193</v>
      </c>
      <c r="I1368" t="s">
        <v>105</v>
      </c>
      <c r="J1368" t="s">
        <v>105</v>
      </c>
      <c r="K1368" t="s">
        <v>134</v>
      </c>
      <c r="L1368" t="s">
        <v>2536</v>
      </c>
      <c r="M1368" t="s">
        <v>237</v>
      </c>
      <c r="N1368">
        <v>25</v>
      </c>
      <c r="O1368" t="s">
        <v>1234</v>
      </c>
      <c r="P1368" t="s">
        <v>235</v>
      </c>
      <c r="Q1368" s="7" t="s">
        <v>2536</v>
      </c>
      <c r="R1368" t="s">
        <v>105</v>
      </c>
      <c r="S1368" t="s">
        <v>112</v>
      </c>
      <c r="T1368" t="s">
        <v>2536</v>
      </c>
      <c r="U1368" t="s">
        <v>2536</v>
      </c>
      <c r="V1368" t="s">
        <v>2536</v>
      </c>
      <c r="W1368" t="s">
        <v>105</v>
      </c>
      <c r="X1368" t="s">
        <v>124</v>
      </c>
      <c r="Y1368" s="2" t="s">
        <v>2536</v>
      </c>
      <c r="Z1368" t="s">
        <v>2536</v>
      </c>
      <c r="AA1368" s="2" t="s">
        <v>131</v>
      </c>
      <c r="AB1368" t="s">
        <v>105</v>
      </c>
      <c r="AC1368" t="s">
        <v>2536</v>
      </c>
      <c r="AD1368" t="s">
        <v>105</v>
      </c>
      <c r="AE1368" t="s">
        <v>105</v>
      </c>
      <c r="AF1368" t="s">
        <v>105</v>
      </c>
      <c r="AG1368" t="s">
        <v>2536</v>
      </c>
      <c r="AH1368" t="s">
        <v>105</v>
      </c>
      <c r="AI1368" t="s">
        <v>2536</v>
      </c>
      <c r="AJ1368" t="s">
        <v>105</v>
      </c>
      <c r="AK1368" t="s">
        <v>105</v>
      </c>
      <c r="AL1368" t="s">
        <v>105</v>
      </c>
      <c r="AM1368" t="s">
        <v>105</v>
      </c>
      <c r="AN1368" t="s">
        <v>105</v>
      </c>
      <c r="AO1368" t="s">
        <v>105</v>
      </c>
      <c r="AP1368" t="s">
        <v>2536</v>
      </c>
      <c r="AQ1368" t="s">
        <v>105</v>
      </c>
      <c r="AR1368" t="s">
        <v>105</v>
      </c>
      <c r="AS1368" t="s">
        <v>105</v>
      </c>
      <c r="AT1368" t="s">
        <v>105</v>
      </c>
      <c r="AU1368" t="s">
        <v>105</v>
      </c>
      <c r="AV1368" t="s">
        <v>105</v>
      </c>
      <c r="AW1368" t="s">
        <v>1236</v>
      </c>
      <c r="AX1368" t="s">
        <v>105</v>
      </c>
      <c r="AY1368" s="2" t="s">
        <v>2536</v>
      </c>
      <c r="AZ1368" t="s">
        <v>2536</v>
      </c>
      <c r="BA1368" t="s">
        <v>105</v>
      </c>
      <c r="BB1368" t="s">
        <v>493</v>
      </c>
      <c r="BC1368" t="s">
        <v>105</v>
      </c>
      <c r="BD1368" s="2" t="s">
        <v>117</v>
      </c>
      <c r="BE1368" t="s">
        <v>105</v>
      </c>
      <c r="BF1368" t="s">
        <v>1235</v>
      </c>
      <c r="BG1368" t="s">
        <v>105</v>
      </c>
      <c r="BH1368" t="s">
        <v>105</v>
      </c>
      <c r="BI1368" t="s">
        <v>2536</v>
      </c>
      <c r="BJ1368" t="s">
        <v>2536</v>
      </c>
      <c r="BK1368">
        <v>223</v>
      </c>
      <c r="BL1368" t="s">
        <v>340</v>
      </c>
      <c r="BM1368" s="4">
        <v>43888</v>
      </c>
      <c r="BN1368" t="s">
        <v>105</v>
      </c>
      <c r="BO1368" s="4">
        <v>43892</v>
      </c>
      <c r="BP1368" t="s">
        <v>105</v>
      </c>
      <c r="BQ1368" t="s">
        <v>340</v>
      </c>
      <c r="BR1368" s="4">
        <v>43892</v>
      </c>
      <c r="BS1368" t="s">
        <v>105</v>
      </c>
      <c r="BT1368" t="s">
        <v>105</v>
      </c>
      <c r="BU1368" t="s">
        <v>105</v>
      </c>
      <c r="BV1368" t="s">
        <v>105</v>
      </c>
      <c r="BW1368" t="s">
        <v>105</v>
      </c>
      <c r="BX1368" t="s">
        <v>2536</v>
      </c>
      <c r="BY1368" t="s">
        <v>2536</v>
      </c>
      <c r="BZ1368" t="s">
        <v>340</v>
      </c>
      <c r="CA1368" s="2">
        <v>43888</v>
      </c>
      <c r="CB1368" t="s">
        <v>105</v>
      </c>
      <c r="CC1368" t="s">
        <v>105</v>
      </c>
      <c r="CD1368" t="s">
        <v>105</v>
      </c>
      <c r="CE1368" t="s">
        <v>105</v>
      </c>
      <c r="CF1368" t="s">
        <v>2536</v>
      </c>
      <c r="CG1368" t="s">
        <v>105</v>
      </c>
      <c r="CH1368" t="s">
        <v>105</v>
      </c>
      <c r="CI1368" t="s">
        <v>105</v>
      </c>
      <c r="CJ1368" t="s">
        <v>105</v>
      </c>
      <c r="CK1368" t="s">
        <v>105</v>
      </c>
      <c r="CL1368" t="s">
        <v>105</v>
      </c>
      <c r="CM1368" t="s">
        <v>105</v>
      </c>
      <c r="CN1368" t="s">
        <v>115</v>
      </c>
      <c r="CO1368" t="s">
        <v>2536</v>
      </c>
      <c r="CP1368" s="2">
        <v>1</v>
      </c>
      <c r="CQ1368">
        <v>2</v>
      </c>
      <c r="CR1368" t="s">
        <v>105</v>
      </c>
      <c r="CS1368" t="s">
        <v>105</v>
      </c>
      <c r="CU1368" t="s">
        <v>493</v>
      </c>
      <c r="CV1368" t="s">
        <v>247</v>
      </c>
      <c r="DH1368" s="2"/>
      <c r="DR1368" s="2"/>
      <c r="DZ1368" s="2"/>
      <c r="KC1368" s="2"/>
      <c r="PC1368" s="2"/>
      <c r="PE1368" s="2"/>
      <c r="SX1368" s="2"/>
      <c r="TH1368" s="2"/>
      <c r="TP1368" s="2"/>
      <c r="YM1368" s="2"/>
    </row>
    <row r="1369" spans="1:663" x14ac:dyDescent="0.25">
      <c r="A1369" t="s">
        <v>2536</v>
      </c>
      <c r="B1369" s="4">
        <v>43907.845833333333</v>
      </c>
      <c r="C1369" t="s">
        <v>100</v>
      </c>
      <c r="D1369" t="s">
        <v>121</v>
      </c>
      <c r="E1369" t="s">
        <v>147</v>
      </c>
      <c r="F1369" t="s">
        <v>107</v>
      </c>
      <c r="G1369" t="s">
        <v>101</v>
      </c>
      <c r="H1369" t="s">
        <v>102</v>
      </c>
      <c r="I1369" t="s">
        <v>110</v>
      </c>
      <c r="J1369" t="s">
        <v>133</v>
      </c>
      <c r="K1369" t="s">
        <v>122</v>
      </c>
      <c r="L1369" t="s">
        <v>2536</v>
      </c>
      <c r="M1369" t="s">
        <v>423</v>
      </c>
      <c r="N1369">
        <v>5</v>
      </c>
      <c r="O1369" t="s">
        <v>422</v>
      </c>
      <c r="P1369" t="s">
        <v>105</v>
      </c>
      <c r="Q1369" s="7" t="s">
        <v>2536</v>
      </c>
      <c r="R1369" t="s">
        <v>105</v>
      </c>
      <c r="S1369" t="s">
        <v>112</v>
      </c>
      <c r="T1369" t="s">
        <v>2536</v>
      </c>
      <c r="U1369" t="s">
        <v>2536</v>
      </c>
      <c r="V1369" t="s">
        <v>2536</v>
      </c>
      <c r="W1369" t="s">
        <v>105</v>
      </c>
      <c r="X1369" t="s">
        <v>182</v>
      </c>
      <c r="Y1369" s="2" t="s">
        <v>2536</v>
      </c>
      <c r="Z1369" t="s">
        <v>2536</v>
      </c>
      <c r="AA1369" s="2" t="s">
        <v>131</v>
      </c>
      <c r="AB1369" t="s">
        <v>105</v>
      </c>
      <c r="AC1369" t="s">
        <v>2536</v>
      </c>
      <c r="AD1369" t="s">
        <v>105</v>
      </c>
      <c r="AE1369" t="s">
        <v>105</v>
      </c>
      <c r="AF1369" t="s">
        <v>105</v>
      </c>
      <c r="AG1369" t="s">
        <v>2536</v>
      </c>
      <c r="AH1369" t="s">
        <v>125</v>
      </c>
      <c r="AI1369" t="s">
        <v>2536</v>
      </c>
      <c r="AJ1369" t="s">
        <v>105</v>
      </c>
      <c r="AK1369" t="s">
        <v>105</v>
      </c>
      <c r="AL1369" t="s">
        <v>105</v>
      </c>
      <c r="AM1369" t="s">
        <v>105</v>
      </c>
      <c r="AN1369" t="s">
        <v>105</v>
      </c>
      <c r="AO1369" t="s">
        <v>105</v>
      </c>
      <c r="AP1369" t="s">
        <v>2536</v>
      </c>
      <c r="AQ1369" t="s">
        <v>105</v>
      </c>
      <c r="AR1369" t="s">
        <v>105</v>
      </c>
      <c r="AS1369" t="s">
        <v>105</v>
      </c>
      <c r="AT1369" t="s">
        <v>105</v>
      </c>
      <c r="AU1369" t="s">
        <v>105</v>
      </c>
      <c r="AV1369" t="s">
        <v>105</v>
      </c>
      <c r="AW1369" t="s">
        <v>1250</v>
      </c>
      <c r="AX1369" t="s">
        <v>105</v>
      </c>
      <c r="AY1369" s="2" t="s">
        <v>2536</v>
      </c>
      <c r="AZ1369" t="s">
        <v>2536</v>
      </c>
      <c r="BA1369" t="s">
        <v>105</v>
      </c>
      <c r="BB1369" t="s">
        <v>245</v>
      </c>
      <c r="BC1369" t="s">
        <v>105</v>
      </c>
      <c r="BD1369" s="2" t="s">
        <v>117</v>
      </c>
      <c r="BE1369" t="s">
        <v>105</v>
      </c>
      <c r="BF1369" t="s">
        <v>472</v>
      </c>
      <c r="BG1369" t="s">
        <v>105</v>
      </c>
      <c r="BH1369" t="s">
        <v>105</v>
      </c>
      <c r="BI1369" t="s">
        <v>2536</v>
      </c>
      <c r="BJ1369" t="s">
        <v>2536</v>
      </c>
      <c r="BK1369">
        <v>223</v>
      </c>
      <c r="BL1369" t="s">
        <v>105</v>
      </c>
      <c r="BM1369" s="4">
        <v>43895</v>
      </c>
      <c r="BN1369" t="s">
        <v>147</v>
      </c>
      <c r="BO1369" s="4">
        <v>43908</v>
      </c>
      <c r="BP1369" t="s">
        <v>105</v>
      </c>
      <c r="BQ1369" t="s">
        <v>1249</v>
      </c>
      <c r="BR1369" s="4">
        <v>43908.208333333336</v>
      </c>
      <c r="BS1369" t="s">
        <v>105</v>
      </c>
      <c r="BT1369" t="s">
        <v>105</v>
      </c>
      <c r="BU1369" t="s">
        <v>105</v>
      </c>
      <c r="BV1369" t="s">
        <v>105</v>
      </c>
      <c r="BW1369" t="s">
        <v>105</v>
      </c>
      <c r="BX1369" t="s">
        <v>2536</v>
      </c>
      <c r="BY1369" t="s">
        <v>2536</v>
      </c>
      <c r="BZ1369" t="s">
        <v>135</v>
      </c>
      <c r="CA1369" s="2">
        <v>43895</v>
      </c>
      <c r="CB1369" t="s">
        <v>105</v>
      </c>
      <c r="CC1369" t="s">
        <v>105</v>
      </c>
      <c r="CD1369" t="s">
        <v>105</v>
      </c>
      <c r="CE1369" t="s">
        <v>105</v>
      </c>
      <c r="CF1369" t="s">
        <v>2536</v>
      </c>
      <c r="CG1369" t="s">
        <v>105</v>
      </c>
      <c r="CH1369" t="s">
        <v>105</v>
      </c>
      <c r="CI1369" t="s">
        <v>105</v>
      </c>
      <c r="CJ1369" t="s">
        <v>105</v>
      </c>
      <c r="CK1369" t="s">
        <v>105</v>
      </c>
      <c r="CL1369" t="s">
        <v>105</v>
      </c>
      <c r="CM1369" t="s">
        <v>105</v>
      </c>
      <c r="CN1369" t="s">
        <v>115</v>
      </c>
      <c r="CO1369" t="s">
        <v>2536</v>
      </c>
      <c r="CP1369" s="2">
        <v>7</v>
      </c>
      <c r="CQ1369">
        <v>1</v>
      </c>
      <c r="CR1369" t="s">
        <v>105</v>
      </c>
      <c r="CS1369" t="s">
        <v>105</v>
      </c>
      <c r="CU1369" t="s">
        <v>245</v>
      </c>
      <c r="CV1369" t="s">
        <v>130</v>
      </c>
      <c r="DH1369" s="2"/>
      <c r="DR1369" s="2"/>
      <c r="DZ1369" s="2"/>
      <c r="KC1369" s="2"/>
      <c r="PC1369" s="2"/>
      <c r="PE1369" s="2"/>
      <c r="SX1369" s="2"/>
      <c r="TH1369" s="2"/>
      <c r="TP1369" s="2"/>
      <c r="YM1369" s="2"/>
    </row>
    <row r="1370" spans="1:663" x14ac:dyDescent="0.25">
      <c r="A1370" t="s">
        <v>2536</v>
      </c>
      <c r="B1370" s="4">
        <v>43909.657638888886</v>
      </c>
      <c r="C1370" t="s">
        <v>100</v>
      </c>
      <c r="D1370" t="s">
        <v>121</v>
      </c>
      <c r="E1370" t="s">
        <v>139</v>
      </c>
      <c r="F1370" t="s">
        <v>107</v>
      </c>
      <c r="G1370" t="s">
        <v>101</v>
      </c>
      <c r="H1370" t="s">
        <v>193</v>
      </c>
      <c r="I1370" t="s">
        <v>105</v>
      </c>
      <c r="J1370" t="s">
        <v>105</v>
      </c>
      <c r="K1370" t="s">
        <v>134</v>
      </c>
      <c r="L1370" t="s">
        <v>2536</v>
      </c>
      <c r="M1370" t="s">
        <v>237</v>
      </c>
      <c r="N1370">
        <v>19</v>
      </c>
      <c r="O1370" t="s">
        <v>1290</v>
      </c>
      <c r="P1370" t="s">
        <v>194</v>
      </c>
      <c r="Q1370" s="7" t="s">
        <v>105</v>
      </c>
      <c r="R1370" t="s">
        <v>2536</v>
      </c>
      <c r="S1370" t="s">
        <v>112</v>
      </c>
      <c r="T1370" t="s">
        <v>2536</v>
      </c>
      <c r="U1370" t="s">
        <v>2536</v>
      </c>
      <c r="V1370" t="s">
        <v>2536</v>
      </c>
      <c r="W1370" t="s">
        <v>105</v>
      </c>
      <c r="X1370" t="s">
        <v>124</v>
      </c>
      <c r="Y1370" s="2" t="s">
        <v>2536</v>
      </c>
      <c r="Z1370" t="s">
        <v>2536</v>
      </c>
      <c r="AA1370" s="2" t="s">
        <v>131</v>
      </c>
      <c r="AB1370" t="s">
        <v>105</v>
      </c>
      <c r="AC1370" t="s">
        <v>2536</v>
      </c>
      <c r="AD1370" t="s">
        <v>105</v>
      </c>
      <c r="AE1370" t="s">
        <v>105</v>
      </c>
      <c r="AF1370" t="s">
        <v>105</v>
      </c>
      <c r="AG1370" t="s">
        <v>2536</v>
      </c>
      <c r="AH1370" t="s">
        <v>105</v>
      </c>
      <c r="AI1370" t="s">
        <v>2536</v>
      </c>
      <c r="AJ1370" t="s">
        <v>105</v>
      </c>
      <c r="AK1370" t="s">
        <v>105</v>
      </c>
      <c r="AL1370" t="s">
        <v>105</v>
      </c>
      <c r="AM1370" t="s">
        <v>105</v>
      </c>
      <c r="AN1370" t="s">
        <v>105</v>
      </c>
      <c r="AO1370" t="s">
        <v>105</v>
      </c>
      <c r="AP1370" t="s">
        <v>2536</v>
      </c>
      <c r="AQ1370" t="s">
        <v>105</v>
      </c>
      <c r="AR1370" t="s">
        <v>105</v>
      </c>
      <c r="AS1370" t="s">
        <v>105</v>
      </c>
      <c r="AT1370" t="s">
        <v>105</v>
      </c>
      <c r="AU1370" t="s">
        <v>105</v>
      </c>
      <c r="AV1370" t="s">
        <v>105</v>
      </c>
      <c r="AW1370" t="s">
        <v>1291</v>
      </c>
      <c r="AX1370" t="s">
        <v>105</v>
      </c>
      <c r="AY1370" s="2" t="s">
        <v>2536</v>
      </c>
      <c r="AZ1370" t="s">
        <v>2536</v>
      </c>
      <c r="BA1370" t="s">
        <v>105</v>
      </c>
      <c r="BB1370" t="s">
        <v>493</v>
      </c>
      <c r="BC1370" t="s">
        <v>105</v>
      </c>
      <c r="BD1370" s="2" t="s">
        <v>117</v>
      </c>
      <c r="BE1370" t="s">
        <v>105</v>
      </c>
      <c r="BF1370" t="s">
        <v>968</v>
      </c>
      <c r="BG1370" t="s">
        <v>105</v>
      </c>
      <c r="BH1370" t="s">
        <v>105</v>
      </c>
      <c r="BI1370" t="s">
        <v>2536</v>
      </c>
      <c r="BJ1370" t="s">
        <v>2536</v>
      </c>
      <c r="BK1370">
        <v>223</v>
      </c>
      <c r="BL1370" t="s">
        <v>105</v>
      </c>
      <c r="BM1370" s="4">
        <v>43895</v>
      </c>
      <c r="BN1370" t="s">
        <v>105</v>
      </c>
      <c r="BO1370" s="4">
        <v>43899</v>
      </c>
      <c r="BP1370" t="s">
        <v>105</v>
      </c>
      <c r="BQ1370" t="s">
        <v>1285</v>
      </c>
      <c r="BR1370" s="4">
        <v>43899</v>
      </c>
      <c r="BS1370" t="s">
        <v>105</v>
      </c>
      <c r="BT1370" t="s">
        <v>105</v>
      </c>
      <c r="BU1370" t="s">
        <v>105</v>
      </c>
      <c r="BV1370" t="s">
        <v>105</v>
      </c>
      <c r="BW1370" t="s">
        <v>105</v>
      </c>
      <c r="BX1370" t="s">
        <v>2536</v>
      </c>
      <c r="BY1370" t="s">
        <v>2536</v>
      </c>
      <c r="BZ1370" t="s">
        <v>1285</v>
      </c>
      <c r="CA1370" s="2">
        <v>43895</v>
      </c>
      <c r="CB1370" t="s">
        <v>105</v>
      </c>
      <c r="CC1370" t="s">
        <v>105</v>
      </c>
      <c r="CD1370" t="s">
        <v>105</v>
      </c>
      <c r="CE1370" t="s">
        <v>105</v>
      </c>
      <c r="CF1370" t="s">
        <v>2536</v>
      </c>
      <c r="CG1370" t="s">
        <v>105</v>
      </c>
      <c r="CH1370" t="s">
        <v>105</v>
      </c>
      <c r="CI1370" t="s">
        <v>105</v>
      </c>
      <c r="CJ1370">
        <v>1</v>
      </c>
      <c r="CK1370" t="s">
        <v>105</v>
      </c>
      <c r="CL1370" t="s">
        <v>105</v>
      </c>
      <c r="CM1370" t="s">
        <v>105</v>
      </c>
      <c r="CN1370" t="s">
        <v>115</v>
      </c>
      <c r="CO1370" t="s">
        <v>2536</v>
      </c>
      <c r="CP1370" s="2">
        <v>1</v>
      </c>
      <c r="CQ1370">
        <v>5</v>
      </c>
      <c r="CR1370" t="s">
        <v>105</v>
      </c>
      <c r="CS1370" t="s">
        <v>105</v>
      </c>
      <c r="CU1370" t="s">
        <v>493</v>
      </c>
      <c r="CV1370" t="s">
        <v>247</v>
      </c>
      <c r="DH1370" s="2"/>
      <c r="DR1370" s="2"/>
      <c r="DZ1370" s="2"/>
      <c r="KC1370" s="2"/>
      <c r="PC1370" s="2"/>
      <c r="PE1370" s="2"/>
      <c r="SX1370" s="2"/>
      <c r="TH1370" s="2"/>
      <c r="TP1370" s="2"/>
      <c r="YM1370" s="2"/>
    </row>
    <row r="1371" spans="1:663" x14ac:dyDescent="0.25">
      <c r="A1371" t="s">
        <v>2536</v>
      </c>
      <c r="B1371" s="4">
        <v>43911.430555555555</v>
      </c>
      <c r="C1371" t="s">
        <v>100</v>
      </c>
      <c r="D1371" t="s">
        <v>121</v>
      </c>
      <c r="E1371" t="s">
        <v>135</v>
      </c>
      <c r="F1371" t="s">
        <v>107</v>
      </c>
      <c r="G1371" t="s">
        <v>101</v>
      </c>
      <c r="H1371" t="s">
        <v>193</v>
      </c>
      <c r="I1371" t="s">
        <v>105</v>
      </c>
      <c r="J1371" t="s">
        <v>105</v>
      </c>
      <c r="K1371" t="s">
        <v>134</v>
      </c>
      <c r="L1371" t="s">
        <v>2536</v>
      </c>
      <c r="M1371" t="s">
        <v>237</v>
      </c>
      <c r="N1371">
        <v>25</v>
      </c>
      <c r="O1371" t="s">
        <v>1308</v>
      </c>
      <c r="P1371" t="s">
        <v>1307</v>
      </c>
      <c r="Q1371" s="7" t="s">
        <v>2536</v>
      </c>
      <c r="R1371" t="s">
        <v>2536</v>
      </c>
      <c r="S1371" t="s">
        <v>112</v>
      </c>
      <c r="T1371" t="s">
        <v>2536</v>
      </c>
      <c r="U1371" t="s">
        <v>2536</v>
      </c>
      <c r="V1371" t="s">
        <v>2536</v>
      </c>
      <c r="W1371" t="s">
        <v>105</v>
      </c>
      <c r="X1371" t="s">
        <v>124</v>
      </c>
      <c r="Y1371" s="2" t="s">
        <v>2536</v>
      </c>
      <c r="Z1371" t="s">
        <v>2536</v>
      </c>
      <c r="AA1371" s="2" t="s">
        <v>131</v>
      </c>
      <c r="AB1371" t="s">
        <v>105</v>
      </c>
      <c r="AC1371" t="s">
        <v>2536</v>
      </c>
      <c r="AD1371" t="s">
        <v>105</v>
      </c>
      <c r="AE1371" t="s">
        <v>105</v>
      </c>
      <c r="AF1371" t="s">
        <v>105</v>
      </c>
      <c r="AG1371" t="s">
        <v>2536</v>
      </c>
      <c r="AH1371" t="s">
        <v>105</v>
      </c>
      <c r="AI1371" t="s">
        <v>2536</v>
      </c>
      <c r="AJ1371" t="s">
        <v>105</v>
      </c>
      <c r="AK1371" t="s">
        <v>105</v>
      </c>
      <c r="AL1371" t="s">
        <v>105</v>
      </c>
      <c r="AM1371" t="s">
        <v>105</v>
      </c>
      <c r="AN1371" t="s">
        <v>105</v>
      </c>
      <c r="AO1371" t="s">
        <v>105</v>
      </c>
      <c r="AP1371" t="s">
        <v>2536</v>
      </c>
      <c r="AQ1371" t="s">
        <v>105</v>
      </c>
      <c r="AR1371" t="s">
        <v>105</v>
      </c>
      <c r="AS1371" t="s">
        <v>105</v>
      </c>
      <c r="AT1371" t="s">
        <v>105</v>
      </c>
      <c r="AU1371" t="s">
        <v>105</v>
      </c>
      <c r="AV1371" t="s">
        <v>105</v>
      </c>
      <c r="AW1371" t="s">
        <v>197</v>
      </c>
      <c r="AX1371" t="s">
        <v>105</v>
      </c>
      <c r="AY1371" s="2" t="s">
        <v>2536</v>
      </c>
      <c r="AZ1371" t="s">
        <v>2536</v>
      </c>
      <c r="BA1371" t="s">
        <v>105</v>
      </c>
      <c r="BB1371" t="s">
        <v>493</v>
      </c>
      <c r="BC1371" t="s">
        <v>105</v>
      </c>
      <c r="BD1371" s="2" t="s">
        <v>117</v>
      </c>
      <c r="BE1371" t="s">
        <v>105</v>
      </c>
      <c r="BF1371" t="s">
        <v>968</v>
      </c>
      <c r="BG1371" t="s">
        <v>105</v>
      </c>
      <c r="BH1371" t="s">
        <v>105</v>
      </c>
      <c r="BI1371" t="s">
        <v>2536</v>
      </c>
      <c r="BJ1371" t="s">
        <v>2536</v>
      </c>
      <c r="BK1371">
        <v>223</v>
      </c>
      <c r="BL1371" t="s">
        <v>340</v>
      </c>
      <c r="BM1371" s="4">
        <v>43899.645833333336</v>
      </c>
      <c r="BN1371" t="s">
        <v>340</v>
      </c>
      <c r="BO1371" s="4">
        <v>43904.333333333336</v>
      </c>
      <c r="BP1371" t="s">
        <v>1309</v>
      </c>
      <c r="BQ1371" t="s">
        <v>340</v>
      </c>
      <c r="BR1371" s="4">
        <v>43904.333333333336</v>
      </c>
      <c r="BS1371" t="s">
        <v>105</v>
      </c>
      <c r="BT1371" t="s">
        <v>105</v>
      </c>
      <c r="BU1371" t="s">
        <v>105</v>
      </c>
      <c r="BV1371" t="s">
        <v>105</v>
      </c>
      <c r="BW1371" t="s">
        <v>105</v>
      </c>
      <c r="BX1371" t="s">
        <v>2536</v>
      </c>
      <c r="BY1371" t="s">
        <v>2536</v>
      </c>
      <c r="BZ1371" t="s">
        <v>340</v>
      </c>
      <c r="CA1371" s="2">
        <v>43899</v>
      </c>
      <c r="CB1371" t="s">
        <v>340</v>
      </c>
      <c r="CC1371" s="2">
        <v>43904</v>
      </c>
      <c r="CD1371" t="s">
        <v>105</v>
      </c>
      <c r="CE1371" t="s">
        <v>105</v>
      </c>
      <c r="CF1371" t="s">
        <v>2536</v>
      </c>
      <c r="CG1371" t="s">
        <v>105</v>
      </c>
      <c r="CH1371" t="s">
        <v>105</v>
      </c>
      <c r="CI1371" t="s">
        <v>105</v>
      </c>
      <c r="CJ1371">
        <v>1</v>
      </c>
      <c r="CK1371" t="s">
        <v>105</v>
      </c>
      <c r="CL1371">
        <v>1</v>
      </c>
      <c r="CM1371" t="s">
        <v>2584</v>
      </c>
      <c r="CN1371" t="s">
        <v>115</v>
      </c>
      <c r="CO1371" t="s">
        <v>2536</v>
      </c>
      <c r="CP1371" s="2">
        <v>1</v>
      </c>
      <c r="CQ1371">
        <v>5</v>
      </c>
      <c r="CR1371" t="s">
        <v>105</v>
      </c>
      <c r="CS1371" t="s">
        <v>105</v>
      </c>
      <c r="CU1371" t="s">
        <v>493</v>
      </c>
      <c r="CV1371" t="s">
        <v>247</v>
      </c>
      <c r="DH1371" s="2"/>
      <c r="DR1371" s="2"/>
      <c r="DZ1371" s="2"/>
      <c r="KC1371" s="2"/>
      <c r="LW1371" s="2"/>
      <c r="PC1371" s="2"/>
      <c r="PE1371" s="2"/>
      <c r="SX1371" s="2"/>
      <c r="TH1371" s="2"/>
      <c r="TP1371" s="2"/>
      <c r="YM1371" s="2"/>
    </row>
    <row r="1372" spans="1:663" x14ac:dyDescent="0.25">
      <c r="A1372" t="s">
        <v>2536</v>
      </c>
      <c r="B1372" s="4">
        <v>43913.390972222223</v>
      </c>
      <c r="C1372" t="s">
        <v>100</v>
      </c>
      <c r="D1372" t="s">
        <v>121</v>
      </c>
      <c r="E1372" t="s">
        <v>135</v>
      </c>
      <c r="F1372" t="s">
        <v>107</v>
      </c>
      <c r="G1372" t="s">
        <v>101</v>
      </c>
      <c r="H1372" t="s">
        <v>193</v>
      </c>
      <c r="I1372" t="s">
        <v>105</v>
      </c>
      <c r="J1372" t="s">
        <v>105</v>
      </c>
      <c r="K1372" t="s">
        <v>134</v>
      </c>
      <c r="L1372" t="s">
        <v>2536</v>
      </c>
      <c r="M1372" t="s">
        <v>111</v>
      </c>
      <c r="N1372" t="s">
        <v>105</v>
      </c>
      <c r="O1372" t="s">
        <v>333</v>
      </c>
      <c r="P1372" t="s">
        <v>108</v>
      </c>
      <c r="Q1372" s="7" t="s">
        <v>105</v>
      </c>
      <c r="R1372" t="s">
        <v>2536</v>
      </c>
      <c r="S1372" t="s">
        <v>148</v>
      </c>
      <c r="T1372" t="s">
        <v>2536</v>
      </c>
      <c r="U1372" t="s">
        <v>2536</v>
      </c>
      <c r="V1372" t="s">
        <v>2536</v>
      </c>
      <c r="W1372" t="s">
        <v>105</v>
      </c>
      <c r="X1372" t="s">
        <v>182</v>
      </c>
      <c r="Y1372" s="2" t="s">
        <v>2536</v>
      </c>
      <c r="Z1372" t="s">
        <v>2536</v>
      </c>
      <c r="AA1372" s="2" t="s">
        <v>158</v>
      </c>
      <c r="AB1372" t="s">
        <v>105</v>
      </c>
      <c r="AC1372" t="s">
        <v>2536</v>
      </c>
      <c r="AD1372" t="s">
        <v>105</v>
      </c>
      <c r="AE1372" t="s">
        <v>105</v>
      </c>
      <c r="AF1372" t="s">
        <v>105</v>
      </c>
      <c r="AG1372" t="s">
        <v>2536</v>
      </c>
      <c r="AH1372" t="s">
        <v>105</v>
      </c>
      <c r="AI1372" t="s">
        <v>2536</v>
      </c>
      <c r="AJ1372" t="s">
        <v>105</v>
      </c>
      <c r="AK1372" t="s">
        <v>2536</v>
      </c>
      <c r="AL1372" t="s">
        <v>105</v>
      </c>
      <c r="AM1372" t="s">
        <v>105</v>
      </c>
      <c r="AN1372" t="s">
        <v>105</v>
      </c>
      <c r="AO1372" t="s">
        <v>105</v>
      </c>
      <c r="AP1372" t="s">
        <v>2536</v>
      </c>
      <c r="AQ1372" t="s">
        <v>105</v>
      </c>
      <c r="AR1372" t="s">
        <v>105</v>
      </c>
      <c r="AS1372" t="s">
        <v>105</v>
      </c>
      <c r="AT1372" t="s">
        <v>105</v>
      </c>
      <c r="AU1372" t="s">
        <v>105</v>
      </c>
      <c r="AV1372" t="s">
        <v>105</v>
      </c>
      <c r="AW1372" t="s">
        <v>1390</v>
      </c>
      <c r="AX1372" t="s">
        <v>105</v>
      </c>
      <c r="AY1372" s="2" t="s">
        <v>2536</v>
      </c>
      <c r="AZ1372" t="s">
        <v>2536</v>
      </c>
      <c r="BA1372" t="s">
        <v>105</v>
      </c>
      <c r="BB1372" t="s">
        <v>245</v>
      </c>
      <c r="BC1372" t="s">
        <v>105</v>
      </c>
      <c r="BD1372" s="2" t="s">
        <v>117</v>
      </c>
      <c r="BE1372" t="s">
        <v>105</v>
      </c>
      <c r="BF1372" t="s">
        <v>515</v>
      </c>
      <c r="BG1372" t="s">
        <v>105</v>
      </c>
      <c r="BH1372">
        <v>23977</v>
      </c>
      <c r="BI1372" t="s">
        <v>2536</v>
      </c>
      <c r="BJ1372" t="s">
        <v>2536</v>
      </c>
      <c r="BK1372" t="s">
        <v>105</v>
      </c>
      <c r="BL1372" t="s">
        <v>105</v>
      </c>
      <c r="BM1372" s="4">
        <v>43910.999305555553</v>
      </c>
      <c r="BN1372" t="s">
        <v>105</v>
      </c>
      <c r="BO1372" s="4">
        <v>43920.25</v>
      </c>
      <c r="BP1372" t="s">
        <v>1329</v>
      </c>
      <c r="BQ1372" t="s">
        <v>516</v>
      </c>
      <c r="BR1372" s="4">
        <v>43913.25</v>
      </c>
      <c r="BS1372" t="s">
        <v>105</v>
      </c>
      <c r="BT1372" t="s">
        <v>105</v>
      </c>
      <c r="BU1372" t="s">
        <v>105</v>
      </c>
      <c r="BV1372" t="s">
        <v>105</v>
      </c>
      <c r="BW1372" t="s">
        <v>105</v>
      </c>
      <c r="BX1372" t="s">
        <v>2536</v>
      </c>
      <c r="BY1372" t="s">
        <v>2536</v>
      </c>
      <c r="BZ1372" t="s">
        <v>1389</v>
      </c>
      <c r="CA1372" s="2">
        <v>43906</v>
      </c>
      <c r="CB1372" t="s">
        <v>135</v>
      </c>
      <c r="CC1372" s="2">
        <v>43913</v>
      </c>
      <c r="CD1372" t="s">
        <v>105</v>
      </c>
      <c r="CE1372">
        <v>2</v>
      </c>
      <c r="CF1372" t="s">
        <v>2536</v>
      </c>
      <c r="CG1372" t="s">
        <v>105</v>
      </c>
      <c r="CH1372" t="s">
        <v>105</v>
      </c>
      <c r="CI1372" s="2">
        <v>43913</v>
      </c>
      <c r="CJ1372" t="s">
        <v>105</v>
      </c>
      <c r="CK1372" s="2">
        <v>43913</v>
      </c>
      <c r="CL1372">
        <v>2</v>
      </c>
      <c r="CM1372" t="s">
        <v>105</v>
      </c>
      <c r="CN1372" t="s">
        <v>115</v>
      </c>
      <c r="CO1372" t="s">
        <v>2536</v>
      </c>
      <c r="CP1372" s="2">
        <v>1</v>
      </c>
      <c r="CQ1372">
        <v>5</v>
      </c>
      <c r="CR1372" t="s">
        <v>110</v>
      </c>
      <c r="CS1372" t="s">
        <v>105</v>
      </c>
      <c r="CU1372" t="s">
        <v>493</v>
      </c>
      <c r="CV1372" t="s">
        <v>130</v>
      </c>
      <c r="DH1372" s="2"/>
      <c r="DR1372" s="2"/>
      <c r="DZ1372" s="2"/>
      <c r="KC1372" s="2"/>
      <c r="LW1372" s="2"/>
      <c r="PC1372" s="2"/>
      <c r="PE1372" s="2"/>
      <c r="SX1372" s="2"/>
      <c r="TH1372" s="2"/>
      <c r="TP1372" s="2"/>
      <c r="YM1372" s="2"/>
    </row>
    <row r="1373" spans="1:663" x14ac:dyDescent="0.25">
      <c r="A1373" t="s">
        <v>2536</v>
      </c>
      <c r="B1373" s="4">
        <v>43914.436111111114</v>
      </c>
      <c r="C1373" t="s">
        <v>100</v>
      </c>
      <c r="D1373" t="s">
        <v>121</v>
      </c>
      <c r="E1373" t="s">
        <v>147</v>
      </c>
      <c r="F1373" t="s">
        <v>107</v>
      </c>
      <c r="G1373" t="s">
        <v>101</v>
      </c>
      <c r="H1373" t="s">
        <v>193</v>
      </c>
      <c r="I1373" t="s">
        <v>105</v>
      </c>
      <c r="J1373" t="s">
        <v>105</v>
      </c>
      <c r="K1373" t="s">
        <v>134</v>
      </c>
      <c r="L1373" t="s">
        <v>2536</v>
      </c>
      <c r="M1373" t="s">
        <v>237</v>
      </c>
      <c r="N1373">
        <v>45</v>
      </c>
      <c r="O1373" t="s">
        <v>1400</v>
      </c>
      <c r="P1373" t="s">
        <v>194</v>
      </c>
      <c r="Q1373" s="7" t="s">
        <v>2536</v>
      </c>
      <c r="R1373" t="s">
        <v>2536</v>
      </c>
      <c r="S1373" t="s">
        <v>112</v>
      </c>
      <c r="T1373" t="s">
        <v>2536</v>
      </c>
      <c r="U1373" t="s">
        <v>2536</v>
      </c>
      <c r="V1373" t="s">
        <v>2536</v>
      </c>
      <c r="W1373" t="s">
        <v>105</v>
      </c>
      <c r="X1373" t="s">
        <v>124</v>
      </c>
      <c r="Y1373" s="2" t="s">
        <v>2536</v>
      </c>
      <c r="Z1373" t="s">
        <v>2536</v>
      </c>
      <c r="AA1373" s="2" t="s">
        <v>131</v>
      </c>
      <c r="AB1373" t="s">
        <v>105</v>
      </c>
      <c r="AC1373" t="s">
        <v>2536</v>
      </c>
      <c r="AD1373" t="s">
        <v>105</v>
      </c>
      <c r="AE1373" t="s">
        <v>105</v>
      </c>
      <c r="AF1373" t="s">
        <v>105</v>
      </c>
      <c r="AG1373" t="s">
        <v>2536</v>
      </c>
      <c r="AH1373" t="s">
        <v>105</v>
      </c>
      <c r="AI1373" t="s">
        <v>2536</v>
      </c>
      <c r="AJ1373" t="s">
        <v>105</v>
      </c>
      <c r="AK1373" t="s">
        <v>105</v>
      </c>
      <c r="AL1373" t="s">
        <v>105</v>
      </c>
      <c r="AM1373" t="s">
        <v>105</v>
      </c>
      <c r="AN1373" t="s">
        <v>105</v>
      </c>
      <c r="AO1373" t="s">
        <v>105</v>
      </c>
      <c r="AP1373" t="s">
        <v>2536</v>
      </c>
      <c r="AQ1373" t="s">
        <v>105</v>
      </c>
      <c r="AR1373" t="s">
        <v>105</v>
      </c>
      <c r="AS1373" t="s">
        <v>105</v>
      </c>
      <c r="AT1373" t="s">
        <v>105</v>
      </c>
      <c r="AU1373" t="s">
        <v>105</v>
      </c>
      <c r="AV1373" t="s">
        <v>105</v>
      </c>
      <c r="AW1373" t="s">
        <v>1263</v>
      </c>
      <c r="AX1373" t="s">
        <v>105</v>
      </c>
      <c r="AY1373" s="2" t="s">
        <v>2536</v>
      </c>
      <c r="AZ1373" t="s">
        <v>2536</v>
      </c>
      <c r="BA1373" t="s">
        <v>105</v>
      </c>
      <c r="BB1373" t="s">
        <v>493</v>
      </c>
      <c r="BC1373" t="s">
        <v>105</v>
      </c>
      <c r="BD1373" s="2" t="s">
        <v>117</v>
      </c>
      <c r="BE1373" t="s">
        <v>105</v>
      </c>
      <c r="BF1373" t="s">
        <v>320</v>
      </c>
      <c r="BG1373" t="s">
        <v>105</v>
      </c>
      <c r="BH1373" t="s">
        <v>105</v>
      </c>
      <c r="BI1373" t="s">
        <v>2536</v>
      </c>
      <c r="BJ1373" t="s">
        <v>2536</v>
      </c>
      <c r="BK1373">
        <v>223</v>
      </c>
      <c r="BL1373" t="s">
        <v>105</v>
      </c>
      <c r="BM1373" s="4">
        <v>43895</v>
      </c>
      <c r="BN1373" t="s">
        <v>105</v>
      </c>
      <c r="BO1373" s="4">
        <v>43898</v>
      </c>
      <c r="BP1373" t="s">
        <v>1244</v>
      </c>
      <c r="BQ1373" t="s">
        <v>417</v>
      </c>
      <c r="BR1373" s="4">
        <v>43898</v>
      </c>
      <c r="BS1373" t="s">
        <v>105</v>
      </c>
      <c r="BT1373" t="s">
        <v>105</v>
      </c>
      <c r="BU1373" t="s">
        <v>105</v>
      </c>
      <c r="BV1373" t="s">
        <v>105</v>
      </c>
      <c r="BW1373" t="s">
        <v>105</v>
      </c>
      <c r="BX1373" t="s">
        <v>2536</v>
      </c>
      <c r="BY1373" t="s">
        <v>2536</v>
      </c>
      <c r="BZ1373" t="s">
        <v>105</v>
      </c>
      <c r="CA1373" s="2" t="s">
        <v>105</v>
      </c>
      <c r="CB1373" t="s">
        <v>105</v>
      </c>
      <c r="CC1373" t="s">
        <v>105</v>
      </c>
      <c r="CD1373" t="s">
        <v>105</v>
      </c>
      <c r="CE1373" t="s">
        <v>105</v>
      </c>
      <c r="CF1373" t="s">
        <v>2536</v>
      </c>
      <c r="CG1373" t="s">
        <v>105</v>
      </c>
      <c r="CH1373" t="s">
        <v>105</v>
      </c>
      <c r="CI1373" t="s">
        <v>105</v>
      </c>
      <c r="CJ1373" t="s">
        <v>105</v>
      </c>
      <c r="CK1373" t="s">
        <v>105</v>
      </c>
      <c r="CL1373" t="s">
        <v>105</v>
      </c>
      <c r="CM1373" t="s">
        <v>105</v>
      </c>
      <c r="CN1373" t="s">
        <v>115</v>
      </c>
      <c r="CO1373" t="s">
        <v>2536</v>
      </c>
      <c r="CP1373" s="2">
        <v>7</v>
      </c>
      <c r="CQ1373">
        <v>2</v>
      </c>
      <c r="CR1373" t="s">
        <v>105</v>
      </c>
      <c r="CS1373" t="s">
        <v>105</v>
      </c>
      <c r="CU1373" t="s">
        <v>493</v>
      </c>
      <c r="CV1373" t="s">
        <v>247</v>
      </c>
      <c r="DH1373" s="2"/>
      <c r="DR1373" s="2"/>
      <c r="DZ1373" s="2"/>
      <c r="KC1373" s="2"/>
      <c r="LW1373" s="2"/>
      <c r="PC1373" s="2"/>
      <c r="PE1373" s="2"/>
      <c r="SX1373" s="2"/>
      <c r="TH1373" s="2"/>
      <c r="TP1373" s="2"/>
      <c r="YM1373" s="2"/>
    </row>
    <row r="1374" spans="1:663" x14ac:dyDescent="0.25">
      <c r="A1374" t="s">
        <v>2536</v>
      </c>
      <c r="B1374" s="4">
        <v>43914.436111111114</v>
      </c>
      <c r="C1374" t="s">
        <v>100</v>
      </c>
      <c r="D1374" t="s">
        <v>121</v>
      </c>
      <c r="E1374" t="s">
        <v>147</v>
      </c>
      <c r="F1374" t="s">
        <v>107</v>
      </c>
      <c r="G1374" t="s">
        <v>101</v>
      </c>
      <c r="H1374" t="s">
        <v>193</v>
      </c>
      <c r="I1374" t="s">
        <v>105</v>
      </c>
      <c r="J1374" t="s">
        <v>105</v>
      </c>
      <c r="K1374" t="s">
        <v>134</v>
      </c>
      <c r="L1374" t="s">
        <v>2536</v>
      </c>
      <c r="M1374" t="s">
        <v>237</v>
      </c>
      <c r="N1374">
        <v>45</v>
      </c>
      <c r="O1374" t="s">
        <v>1400</v>
      </c>
      <c r="P1374" t="s">
        <v>194</v>
      </c>
      <c r="Q1374" s="7" t="s">
        <v>2536</v>
      </c>
      <c r="R1374" t="s">
        <v>2536</v>
      </c>
      <c r="S1374" t="s">
        <v>112</v>
      </c>
      <c r="T1374" t="s">
        <v>2536</v>
      </c>
      <c r="U1374" t="s">
        <v>2536</v>
      </c>
      <c r="V1374" t="s">
        <v>2536</v>
      </c>
      <c r="W1374" t="s">
        <v>105</v>
      </c>
      <c r="X1374" t="s">
        <v>182</v>
      </c>
      <c r="Y1374" s="2" t="s">
        <v>2536</v>
      </c>
      <c r="Z1374" t="s">
        <v>2536</v>
      </c>
      <c r="AA1374" s="2" t="s">
        <v>131</v>
      </c>
      <c r="AB1374" t="s">
        <v>105</v>
      </c>
      <c r="AC1374" t="s">
        <v>2536</v>
      </c>
      <c r="AD1374" t="s">
        <v>105</v>
      </c>
      <c r="AE1374" t="s">
        <v>105</v>
      </c>
      <c r="AF1374" t="s">
        <v>105</v>
      </c>
      <c r="AG1374" t="s">
        <v>2536</v>
      </c>
      <c r="AH1374" t="s">
        <v>105</v>
      </c>
      <c r="AI1374" t="s">
        <v>2536</v>
      </c>
      <c r="AJ1374" t="s">
        <v>105</v>
      </c>
      <c r="AK1374" t="s">
        <v>105</v>
      </c>
      <c r="AL1374" t="s">
        <v>105</v>
      </c>
      <c r="AM1374" t="s">
        <v>105</v>
      </c>
      <c r="AN1374" t="s">
        <v>105</v>
      </c>
      <c r="AO1374" t="s">
        <v>105</v>
      </c>
      <c r="AP1374" t="s">
        <v>2536</v>
      </c>
      <c r="AQ1374" t="s">
        <v>105</v>
      </c>
      <c r="AR1374" t="s">
        <v>105</v>
      </c>
      <c r="AS1374" t="s">
        <v>105</v>
      </c>
      <c r="AT1374" t="s">
        <v>105</v>
      </c>
      <c r="AU1374" t="s">
        <v>105</v>
      </c>
      <c r="AV1374" t="s">
        <v>105</v>
      </c>
      <c r="AW1374" t="s">
        <v>1410</v>
      </c>
      <c r="AX1374" t="s">
        <v>105</v>
      </c>
      <c r="AY1374" s="2" t="s">
        <v>2536</v>
      </c>
      <c r="AZ1374" t="s">
        <v>2536</v>
      </c>
      <c r="BA1374" t="s">
        <v>105</v>
      </c>
      <c r="BB1374" t="s">
        <v>493</v>
      </c>
      <c r="BC1374" t="s">
        <v>105</v>
      </c>
      <c r="BD1374" s="2" t="s">
        <v>117</v>
      </c>
      <c r="BE1374" t="s">
        <v>105</v>
      </c>
      <c r="BF1374" t="s">
        <v>320</v>
      </c>
      <c r="BG1374" t="s">
        <v>105</v>
      </c>
      <c r="BH1374" t="s">
        <v>105</v>
      </c>
      <c r="BI1374" t="s">
        <v>2536</v>
      </c>
      <c r="BJ1374" t="s">
        <v>2536</v>
      </c>
      <c r="BK1374">
        <v>223</v>
      </c>
      <c r="BL1374" t="s">
        <v>105</v>
      </c>
      <c r="BM1374" s="4">
        <v>43895</v>
      </c>
      <c r="BN1374" t="s">
        <v>105</v>
      </c>
      <c r="BO1374" s="4">
        <v>43898</v>
      </c>
      <c r="BP1374" t="s">
        <v>1244</v>
      </c>
      <c r="BQ1374" t="s">
        <v>417</v>
      </c>
      <c r="BR1374" s="4">
        <v>43898</v>
      </c>
      <c r="BS1374" t="s">
        <v>105</v>
      </c>
      <c r="BT1374" t="s">
        <v>105</v>
      </c>
      <c r="BU1374" t="s">
        <v>105</v>
      </c>
      <c r="BV1374" t="s">
        <v>105</v>
      </c>
      <c r="BW1374" t="s">
        <v>105</v>
      </c>
      <c r="BX1374" t="s">
        <v>2536</v>
      </c>
      <c r="BY1374" t="s">
        <v>2536</v>
      </c>
      <c r="BZ1374" t="s">
        <v>105</v>
      </c>
      <c r="CA1374" s="2" t="s">
        <v>105</v>
      </c>
      <c r="CB1374" t="s">
        <v>105</v>
      </c>
      <c r="CC1374" t="s">
        <v>105</v>
      </c>
      <c r="CD1374" t="s">
        <v>105</v>
      </c>
      <c r="CE1374" t="s">
        <v>105</v>
      </c>
      <c r="CF1374" t="s">
        <v>2536</v>
      </c>
      <c r="CG1374" t="s">
        <v>105</v>
      </c>
      <c r="CH1374" t="s">
        <v>105</v>
      </c>
      <c r="CI1374" t="s">
        <v>105</v>
      </c>
      <c r="CJ1374" t="s">
        <v>105</v>
      </c>
      <c r="CK1374" t="s">
        <v>105</v>
      </c>
      <c r="CL1374" t="s">
        <v>105</v>
      </c>
      <c r="CM1374" t="s">
        <v>105</v>
      </c>
      <c r="CN1374" t="s">
        <v>115</v>
      </c>
      <c r="CO1374" t="s">
        <v>2536</v>
      </c>
      <c r="CP1374" s="2">
        <v>7</v>
      </c>
      <c r="CQ1374">
        <v>2</v>
      </c>
      <c r="CR1374" t="s">
        <v>105</v>
      </c>
      <c r="CS1374" t="s">
        <v>105</v>
      </c>
      <c r="CU1374" t="s">
        <v>493</v>
      </c>
      <c r="CV1374" t="s">
        <v>421</v>
      </c>
      <c r="DH1374" s="2"/>
      <c r="DR1374" s="2"/>
      <c r="DZ1374" s="2"/>
      <c r="LW1374" s="2"/>
      <c r="PC1374" s="2"/>
      <c r="PE1374" s="2"/>
      <c r="SX1374" s="2"/>
      <c r="TH1374" s="2"/>
      <c r="TP1374" s="2"/>
      <c r="YM1374" s="2"/>
    </row>
    <row r="1375" spans="1:663" x14ac:dyDescent="0.25">
      <c r="A1375" t="s">
        <v>2536</v>
      </c>
      <c r="B1375" s="4">
        <v>43912.951388888891</v>
      </c>
      <c r="C1375" t="s">
        <v>100</v>
      </c>
      <c r="D1375" t="s">
        <v>121</v>
      </c>
      <c r="E1375" t="s">
        <v>470</v>
      </c>
      <c r="F1375" t="s">
        <v>107</v>
      </c>
      <c r="G1375" t="s">
        <v>101</v>
      </c>
      <c r="H1375" t="s">
        <v>193</v>
      </c>
      <c r="I1375" t="s">
        <v>105</v>
      </c>
      <c r="J1375" t="s">
        <v>105</v>
      </c>
      <c r="K1375" t="s">
        <v>134</v>
      </c>
      <c r="L1375" t="s">
        <v>2536</v>
      </c>
      <c r="M1375" t="s">
        <v>111</v>
      </c>
      <c r="N1375" t="s">
        <v>105</v>
      </c>
      <c r="O1375" t="s">
        <v>160</v>
      </c>
      <c r="P1375" t="s">
        <v>108</v>
      </c>
      <c r="Q1375" s="7" t="s">
        <v>2536</v>
      </c>
      <c r="R1375" t="s">
        <v>2536</v>
      </c>
      <c r="S1375" t="s">
        <v>148</v>
      </c>
      <c r="T1375" t="s">
        <v>2536</v>
      </c>
      <c r="U1375" t="s">
        <v>2536</v>
      </c>
      <c r="V1375" t="s">
        <v>2536</v>
      </c>
      <c r="W1375" t="s">
        <v>105</v>
      </c>
      <c r="X1375" t="s">
        <v>124</v>
      </c>
      <c r="Y1375" s="2" t="s">
        <v>2536</v>
      </c>
      <c r="Z1375" t="s">
        <v>2536</v>
      </c>
      <c r="AA1375" s="2" t="s">
        <v>158</v>
      </c>
      <c r="AB1375" t="s">
        <v>105</v>
      </c>
      <c r="AC1375" t="s">
        <v>2536</v>
      </c>
      <c r="AD1375" t="s">
        <v>105</v>
      </c>
      <c r="AE1375" t="s">
        <v>105</v>
      </c>
      <c r="AF1375" t="s">
        <v>105</v>
      </c>
      <c r="AG1375" t="s">
        <v>2536</v>
      </c>
      <c r="AH1375" t="s">
        <v>105</v>
      </c>
      <c r="AI1375" t="s">
        <v>2536</v>
      </c>
      <c r="AJ1375" t="s">
        <v>105</v>
      </c>
      <c r="AK1375" t="s">
        <v>2536</v>
      </c>
      <c r="AL1375" t="s">
        <v>105</v>
      </c>
      <c r="AM1375" t="s">
        <v>105</v>
      </c>
      <c r="AN1375" t="s">
        <v>105</v>
      </c>
      <c r="AO1375" t="s">
        <v>105</v>
      </c>
      <c r="AP1375" t="s">
        <v>2536</v>
      </c>
      <c r="AQ1375" t="s">
        <v>105</v>
      </c>
      <c r="AR1375" t="s">
        <v>105</v>
      </c>
      <c r="AS1375" t="s">
        <v>105</v>
      </c>
      <c r="AT1375" t="s">
        <v>105</v>
      </c>
      <c r="AU1375" t="s">
        <v>105</v>
      </c>
      <c r="AV1375" t="s">
        <v>105</v>
      </c>
      <c r="AW1375" t="s">
        <v>73</v>
      </c>
      <c r="AX1375" t="s">
        <v>105</v>
      </c>
      <c r="AY1375" s="2" t="s">
        <v>2536</v>
      </c>
      <c r="AZ1375" t="s">
        <v>2536</v>
      </c>
      <c r="BA1375" t="s">
        <v>105</v>
      </c>
      <c r="BB1375" t="s">
        <v>493</v>
      </c>
      <c r="BC1375" t="s">
        <v>105</v>
      </c>
      <c r="BD1375" s="2" t="s">
        <v>117</v>
      </c>
      <c r="BE1375" t="s">
        <v>105</v>
      </c>
      <c r="BF1375" t="s">
        <v>1076</v>
      </c>
      <c r="BG1375" t="s">
        <v>105</v>
      </c>
      <c r="BH1375">
        <v>15200314</v>
      </c>
      <c r="BI1375" t="s">
        <v>2536</v>
      </c>
      <c r="BJ1375" t="s">
        <v>2536</v>
      </c>
      <c r="BK1375">
        <v>223</v>
      </c>
      <c r="BL1375" t="s">
        <v>105</v>
      </c>
      <c r="BM1375" s="4">
        <v>43904</v>
      </c>
      <c r="BN1375" t="s">
        <v>105</v>
      </c>
      <c r="BO1375" s="4" t="s">
        <v>105</v>
      </c>
      <c r="BP1375" t="s">
        <v>1423</v>
      </c>
      <c r="BQ1375" t="s">
        <v>473</v>
      </c>
      <c r="BR1375" s="4">
        <v>43904.291666666664</v>
      </c>
      <c r="BS1375" t="s">
        <v>105</v>
      </c>
      <c r="BT1375" t="s">
        <v>105</v>
      </c>
      <c r="BU1375" t="s">
        <v>105</v>
      </c>
      <c r="BV1375" t="s">
        <v>105</v>
      </c>
      <c r="BW1375" t="s">
        <v>105</v>
      </c>
      <c r="BX1375" t="s">
        <v>2536</v>
      </c>
      <c r="BY1375" t="s">
        <v>2536</v>
      </c>
      <c r="BZ1375" t="s">
        <v>470</v>
      </c>
      <c r="CA1375" s="2">
        <v>43904</v>
      </c>
      <c r="CB1375" t="s">
        <v>155</v>
      </c>
      <c r="CC1375" t="s">
        <v>105</v>
      </c>
      <c r="CD1375" t="s">
        <v>105</v>
      </c>
      <c r="CE1375">
        <v>2</v>
      </c>
      <c r="CF1375" t="s">
        <v>2536</v>
      </c>
      <c r="CG1375" t="s">
        <v>105</v>
      </c>
      <c r="CH1375" t="s">
        <v>105</v>
      </c>
      <c r="CI1375" t="s">
        <v>105</v>
      </c>
      <c r="CJ1375">
        <v>1</v>
      </c>
      <c r="CK1375" s="2">
        <v>43912</v>
      </c>
      <c r="CL1375">
        <v>2</v>
      </c>
      <c r="CM1375" t="s">
        <v>105</v>
      </c>
      <c r="CN1375" t="s">
        <v>115</v>
      </c>
      <c r="CO1375" t="s">
        <v>2536</v>
      </c>
      <c r="CP1375" s="2">
        <v>1</v>
      </c>
      <c r="CQ1375">
        <v>2</v>
      </c>
      <c r="CR1375" t="s">
        <v>110</v>
      </c>
      <c r="CS1375" t="s">
        <v>1422</v>
      </c>
      <c r="CU1375" t="s">
        <v>493</v>
      </c>
      <c r="CV1375" t="s">
        <v>421</v>
      </c>
      <c r="DH1375" s="2"/>
      <c r="DR1375" s="2"/>
      <c r="DZ1375" s="2"/>
      <c r="PC1375" s="2"/>
      <c r="PE1375" s="2"/>
      <c r="SX1375" s="2"/>
      <c r="TH1375" s="2"/>
      <c r="TP1375" s="2"/>
      <c r="YM1375" s="2"/>
    </row>
    <row r="1376" spans="1:663" x14ac:dyDescent="0.25">
      <c r="A1376" t="s">
        <v>2536</v>
      </c>
      <c r="B1376" s="4">
        <v>43915.832638888889</v>
      </c>
      <c r="C1376" t="s">
        <v>100</v>
      </c>
      <c r="D1376" t="s">
        <v>121</v>
      </c>
      <c r="E1376" t="s">
        <v>135</v>
      </c>
      <c r="F1376" t="s">
        <v>107</v>
      </c>
      <c r="G1376" t="s">
        <v>101</v>
      </c>
      <c r="H1376" t="s">
        <v>102</v>
      </c>
      <c r="I1376" t="s">
        <v>110</v>
      </c>
      <c r="J1376" t="s">
        <v>133</v>
      </c>
      <c r="K1376" t="s">
        <v>134</v>
      </c>
      <c r="L1376" t="s">
        <v>2536</v>
      </c>
      <c r="M1376" t="s">
        <v>111</v>
      </c>
      <c r="N1376" t="s">
        <v>105</v>
      </c>
      <c r="O1376" t="s">
        <v>333</v>
      </c>
      <c r="P1376" t="s">
        <v>108</v>
      </c>
      <c r="Q1376" s="7" t="s">
        <v>105</v>
      </c>
      <c r="R1376" t="s">
        <v>2536</v>
      </c>
      <c r="S1376" t="s">
        <v>148</v>
      </c>
      <c r="T1376" t="s">
        <v>2536</v>
      </c>
      <c r="U1376" t="s">
        <v>2536</v>
      </c>
      <c r="V1376" t="s">
        <v>2536</v>
      </c>
      <c r="W1376" t="s">
        <v>105</v>
      </c>
      <c r="X1376" t="s">
        <v>124</v>
      </c>
      <c r="Y1376" s="2" t="s">
        <v>2536</v>
      </c>
      <c r="Z1376" t="s">
        <v>2536</v>
      </c>
      <c r="AA1376" s="2" t="s">
        <v>158</v>
      </c>
      <c r="AB1376" t="s">
        <v>105</v>
      </c>
      <c r="AC1376" t="s">
        <v>2536</v>
      </c>
      <c r="AD1376" t="s">
        <v>105</v>
      </c>
      <c r="AE1376" t="s">
        <v>105</v>
      </c>
      <c r="AF1376" t="s">
        <v>105</v>
      </c>
      <c r="AG1376" t="s">
        <v>2536</v>
      </c>
      <c r="AH1376" t="s">
        <v>105</v>
      </c>
      <c r="AI1376" t="s">
        <v>2536</v>
      </c>
      <c r="AJ1376" t="s">
        <v>105</v>
      </c>
      <c r="AK1376" t="s">
        <v>2536</v>
      </c>
      <c r="AL1376" t="s">
        <v>105</v>
      </c>
      <c r="AM1376" t="s">
        <v>105</v>
      </c>
      <c r="AN1376" t="s">
        <v>105</v>
      </c>
      <c r="AO1376" t="s">
        <v>105</v>
      </c>
      <c r="AP1376" t="s">
        <v>2536</v>
      </c>
      <c r="AQ1376">
        <v>1</v>
      </c>
      <c r="AR1376" t="s">
        <v>1460</v>
      </c>
      <c r="AS1376" t="s">
        <v>115</v>
      </c>
      <c r="AT1376" t="s">
        <v>1461</v>
      </c>
      <c r="AU1376" t="s">
        <v>105</v>
      </c>
      <c r="AV1376" t="s">
        <v>105</v>
      </c>
      <c r="AW1376" t="s">
        <v>1459</v>
      </c>
      <c r="AX1376" t="s">
        <v>1015</v>
      </c>
      <c r="AY1376" s="2" t="s">
        <v>2536</v>
      </c>
      <c r="AZ1376" t="s">
        <v>2536</v>
      </c>
      <c r="BA1376" t="s">
        <v>105</v>
      </c>
      <c r="BB1376" t="s">
        <v>245</v>
      </c>
      <c r="BC1376" t="s">
        <v>105</v>
      </c>
      <c r="BD1376" s="2" t="s">
        <v>117</v>
      </c>
      <c r="BE1376" t="s">
        <v>105</v>
      </c>
      <c r="BF1376" t="s">
        <v>515</v>
      </c>
      <c r="BG1376" t="s">
        <v>105</v>
      </c>
      <c r="BH1376">
        <v>23977</v>
      </c>
      <c r="BI1376" t="s">
        <v>2536</v>
      </c>
      <c r="BJ1376" t="s">
        <v>2536</v>
      </c>
      <c r="BK1376" t="s">
        <v>105</v>
      </c>
      <c r="BL1376" t="s">
        <v>105</v>
      </c>
      <c r="BM1376" s="4">
        <v>43910.999305555553</v>
      </c>
      <c r="BN1376" t="s">
        <v>105</v>
      </c>
      <c r="BO1376" s="4">
        <v>43920.25</v>
      </c>
      <c r="BP1376" t="s">
        <v>1403</v>
      </c>
      <c r="BQ1376" t="s">
        <v>516</v>
      </c>
      <c r="BR1376" s="4">
        <v>43919.25</v>
      </c>
      <c r="BS1376" t="s">
        <v>105</v>
      </c>
      <c r="BT1376" t="s">
        <v>105</v>
      </c>
      <c r="BU1376" t="s">
        <v>105</v>
      </c>
      <c r="BV1376" t="s">
        <v>105</v>
      </c>
      <c r="BW1376" t="s">
        <v>105</v>
      </c>
      <c r="BX1376" t="s">
        <v>2536</v>
      </c>
      <c r="BY1376" t="s">
        <v>2536</v>
      </c>
      <c r="BZ1376" t="s">
        <v>846</v>
      </c>
      <c r="CA1376" s="2">
        <v>43913</v>
      </c>
      <c r="CB1376" t="s">
        <v>846</v>
      </c>
      <c r="CC1376" s="2">
        <v>43919</v>
      </c>
      <c r="CD1376">
        <v>10</v>
      </c>
      <c r="CE1376">
        <v>2</v>
      </c>
      <c r="CF1376" t="s">
        <v>2536</v>
      </c>
      <c r="CG1376" t="s">
        <v>105</v>
      </c>
      <c r="CH1376" t="s">
        <v>105</v>
      </c>
      <c r="CI1376" s="2">
        <v>43911</v>
      </c>
      <c r="CJ1376" t="s">
        <v>105</v>
      </c>
      <c r="CK1376" s="2">
        <v>43915</v>
      </c>
      <c r="CL1376">
        <v>2</v>
      </c>
      <c r="CM1376" t="s">
        <v>105</v>
      </c>
      <c r="CN1376" t="s">
        <v>115</v>
      </c>
      <c r="CO1376" t="s">
        <v>2536</v>
      </c>
      <c r="CP1376" s="2">
        <v>2</v>
      </c>
      <c r="CQ1376">
        <v>5</v>
      </c>
      <c r="CR1376" t="s">
        <v>110</v>
      </c>
      <c r="CS1376" t="s">
        <v>105</v>
      </c>
      <c r="CU1376" t="s">
        <v>493</v>
      </c>
      <c r="CV1376" t="s">
        <v>130</v>
      </c>
      <c r="DH1376" s="2"/>
      <c r="DR1376" s="2"/>
      <c r="DZ1376" s="2"/>
      <c r="PC1376" s="2"/>
      <c r="PE1376" s="2"/>
      <c r="SX1376" s="2"/>
      <c r="TH1376" s="2"/>
      <c r="TP1376" s="2"/>
      <c r="YM1376" s="2"/>
    </row>
    <row r="1377" spans="1:663" x14ac:dyDescent="0.25">
      <c r="A1377" t="s">
        <v>2536</v>
      </c>
      <c r="B1377" s="4">
        <v>43915.887499999997</v>
      </c>
      <c r="C1377" t="s">
        <v>100</v>
      </c>
      <c r="D1377" t="s">
        <v>121</v>
      </c>
      <c r="E1377" t="s">
        <v>1019</v>
      </c>
      <c r="F1377" t="s">
        <v>464</v>
      </c>
      <c r="G1377" t="s">
        <v>101</v>
      </c>
      <c r="H1377" t="s">
        <v>102</v>
      </c>
      <c r="I1377" t="s">
        <v>110</v>
      </c>
      <c r="J1377" t="s">
        <v>133</v>
      </c>
      <c r="K1377" t="s">
        <v>134</v>
      </c>
      <c r="L1377" t="s">
        <v>2536</v>
      </c>
      <c r="M1377" t="s">
        <v>74</v>
      </c>
      <c r="N1377" t="s">
        <v>105</v>
      </c>
      <c r="O1377" t="s">
        <v>1462</v>
      </c>
      <c r="P1377" t="s">
        <v>235</v>
      </c>
      <c r="Q1377" s="7" t="s">
        <v>2536</v>
      </c>
      <c r="R1377" t="s">
        <v>2536</v>
      </c>
      <c r="S1377" t="s">
        <v>148</v>
      </c>
      <c r="T1377" t="s">
        <v>2536</v>
      </c>
      <c r="U1377" t="s">
        <v>2536</v>
      </c>
      <c r="V1377" t="s">
        <v>2536</v>
      </c>
      <c r="W1377" t="s">
        <v>105</v>
      </c>
      <c r="X1377" t="s">
        <v>124</v>
      </c>
      <c r="Y1377" s="2" t="s">
        <v>2536</v>
      </c>
      <c r="Z1377" t="s">
        <v>2536</v>
      </c>
      <c r="AA1377" s="2" t="s">
        <v>158</v>
      </c>
      <c r="AB1377" t="s">
        <v>105</v>
      </c>
      <c r="AC1377" t="s">
        <v>2536</v>
      </c>
      <c r="AD1377" t="s">
        <v>105</v>
      </c>
      <c r="AE1377" t="s">
        <v>105</v>
      </c>
      <c r="AF1377" t="s">
        <v>105</v>
      </c>
      <c r="AG1377" t="s">
        <v>2536</v>
      </c>
      <c r="AH1377" t="s">
        <v>105</v>
      </c>
      <c r="AI1377" t="s">
        <v>2536</v>
      </c>
      <c r="AJ1377" t="s">
        <v>105</v>
      </c>
      <c r="AK1377" t="s">
        <v>105</v>
      </c>
      <c r="AL1377" t="s">
        <v>105</v>
      </c>
      <c r="AM1377" t="s">
        <v>105</v>
      </c>
      <c r="AN1377" t="s">
        <v>105</v>
      </c>
      <c r="AO1377" t="s">
        <v>105</v>
      </c>
      <c r="AP1377" t="s">
        <v>2536</v>
      </c>
      <c r="AQ1377" t="s">
        <v>105</v>
      </c>
      <c r="AR1377" t="s">
        <v>105</v>
      </c>
      <c r="AS1377" t="s">
        <v>115</v>
      </c>
      <c r="AT1377" t="s">
        <v>1464</v>
      </c>
      <c r="AU1377" t="s">
        <v>105</v>
      </c>
      <c r="AV1377" t="s">
        <v>105</v>
      </c>
      <c r="AW1377" t="s">
        <v>1463</v>
      </c>
      <c r="AX1377" t="s">
        <v>105</v>
      </c>
      <c r="AY1377" s="2" t="s">
        <v>2536</v>
      </c>
      <c r="AZ1377" t="s">
        <v>2536</v>
      </c>
      <c r="BA1377" t="s">
        <v>105</v>
      </c>
      <c r="BB1377" t="s">
        <v>128</v>
      </c>
      <c r="BC1377" t="s">
        <v>105</v>
      </c>
      <c r="BD1377" s="2" t="s">
        <v>105</v>
      </c>
      <c r="BE1377" t="s">
        <v>105</v>
      </c>
      <c r="BF1377" t="s">
        <v>105</v>
      </c>
      <c r="BG1377" t="s">
        <v>105</v>
      </c>
      <c r="BH1377" t="s">
        <v>105</v>
      </c>
      <c r="BI1377" t="s">
        <v>2536</v>
      </c>
      <c r="BJ1377" t="s">
        <v>2536</v>
      </c>
      <c r="BK1377" t="s">
        <v>105</v>
      </c>
      <c r="BL1377" t="s">
        <v>105</v>
      </c>
      <c r="BM1377" s="4" t="s">
        <v>105</v>
      </c>
      <c r="BN1377" t="s">
        <v>105</v>
      </c>
      <c r="BO1377" s="4" t="s">
        <v>105</v>
      </c>
      <c r="BP1377" t="s">
        <v>105</v>
      </c>
      <c r="BQ1377" t="s">
        <v>105</v>
      </c>
      <c r="BR1377" s="4" t="s">
        <v>105</v>
      </c>
      <c r="BS1377" t="s">
        <v>105</v>
      </c>
      <c r="BT1377" t="s">
        <v>105</v>
      </c>
      <c r="BU1377" t="s">
        <v>105</v>
      </c>
      <c r="BV1377" t="s">
        <v>105</v>
      </c>
      <c r="BW1377" t="s">
        <v>105</v>
      </c>
      <c r="BX1377" t="s">
        <v>2536</v>
      </c>
      <c r="BY1377" t="s">
        <v>2536</v>
      </c>
      <c r="BZ1377" t="s">
        <v>105</v>
      </c>
      <c r="CA1377" s="2" t="s">
        <v>105</v>
      </c>
      <c r="CB1377" t="s">
        <v>105</v>
      </c>
      <c r="CC1377" t="s">
        <v>105</v>
      </c>
      <c r="CD1377" t="s">
        <v>105</v>
      </c>
      <c r="CE1377" t="s">
        <v>105</v>
      </c>
      <c r="CF1377" t="s">
        <v>2536</v>
      </c>
      <c r="CG1377" t="s">
        <v>105</v>
      </c>
      <c r="CH1377" t="s">
        <v>105</v>
      </c>
      <c r="CI1377" t="s">
        <v>105</v>
      </c>
      <c r="CJ1377" t="s">
        <v>105</v>
      </c>
      <c r="CK1377" t="s">
        <v>105</v>
      </c>
      <c r="CL1377" t="s">
        <v>105</v>
      </c>
      <c r="CM1377" t="s">
        <v>105</v>
      </c>
      <c r="CN1377" t="s">
        <v>115</v>
      </c>
      <c r="CO1377" t="s">
        <v>2536</v>
      </c>
      <c r="CP1377" s="2">
        <v>7</v>
      </c>
      <c r="CQ1377">
        <v>1</v>
      </c>
      <c r="CR1377" t="s">
        <v>105</v>
      </c>
      <c r="CS1377" t="s">
        <v>105</v>
      </c>
      <c r="CU1377" t="s">
        <v>493</v>
      </c>
      <c r="CV1377" t="s">
        <v>130</v>
      </c>
      <c r="DH1377" s="2"/>
      <c r="DR1377" s="2"/>
      <c r="DZ1377" s="2"/>
      <c r="PC1377" s="2"/>
      <c r="PE1377" s="2"/>
      <c r="SX1377" s="2"/>
      <c r="TH1377" s="2"/>
      <c r="TP1377" s="2"/>
      <c r="YM1377" s="2"/>
    </row>
    <row r="1378" spans="1:663" x14ac:dyDescent="0.25">
      <c r="A1378" t="s">
        <v>2536</v>
      </c>
      <c r="B1378" s="4">
        <v>43916.368055555555</v>
      </c>
      <c r="C1378" t="s">
        <v>100</v>
      </c>
      <c r="D1378" t="s">
        <v>121</v>
      </c>
      <c r="E1378" t="s">
        <v>135</v>
      </c>
      <c r="F1378" t="s">
        <v>107</v>
      </c>
      <c r="G1378" t="s">
        <v>101</v>
      </c>
      <c r="H1378" t="s">
        <v>102</v>
      </c>
      <c r="I1378" t="s">
        <v>110</v>
      </c>
      <c r="J1378" t="s">
        <v>133</v>
      </c>
      <c r="K1378" t="s">
        <v>134</v>
      </c>
      <c r="L1378" t="s">
        <v>2536</v>
      </c>
      <c r="M1378" t="s">
        <v>111</v>
      </c>
      <c r="N1378" t="s">
        <v>105</v>
      </c>
      <c r="O1378" t="s">
        <v>1465</v>
      </c>
      <c r="P1378" t="s">
        <v>235</v>
      </c>
      <c r="Q1378" s="7" t="s">
        <v>2536</v>
      </c>
      <c r="R1378" t="s">
        <v>2536</v>
      </c>
      <c r="S1378" t="s">
        <v>148</v>
      </c>
      <c r="T1378" t="s">
        <v>2536</v>
      </c>
      <c r="U1378" t="s">
        <v>2536</v>
      </c>
      <c r="V1378" t="s">
        <v>2536</v>
      </c>
      <c r="W1378" t="s">
        <v>105</v>
      </c>
      <c r="X1378" t="s">
        <v>182</v>
      </c>
      <c r="Y1378" s="2" t="s">
        <v>2536</v>
      </c>
      <c r="Z1378" t="s">
        <v>2536</v>
      </c>
      <c r="AA1378" s="2" t="s">
        <v>158</v>
      </c>
      <c r="AB1378" t="s">
        <v>105</v>
      </c>
      <c r="AC1378" t="s">
        <v>2536</v>
      </c>
      <c r="AD1378" t="s">
        <v>105</v>
      </c>
      <c r="AE1378" t="s">
        <v>105</v>
      </c>
      <c r="AF1378" t="s">
        <v>105</v>
      </c>
      <c r="AG1378" t="s">
        <v>2536</v>
      </c>
      <c r="AH1378" t="s">
        <v>105</v>
      </c>
      <c r="AI1378" t="s">
        <v>2536</v>
      </c>
      <c r="AJ1378" t="s">
        <v>105</v>
      </c>
      <c r="AK1378" t="s">
        <v>105</v>
      </c>
      <c r="AL1378" t="s">
        <v>105</v>
      </c>
      <c r="AM1378" t="s">
        <v>105</v>
      </c>
      <c r="AN1378" t="s">
        <v>105</v>
      </c>
      <c r="AO1378" t="s">
        <v>105</v>
      </c>
      <c r="AP1378" t="s">
        <v>2536</v>
      </c>
      <c r="AQ1378" t="s">
        <v>105</v>
      </c>
      <c r="AR1378" t="s">
        <v>105</v>
      </c>
      <c r="AS1378" t="s">
        <v>105</v>
      </c>
      <c r="AT1378" t="s">
        <v>105</v>
      </c>
      <c r="AU1378" t="s">
        <v>105</v>
      </c>
      <c r="AV1378" t="s">
        <v>105</v>
      </c>
      <c r="AW1378" t="s">
        <v>945</v>
      </c>
      <c r="AX1378" t="s">
        <v>105</v>
      </c>
      <c r="AY1378" s="2" t="s">
        <v>2536</v>
      </c>
      <c r="AZ1378" t="s">
        <v>2536</v>
      </c>
      <c r="BA1378" t="s">
        <v>105</v>
      </c>
      <c r="BB1378" t="s">
        <v>493</v>
      </c>
      <c r="BC1378" t="s">
        <v>105</v>
      </c>
      <c r="BD1378" s="2" t="s">
        <v>117</v>
      </c>
      <c r="BE1378" t="s">
        <v>105</v>
      </c>
      <c r="BF1378" t="s">
        <v>725</v>
      </c>
      <c r="BG1378" t="s">
        <v>105</v>
      </c>
      <c r="BH1378">
        <v>18200315</v>
      </c>
      <c r="BI1378" t="s">
        <v>2536</v>
      </c>
      <c r="BJ1378" t="s">
        <v>2536</v>
      </c>
      <c r="BK1378">
        <v>223</v>
      </c>
      <c r="BL1378" t="s">
        <v>1466</v>
      </c>
      <c r="BM1378" s="4">
        <v>43905</v>
      </c>
      <c r="BN1378" t="s">
        <v>239</v>
      </c>
      <c r="BO1378" s="4">
        <v>43910</v>
      </c>
      <c r="BP1378" t="s">
        <v>1467</v>
      </c>
      <c r="BQ1378" t="s">
        <v>239</v>
      </c>
      <c r="BR1378" s="4">
        <v>43910</v>
      </c>
      <c r="BS1378" t="s">
        <v>105</v>
      </c>
      <c r="BT1378" t="s">
        <v>105</v>
      </c>
      <c r="BU1378" t="s">
        <v>105</v>
      </c>
      <c r="BV1378" t="s">
        <v>105</v>
      </c>
      <c r="BW1378" t="s">
        <v>105</v>
      </c>
      <c r="BX1378" t="s">
        <v>2536</v>
      </c>
      <c r="BY1378" t="s">
        <v>2536</v>
      </c>
      <c r="BZ1378" t="s">
        <v>150</v>
      </c>
      <c r="CA1378" s="2">
        <v>43704</v>
      </c>
      <c r="CB1378" t="s">
        <v>105</v>
      </c>
      <c r="CC1378" t="s">
        <v>105</v>
      </c>
      <c r="CD1378">
        <v>1</v>
      </c>
      <c r="CE1378">
        <v>2</v>
      </c>
      <c r="CF1378" t="s">
        <v>2536</v>
      </c>
      <c r="CG1378" t="s">
        <v>105</v>
      </c>
      <c r="CH1378" t="s">
        <v>105</v>
      </c>
      <c r="CI1378" s="2">
        <v>43913</v>
      </c>
      <c r="CJ1378" t="s">
        <v>105</v>
      </c>
      <c r="CK1378" s="2">
        <v>43913</v>
      </c>
      <c r="CL1378" t="s">
        <v>105</v>
      </c>
      <c r="CM1378" t="s">
        <v>105</v>
      </c>
      <c r="CN1378" t="s">
        <v>115</v>
      </c>
      <c r="CO1378" t="s">
        <v>2536</v>
      </c>
      <c r="CP1378" s="2">
        <v>1</v>
      </c>
      <c r="CQ1378">
        <v>1</v>
      </c>
      <c r="CR1378" t="s">
        <v>105</v>
      </c>
      <c r="CS1378" t="s">
        <v>105</v>
      </c>
      <c r="CU1378" t="s">
        <v>493</v>
      </c>
      <c r="CV1378" t="s">
        <v>247</v>
      </c>
      <c r="DH1378" s="2"/>
      <c r="DR1378" s="2"/>
      <c r="DZ1378" s="2"/>
      <c r="PC1378" s="2"/>
      <c r="PE1378" s="2"/>
      <c r="SX1378" s="2"/>
      <c r="TH1378" s="2"/>
      <c r="TP1378" s="2"/>
      <c r="YM1378" s="2"/>
    </row>
    <row r="1379" spans="1:663" x14ac:dyDescent="0.25">
      <c r="A1379" t="s">
        <v>2536</v>
      </c>
      <c r="B1379" s="4">
        <v>43904.37222222222</v>
      </c>
      <c r="C1379" t="s">
        <v>100</v>
      </c>
      <c r="D1379" t="s">
        <v>121</v>
      </c>
      <c r="E1379" t="s">
        <v>631</v>
      </c>
      <c r="F1379" t="s">
        <v>107</v>
      </c>
      <c r="G1379" t="s">
        <v>101</v>
      </c>
      <c r="H1379" t="s">
        <v>102</v>
      </c>
      <c r="I1379" t="s">
        <v>110</v>
      </c>
      <c r="J1379" t="s">
        <v>133</v>
      </c>
      <c r="K1379" t="s">
        <v>134</v>
      </c>
      <c r="L1379" t="s">
        <v>2536</v>
      </c>
      <c r="M1379" t="s">
        <v>111</v>
      </c>
      <c r="N1379">
        <v>10</v>
      </c>
      <c r="O1379" t="s">
        <v>439</v>
      </c>
      <c r="P1379" t="s">
        <v>194</v>
      </c>
      <c r="Q1379" s="7" t="s">
        <v>2536</v>
      </c>
      <c r="R1379" t="s">
        <v>105</v>
      </c>
      <c r="S1379" t="s">
        <v>112</v>
      </c>
      <c r="T1379" t="s">
        <v>2536</v>
      </c>
      <c r="U1379" t="s">
        <v>2536</v>
      </c>
      <c r="V1379" t="s">
        <v>2536</v>
      </c>
      <c r="W1379" t="s">
        <v>105</v>
      </c>
      <c r="X1379" t="s">
        <v>182</v>
      </c>
      <c r="Y1379" s="2" t="s">
        <v>2536</v>
      </c>
      <c r="Z1379" t="s">
        <v>2536</v>
      </c>
      <c r="AA1379" s="2" t="s">
        <v>131</v>
      </c>
      <c r="AB1379" t="s">
        <v>105</v>
      </c>
      <c r="AC1379" t="s">
        <v>2536</v>
      </c>
      <c r="AD1379" t="s">
        <v>105</v>
      </c>
      <c r="AE1379" t="s">
        <v>105</v>
      </c>
      <c r="AF1379" t="s">
        <v>105</v>
      </c>
      <c r="AG1379" t="s">
        <v>2536</v>
      </c>
      <c r="AH1379" t="s">
        <v>105</v>
      </c>
      <c r="AI1379" t="s">
        <v>2536</v>
      </c>
      <c r="AJ1379" t="s">
        <v>105</v>
      </c>
      <c r="AK1379" t="s">
        <v>105</v>
      </c>
      <c r="AL1379" t="s">
        <v>105</v>
      </c>
      <c r="AM1379" t="s">
        <v>105</v>
      </c>
      <c r="AN1379" t="s">
        <v>105</v>
      </c>
      <c r="AO1379" t="s">
        <v>105</v>
      </c>
      <c r="AP1379" t="s">
        <v>2536</v>
      </c>
      <c r="AQ1379" t="s">
        <v>105</v>
      </c>
      <c r="AR1379" t="s">
        <v>105</v>
      </c>
      <c r="AS1379" t="s">
        <v>105</v>
      </c>
      <c r="AT1379" t="s">
        <v>105</v>
      </c>
      <c r="AU1379" t="s">
        <v>105</v>
      </c>
      <c r="AV1379" t="s">
        <v>105</v>
      </c>
      <c r="AW1379" t="s">
        <v>1475</v>
      </c>
      <c r="AX1379" t="s">
        <v>105</v>
      </c>
      <c r="AY1379" s="2" t="s">
        <v>2536</v>
      </c>
      <c r="AZ1379" t="s">
        <v>2536</v>
      </c>
      <c r="BA1379" t="s">
        <v>105</v>
      </c>
      <c r="BB1379" t="s">
        <v>493</v>
      </c>
      <c r="BC1379" t="s">
        <v>105</v>
      </c>
      <c r="BD1379" s="2" t="s">
        <v>117</v>
      </c>
      <c r="BE1379" t="s">
        <v>105</v>
      </c>
      <c r="BF1379" t="s">
        <v>725</v>
      </c>
      <c r="BG1379" t="s">
        <v>105</v>
      </c>
      <c r="BH1379">
        <v>418200308</v>
      </c>
      <c r="BI1379" t="s">
        <v>2536</v>
      </c>
      <c r="BJ1379" t="s">
        <v>2536</v>
      </c>
      <c r="BK1379">
        <v>223</v>
      </c>
      <c r="BL1379" t="s">
        <v>631</v>
      </c>
      <c r="BM1379" s="4">
        <v>43898.625</v>
      </c>
      <c r="BN1379" t="s">
        <v>631</v>
      </c>
      <c r="BO1379" s="4">
        <v>43905.291666666664</v>
      </c>
      <c r="BP1379" t="s">
        <v>1477</v>
      </c>
      <c r="BQ1379" t="s">
        <v>631</v>
      </c>
      <c r="BR1379" s="4">
        <v>43905.291666666664</v>
      </c>
      <c r="BS1379" t="s">
        <v>105</v>
      </c>
      <c r="BT1379" t="s">
        <v>105</v>
      </c>
      <c r="BU1379" t="s">
        <v>105</v>
      </c>
      <c r="BV1379" t="s">
        <v>105</v>
      </c>
      <c r="BW1379" t="s">
        <v>105</v>
      </c>
      <c r="BX1379" t="s">
        <v>2536</v>
      </c>
      <c r="BY1379" t="s">
        <v>2536</v>
      </c>
      <c r="BZ1379" t="s">
        <v>631</v>
      </c>
      <c r="CA1379" s="2">
        <v>43898</v>
      </c>
      <c r="CB1379" t="s">
        <v>631</v>
      </c>
      <c r="CC1379" s="2">
        <v>43905</v>
      </c>
      <c r="CD1379">
        <v>2</v>
      </c>
      <c r="CE1379">
        <v>2</v>
      </c>
      <c r="CF1379" t="s">
        <v>2536</v>
      </c>
      <c r="CG1379" t="s">
        <v>105</v>
      </c>
      <c r="CH1379" t="s">
        <v>105</v>
      </c>
      <c r="CI1379" s="2">
        <v>43904</v>
      </c>
      <c r="CJ1379" t="s">
        <v>105</v>
      </c>
      <c r="CK1379" s="2">
        <v>43904</v>
      </c>
      <c r="CL1379">
        <v>2</v>
      </c>
      <c r="CM1379" t="s">
        <v>105</v>
      </c>
      <c r="CN1379" t="s">
        <v>115</v>
      </c>
      <c r="CO1379" t="s">
        <v>2536</v>
      </c>
      <c r="CP1379" s="2">
        <v>7</v>
      </c>
      <c r="CQ1379">
        <v>5</v>
      </c>
      <c r="CR1379" t="s">
        <v>105</v>
      </c>
      <c r="CS1379" t="s">
        <v>105</v>
      </c>
      <c r="CU1379" t="s">
        <v>493</v>
      </c>
      <c r="CV1379" t="s">
        <v>74</v>
      </c>
      <c r="DH1379" s="2"/>
      <c r="DR1379" s="2"/>
      <c r="DZ1379" s="2"/>
      <c r="PC1379" s="2"/>
      <c r="PE1379" s="2"/>
      <c r="SX1379" s="2"/>
      <c r="TH1379" s="2"/>
      <c r="TP1379" s="2"/>
      <c r="YM1379" s="2"/>
    </row>
    <row r="1380" spans="1:663" x14ac:dyDescent="0.25">
      <c r="A1380" t="s">
        <v>2536</v>
      </c>
      <c r="B1380" s="4">
        <v>43916.824999999997</v>
      </c>
      <c r="C1380" t="s">
        <v>100</v>
      </c>
      <c r="D1380" t="s">
        <v>121</v>
      </c>
      <c r="E1380" t="s">
        <v>135</v>
      </c>
      <c r="F1380" t="s">
        <v>107</v>
      </c>
      <c r="G1380" t="s">
        <v>101</v>
      </c>
      <c r="H1380" t="s">
        <v>102</v>
      </c>
      <c r="I1380" t="s">
        <v>110</v>
      </c>
      <c r="J1380" t="s">
        <v>133</v>
      </c>
      <c r="K1380" t="s">
        <v>134</v>
      </c>
      <c r="L1380" t="s">
        <v>2536</v>
      </c>
      <c r="M1380" t="s">
        <v>111</v>
      </c>
      <c r="N1380" t="s">
        <v>105</v>
      </c>
      <c r="O1380" t="s">
        <v>333</v>
      </c>
      <c r="P1380" t="s">
        <v>108</v>
      </c>
      <c r="Q1380" s="7" t="s">
        <v>105</v>
      </c>
      <c r="R1380" t="s">
        <v>2536</v>
      </c>
      <c r="S1380" t="s">
        <v>148</v>
      </c>
      <c r="T1380" t="s">
        <v>2536</v>
      </c>
      <c r="U1380" t="s">
        <v>2536</v>
      </c>
      <c r="V1380" t="s">
        <v>2536</v>
      </c>
      <c r="W1380" t="s">
        <v>105</v>
      </c>
      <c r="X1380" t="s">
        <v>182</v>
      </c>
      <c r="Y1380" s="2" t="s">
        <v>2536</v>
      </c>
      <c r="Z1380" t="s">
        <v>2536</v>
      </c>
      <c r="AA1380" s="2" t="s">
        <v>158</v>
      </c>
      <c r="AB1380" t="s">
        <v>105</v>
      </c>
      <c r="AC1380" t="s">
        <v>2536</v>
      </c>
      <c r="AD1380" t="s">
        <v>105</v>
      </c>
      <c r="AE1380" t="s">
        <v>105</v>
      </c>
      <c r="AF1380" t="s">
        <v>105</v>
      </c>
      <c r="AG1380" t="s">
        <v>2536</v>
      </c>
      <c r="AH1380" t="s">
        <v>105</v>
      </c>
      <c r="AI1380" t="s">
        <v>2536</v>
      </c>
      <c r="AJ1380" t="s">
        <v>105</v>
      </c>
      <c r="AK1380" t="s">
        <v>2536</v>
      </c>
      <c r="AL1380" t="s">
        <v>105</v>
      </c>
      <c r="AM1380" t="s">
        <v>105</v>
      </c>
      <c r="AN1380" t="s">
        <v>105</v>
      </c>
      <c r="AO1380" t="s">
        <v>105</v>
      </c>
      <c r="AP1380" t="s">
        <v>2536</v>
      </c>
      <c r="AQ1380">
        <v>1</v>
      </c>
      <c r="AR1380" t="s">
        <v>1484</v>
      </c>
      <c r="AS1380" t="s">
        <v>115</v>
      </c>
      <c r="AT1380" t="s">
        <v>1485</v>
      </c>
      <c r="AU1380" t="s">
        <v>105</v>
      </c>
      <c r="AV1380" t="s">
        <v>105</v>
      </c>
      <c r="AW1380" t="s">
        <v>1483</v>
      </c>
      <c r="AX1380" t="s">
        <v>105</v>
      </c>
      <c r="AY1380" s="2" t="s">
        <v>2536</v>
      </c>
      <c r="AZ1380" t="s">
        <v>2536</v>
      </c>
      <c r="BA1380" t="s">
        <v>105</v>
      </c>
      <c r="BB1380" t="s">
        <v>493</v>
      </c>
      <c r="BC1380" t="s">
        <v>105</v>
      </c>
      <c r="BD1380" s="2" t="s">
        <v>117</v>
      </c>
      <c r="BE1380" t="s">
        <v>105</v>
      </c>
      <c r="BF1380" t="s">
        <v>515</v>
      </c>
      <c r="BG1380" t="s">
        <v>105</v>
      </c>
      <c r="BH1380">
        <v>23977</v>
      </c>
      <c r="BI1380" t="s">
        <v>2536</v>
      </c>
      <c r="BJ1380" t="s">
        <v>2536</v>
      </c>
      <c r="BK1380" t="s">
        <v>105</v>
      </c>
      <c r="BL1380" t="s">
        <v>105</v>
      </c>
      <c r="BM1380" s="4">
        <v>43910.999305555553</v>
      </c>
      <c r="BN1380" t="s">
        <v>105</v>
      </c>
      <c r="BO1380" s="4">
        <v>43920.25</v>
      </c>
      <c r="BP1380" t="s">
        <v>1403</v>
      </c>
      <c r="BQ1380" t="s">
        <v>516</v>
      </c>
      <c r="BR1380" s="4">
        <v>43919.25</v>
      </c>
      <c r="BS1380" t="s">
        <v>105</v>
      </c>
      <c r="BT1380" t="s">
        <v>105</v>
      </c>
      <c r="BU1380" t="s">
        <v>105</v>
      </c>
      <c r="BV1380" t="s">
        <v>105</v>
      </c>
      <c r="BW1380" t="s">
        <v>105</v>
      </c>
      <c r="BX1380" t="s">
        <v>2536</v>
      </c>
      <c r="BY1380" t="s">
        <v>2536</v>
      </c>
      <c r="BZ1380" t="s">
        <v>135</v>
      </c>
      <c r="CA1380" s="2">
        <v>43913</v>
      </c>
      <c r="CB1380" t="s">
        <v>135</v>
      </c>
      <c r="CC1380" s="2">
        <v>43919</v>
      </c>
      <c r="CD1380">
        <v>1</v>
      </c>
      <c r="CE1380" t="s">
        <v>105</v>
      </c>
      <c r="CF1380" t="s">
        <v>2536</v>
      </c>
      <c r="CG1380" t="s">
        <v>105</v>
      </c>
      <c r="CH1380" t="s">
        <v>105</v>
      </c>
      <c r="CI1380" s="2">
        <v>43915</v>
      </c>
      <c r="CJ1380" t="s">
        <v>105</v>
      </c>
      <c r="CK1380" s="2">
        <v>43916</v>
      </c>
      <c r="CL1380">
        <v>2</v>
      </c>
      <c r="CM1380" t="s">
        <v>105</v>
      </c>
      <c r="CN1380" t="s">
        <v>115</v>
      </c>
      <c r="CO1380" t="s">
        <v>2536</v>
      </c>
      <c r="CP1380" s="2">
        <v>1</v>
      </c>
      <c r="CQ1380">
        <v>5</v>
      </c>
      <c r="CR1380" t="s">
        <v>110</v>
      </c>
      <c r="CS1380" t="s">
        <v>105</v>
      </c>
      <c r="CU1380" t="s">
        <v>493</v>
      </c>
      <c r="CV1380" t="s">
        <v>421</v>
      </c>
      <c r="DH1380" s="2"/>
      <c r="DR1380" s="2"/>
      <c r="DZ1380" s="2"/>
      <c r="PC1380" s="2"/>
      <c r="PE1380" s="2"/>
      <c r="SX1380" s="2"/>
      <c r="TH1380" s="2"/>
      <c r="TP1380" s="2"/>
      <c r="YM1380" s="2"/>
    </row>
    <row r="1381" spans="1:663" x14ac:dyDescent="0.25">
      <c r="A1381" t="s">
        <v>2536</v>
      </c>
      <c r="B1381" s="4">
        <v>43918.618055555555</v>
      </c>
      <c r="C1381" t="s">
        <v>100</v>
      </c>
      <c r="D1381" t="s">
        <v>121</v>
      </c>
      <c r="E1381" t="s">
        <v>135</v>
      </c>
      <c r="F1381" t="s">
        <v>107</v>
      </c>
      <c r="G1381" t="s">
        <v>101</v>
      </c>
      <c r="H1381" t="s">
        <v>193</v>
      </c>
      <c r="I1381" t="s">
        <v>105</v>
      </c>
      <c r="J1381" t="s">
        <v>105</v>
      </c>
      <c r="K1381" t="s">
        <v>134</v>
      </c>
      <c r="L1381" t="s">
        <v>2536</v>
      </c>
      <c r="M1381" t="s">
        <v>111</v>
      </c>
      <c r="N1381" t="s">
        <v>105</v>
      </c>
      <c r="O1381" t="s">
        <v>788</v>
      </c>
      <c r="P1381" t="s">
        <v>108</v>
      </c>
      <c r="Q1381" s="7" t="s">
        <v>105</v>
      </c>
      <c r="R1381" t="s">
        <v>2536</v>
      </c>
      <c r="S1381" t="s">
        <v>148</v>
      </c>
      <c r="T1381" t="s">
        <v>2536</v>
      </c>
      <c r="U1381" t="s">
        <v>2536</v>
      </c>
      <c r="V1381" t="s">
        <v>2536</v>
      </c>
      <c r="W1381" t="s">
        <v>105</v>
      </c>
      <c r="X1381" t="s">
        <v>154</v>
      </c>
      <c r="Y1381" s="2" t="s">
        <v>2536</v>
      </c>
      <c r="Z1381" t="s">
        <v>2536</v>
      </c>
      <c r="AA1381" s="2" t="s">
        <v>158</v>
      </c>
      <c r="AB1381" t="s">
        <v>105</v>
      </c>
      <c r="AC1381" t="s">
        <v>2536</v>
      </c>
      <c r="AD1381" t="s">
        <v>105</v>
      </c>
      <c r="AE1381" t="s">
        <v>105</v>
      </c>
      <c r="AF1381" t="s">
        <v>105</v>
      </c>
      <c r="AG1381" t="s">
        <v>2536</v>
      </c>
      <c r="AH1381" t="s">
        <v>105</v>
      </c>
      <c r="AI1381" t="s">
        <v>2536</v>
      </c>
      <c r="AJ1381" t="s">
        <v>105</v>
      </c>
      <c r="AK1381" t="s">
        <v>2536</v>
      </c>
      <c r="AL1381" t="s">
        <v>105</v>
      </c>
      <c r="AM1381" t="s">
        <v>105</v>
      </c>
      <c r="AN1381" t="s">
        <v>105</v>
      </c>
      <c r="AO1381" t="s">
        <v>105</v>
      </c>
      <c r="AP1381" t="s">
        <v>2536</v>
      </c>
      <c r="AQ1381" t="s">
        <v>105</v>
      </c>
      <c r="AR1381" t="s">
        <v>105</v>
      </c>
      <c r="AS1381" t="s">
        <v>105</v>
      </c>
      <c r="AT1381" t="s">
        <v>105</v>
      </c>
      <c r="AU1381" t="s">
        <v>105</v>
      </c>
      <c r="AV1381" t="s">
        <v>105</v>
      </c>
      <c r="AW1381" t="s">
        <v>1541</v>
      </c>
      <c r="AX1381" t="s">
        <v>105</v>
      </c>
      <c r="AY1381" s="2" t="s">
        <v>2536</v>
      </c>
      <c r="AZ1381" t="s">
        <v>2536</v>
      </c>
      <c r="BA1381" t="s">
        <v>1546</v>
      </c>
      <c r="BB1381" t="s">
        <v>493</v>
      </c>
      <c r="BC1381" t="s">
        <v>105</v>
      </c>
      <c r="BD1381" s="2" t="s">
        <v>117</v>
      </c>
      <c r="BE1381" t="s">
        <v>105</v>
      </c>
      <c r="BF1381" t="s">
        <v>1342</v>
      </c>
      <c r="BG1381" t="s">
        <v>105</v>
      </c>
      <c r="BH1381" t="s">
        <v>105</v>
      </c>
      <c r="BI1381" t="s">
        <v>2536</v>
      </c>
      <c r="BJ1381" t="s">
        <v>2536</v>
      </c>
      <c r="BK1381">
        <v>223</v>
      </c>
      <c r="BL1381" t="s">
        <v>105</v>
      </c>
      <c r="BM1381" s="4">
        <v>43904</v>
      </c>
      <c r="BN1381" t="s">
        <v>105</v>
      </c>
      <c r="BO1381" s="4" t="s">
        <v>105</v>
      </c>
      <c r="BP1381" t="s">
        <v>105</v>
      </c>
      <c r="BQ1381" t="s">
        <v>202</v>
      </c>
      <c r="BR1381" s="4">
        <v>43917.333333333336</v>
      </c>
      <c r="BS1381" t="s">
        <v>105</v>
      </c>
      <c r="BT1381" t="s">
        <v>105</v>
      </c>
      <c r="BU1381" t="s">
        <v>105</v>
      </c>
      <c r="BV1381" t="s">
        <v>105</v>
      </c>
      <c r="BW1381" t="s">
        <v>105</v>
      </c>
      <c r="BX1381" t="s">
        <v>2536</v>
      </c>
      <c r="BY1381" t="s">
        <v>2536</v>
      </c>
      <c r="BZ1381" t="s">
        <v>1545</v>
      </c>
      <c r="CA1381" s="2">
        <v>43695</v>
      </c>
      <c r="CB1381" t="s">
        <v>105</v>
      </c>
      <c r="CC1381" t="s">
        <v>105</v>
      </c>
      <c r="CD1381">
        <v>2</v>
      </c>
      <c r="CE1381">
        <v>2</v>
      </c>
      <c r="CF1381" t="s">
        <v>2536</v>
      </c>
      <c r="CG1381" t="s">
        <v>105</v>
      </c>
      <c r="CH1381" t="s">
        <v>105</v>
      </c>
      <c r="CI1381" s="2">
        <v>43915</v>
      </c>
      <c r="CJ1381" t="s">
        <v>105</v>
      </c>
      <c r="CK1381" s="2">
        <v>43915</v>
      </c>
      <c r="CL1381">
        <v>2</v>
      </c>
      <c r="CM1381" t="s">
        <v>105</v>
      </c>
      <c r="CN1381" t="s">
        <v>115</v>
      </c>
      <c r="CO1381" t="s">
        <v>2536</v>
      </c>
      <c r="CP1381" s="2">
        <v>1</v>
      </c>
      <c r="CQ1381">
        <v>5</v>
      </c>
      <c r="CR1381" t="s">
        <v>110</v>
      </c>
      <c r="CS1381" t="s">
        <v>105</v>
      </c>
      <c r="CU1381" t="s">
        <v>493</v>
      </c>
      <c r="CV1381" t="s">
        <v>74</v>
      </c>
      <c r="DH1381" s="2"/>
      <c r="DR1381" s="2"/>
      <c r="DZ1381" s="2"/>
      <c r="PC1381" s="2"/>
      <c r="PE1381" s="2"/>
      <c r="SX1381" s="2"/>
      <c r="TH1381" s="2"/>
      <c r="TP1381" s="2"/>
      <c r="YM1381" s="2"/>
    </row>
    <row r="1382" spans="1:663" x14ac:dyDescent="0.25">
      <c r="A1382" t="s">
        <v>2536</v>
      </c>
      <c r="B1382" s="4">
        <v>43919.059027777781</v>
      </c>
      <c r="C1382" t="s">
        <v>100</v>
      </c>
      <c r="D1382" t="s">
        <v>121</v>
      </c>
      <c r="E1382" t="s">
        <v>135</v>
      </c>
      <c r="F1382" t="s">
        <v>107</v>
      </c>
      <c r="G1382" t="s">
        <v>101</v>
      </c>
      <c r="H1382" t="s">
        <v>102</v>
      </c>
      <c r="I1382" t="s">
        <v>110</v>
      </c>
      <c r="J1382" t="s">
        <v>133</v>
      </c>
      <c r="K1382" t="s">
        <v>134</v>
      </c>
      <c r="L1382" t="s">
        <v>2536</v>
      </c>
      <c r="M1382" t="s">
        <v>111</v>
      </c>
      <c r="N1382" t="s">
        <v>105</v>
      </c>
      <c r="O1382" t="s">
        <v>333</v>
      </c>
      <c r="P1382" t="s">
        <v>108</v>
      </c>
      <c r="Q1382" s="7" t="s">
        <v>2536</v>
      </c>
      <c r="R1382" t="s">
        <v>2536</v>
      </c>
      <c r="S1382" t="s">
        <v>148</v>
      </c>
      <c r="T1382" t="s">
        <v>2536</v>
      </c>
      <c r="U1382" t="s">
        <v>2536</v>
      </c>
      <c r="V1382" t="s">
        <v>2536</v>
      </c>
      <c r="W1382" t="s">
        <v>105</v>
      </c>
      <c r="X1382" t="s">
        <v>154</v>
      </c>
      <c r="Y1382" s="2" t="s">
        <v>2536</v>
      </c>
      <c r="Z1382" t="s">
        <v>2536</v>
      </c>
      <c r="AA1382" s="2" t="s">
        <v>158</v>
      </c>
      <c r="AB1382" t="s">
        <v>105</v>
      </c>
      <c r="AC1382" t="s">
        <v>2536</v>
      </c>
      <c r="AD1382" t="s">
        <v>105</v>
      </c>
      <c r="AE1382" t="s">
        <v>105</v>
      </c>
      <c r="AF1382" t="s">
        <v>105</v>
      </c>
      <c r="AG1382" t="s">
        <v>2536</v>
      </c>
      <c r="AH1382" t="s">
        <v>105</v>
      </c>
      <c r="AI1382" t="s">
        <v>2536</v>
      </c>
      <c r="AJ1382" t="s">
        <v>105</v>
      </c>
      <c r="AK1382" t="s">
        <v>2536</v>
      </c>
      <c r="AL1382" t="s">
        <v>105</v>
      </c>
      <c r="AM1382" t="s">
        <v>105</v>
      </c>
      <c r="AN1382" t="s">
        <v>105</v>
      </c>
      <c r="AO1382" t="s">
        <v>105</v>
      </c>
      <c r="AP1382" t="s">
        <v>2536</v>
      </c>
      <c r="AQ1382">
        <v>1</v>
      </c>
      <c r="AR1382" t="s">
        <v>1608</v>
      </c>
      <c r="AS1382" t="s">
        <v>115</v>
      </c>
      <c r="AT1382" t="s">
        <v>1609</v>
      </c>
      <c r="AU1382" t="s">
        <v>105</v>
      </c>
      <c r="AV1382" t="s">
        <v>105</v>
      </c>
      <c r="AW1382" t="s">
        <v>1607</v>
      </c>
      <c r="AX1382" t="s">
        <v>391</v>
      </c>
      <c r="AY1382" s="2" t="s">
        <v>2536</v>
      </c>
      <c r="AZ1382" t="s">
        <v>2536</v>
      </c>
      <c r="BA1382" t="s">
        <v>105</v>
      </c>
      <c r="BB1382" t="s">
        <v>493</v>
      </c>
      <c r="BC1382" t="s">
        <v>105</v>
      </c>
      <c r="BD1382" s="2" t="s">
        <v>117</v>
      </c>
      <c r="BE1382" t="s">
        <v>105</v>
      </c>
      <c r="BF1382" t="s">
        <v>457</v>
      </c>
      <c r="BG1382" t="s">
        <v>105</v>
      </c>
      <c r="BH1382">
        <v>539</v>
      </c>
      <c r="BI1382" t="s">
        <v>2536</v>
      </c>
      <c r="BJ1382" t="s">
        <v>2536</v>
      </c>
      <c r="BK1382">
        <v>223</v>
      </c>
      <c r="BL1382" t="s">
        <v>105</v>
      </c>
      <c r="BM1382" s="4">
        <v>43914.75</v>
      </c>
      <c r="BN1382" t="s">
        <v>105</v>
      </c>
      <c r="BO1382" s="4">
        <v>43921.333333333336</v>
      </c>
      <c r="BP1382" t="s">
        <v>1606</v>
      </c>
      <c r="BQ1382" t="s">
        <v>202</v>
      </c>
      <c r="BR1382" s="4">
        <v>43921.333333333336</v>
      </c>
      <c r="BS1382" t="s">
        <v>105</v>
      </c>
      <c r="BT1382" t="s">
        <v>105</v>
      </c>
      <c r="BU1382" t="s">
        <v>105</v>
      </c>
      <c r="BV1382" t="s">
        <v>105</v>
      </c>
      <c r="BW1382" t="s">
        <v>105</v>
      </c>
      <c r="BX1382" t="s">
        <v>2536</v>
      </c>
      <c r="BY1382" t="s">
        <v>2536</v>
      </c>
      <c r="BZ1382" t="s">
        <v>135</v>
      </c>
      <c r="CA1382" s="2">
        <v>43914</v>
      </c>
      <c r="CB1382" t="s">
        <v>135</v>
      </c>
      <c r="CC1382" s="2">
        <v>43921</v>
      </c>
      <c r="CD1382">
        <v>1</v>
      </c>
      <c r="CE1382" t="s">
        <v>105</v>
      </c>
      <c r="CF1382" t="s">
        <v>2536</v>
      </c>
      <c r="CG1382" t="s">
        <v>105</v>
      </c>
      <c r="CH1382" t="s">
        <v>105</v>
      </c>
      <c r="CI1382" s="2">
        <v>43916</v>
      </c>
      <c r="CJ1382" t="s">
        <v>105</v>
      </c>
      <c r="CK1382" s="2">
        <v>43916</v>
      </c>
      <c r="CL1382">
        <v>2</v>
      </c>
      <c r="CM1382" t="s">
        <v>105</v>
      </c>
      <c r="CN1382" t="s">
        <v>115</v>
      </c>
      <c r="CO1382" t="s">
        <v>2536</v>
      </c>
      <c r="CP1382" s="2">
        <v>2</v>
      </c>
      <c r="CQ1382">
        <v>1</v>
      </c>
      <c r="CR1382" t="s">
        <v>110</v>
      </c>
      <c r="CS1382" t="s">
        <v>105</v>
      </c>
      <c r="CU1382" t="s">
        <v>493</v>
      </c>
      <c r="CV1382" t="s">
        <v>247</v>
      </c>
      <c r="DH1382" s="2"/>
      <c r="DR1382" s="2"/>
      <c r="DZ1382" s="2"/>
      <c r="PC1382" s="2"/>
      <c r="PE1382" s="2"/>
      <c r="SX1382" s="2"/>
      <c r="TH1382" s="2"/>
      <c r="TP1382" s="2"/>
      <c r="YM1382" s="2"/>
    </row>
    <row r="1383" spans="1:663" x14ac:dyDescent="0.25">
      <c r="A1383" t="s">
        <v>2536</v>
      </c>
      <c r="B1383" s="4">
        <v>43920.348611111112</v>
      </c>
      <c r="C1383" t="s">
        <v>100</v>
      </c>
      <c r="D1383" t="s">
        <v>121</v>
      </c>
      <c r="E1383" t="s">
        <v>135</v>
      </c>
      <c r="F1383" t="s">
        <v>464</v>
      </c>
      <c r="G1383" t="s">
        <v>101</v>
      </c>
      <c r="H1383" t="s">
        <v>102</v>
      </c>
      <c r="I1383" t="s">
        <v>110</v>
      </c>
      <c r="J1383" t="s">
        <v>133</v>
      </c>
      <c r="K1383" t="s">
        <v>134</v>
      </c>
      <c r="L1383" t="s">
        <v>2536</v>
      </c>
      <c r="M1383" t="s">
        <v>111</v>
      </c>
      <c r="N1383" t="s">
        <v>105</v>
      </c>
      <c r="O1383" t="s">
        <v>333</v>
      </c>
      <c r="P1383" t="s">
        <v>108</v>
      </c>
      <c r="Q1383" s="7" t="s">
        <v>2536</v>
      </c>
      <c r="R1383" t="s">
        <v>2536</v>
      </c>
      <c r="S1383" t="s">
        <v>148</v>
      </c>
      <c r="T1383" t="s">
        <v>2536</v>
      </c>
      <c r="U1383" t="s">
        <v>2536</v>
      </c>
      <c r="V1383" t="s">
        <v>2536</v>
      </c>
      <c r="W1383" t="s">
        <v>105</v>
      </c>
      <c r="X1383" t="s">
        <v>154</v>
      </c>
      <c r="Y1383" s="2" t="s">
        <v>2536</v>
      </c>
      <c r="Z1383" t="s">
        <v>2536</v>
      </c>
      <c r="AA1383" s="2" t="s">
        <v>158</v>
      </c>
      <c r="AB1383" t="s">
        <v>105</v>
      </c>
      <c r="AC1383" t="s">
        <v>2536</v>
      </c>
      <c r="AD1383" t="s">
        <v>105</v>
      </c>
      <c r="AE1383" t="s">
        <v>105</v>
      </c>
      <c r="AF1383" t="s">
        <v>105</v>
      </c>
      <c r="AG1383" t="s">
        <v>2536</v>
      </c>
      <c r="AH1383" t="s">
        <v>105</v>
      </c>
      <c r="AI1383" t="s">
        <v>2536</v>
      </c>
      <c r="AJ1383" t="s">
        <v>105</v>
      </c>
      <c r="AK1383" t="s">
        <v>2536</v>
      </c>
      <c r="AL1383" t="s">
        <v>105</v>
      </c>
      <c r="AM1383" t="s">
        <v>105</v>
      </c>
      <c r="AN1383" t="s">
        <v>105</v>
      </c>
      <c r="AO1383" t="s">
        <v>105</v>
      </c>
      <c r="AP1383" t="s">
        <v>2536</v>
      </c>
      <c r="AQ1383">
        <v>1</v>
      </c>
      <c r="AR1383" s="3">
        <v>43917</v>
      </c>
      <c r="AS1383" t="s">
        <v>105</v>
      </c>
      <c r="AT1383" t="s">
        <v>105</v>
      </c>
      <c r="AU1383" t="s">
        <v>105</v>
      </c>
      <c r="AV1383" t="s">
        <v>105</v>
      </c>
      <c r="AW1383" t="s">
        <v>75</v>
      </c>
      <c r="AX1383" t="s">
        <v>391</v>
      </c>
      <c r="AY1383" s="2" t="s">
        <v>2536</v>
      </c>
      <c r="AZ1383" t="s">
        <v>2536</v>
      </c>
      <c r="BA1383" t="s">
        <v>105</v>
      </c>
      <c r="BB1383" t="s">
        <v>493</v>
      </c>
      <c r="BC1383" t="s">
        <v>105</v>
      </c>
      <c r="BD1383" s="2" t="s">
        <v>117</v>
      </c>
      <c r="BE1383" t="s">
        <v>105</v>
      </c>
      <c r="BF1383" t="s">
        <v>457</v>
      </c>
      <c r="BG1383" t="s">
        <v>105</v>
      </c>
      <c r="BH1383">
        <v>539</v>
      </c>
      <c r="BI1383" t="s">
        <v>2536</v>
      </c>
      <c r="BJ1383" t="s">
        <v>2536</v>
      </c>
      <c r="BK1383">
        <v>223</v>
      </c>
      <c r="BL1383" t="s">
        <v>105</v>
      </c>
      <c r="BM1383" s="4">
        <v>43914.75</v>
      </c>
      <c r="BN1383" t="s">
        <v>105</v>
      </c>
      <c r="BO1383" s="4">
        <v>43921.333333333336</v>
      </c>
      <c r="BP1383" t="s">
        <v>1604</v>
      </c>
      <c r="BQ1383" t="s">
        <v>1603</v>
      </c>
      <c r="BR1383" s="4">
        <v>43921.333333333336</v>
      </c>
      <c r="BS1383" t="s">
        <v>105</v>
      </c>
      <c r="BT1383" t="s">
        <v>105</v>
      </c>
      <c r="BU1383" t="s">
        <v>105</v>
      </c>
      <c r="BV1383" t="s">
        <v>105</v>
      </c>
      <c r="BW1383" t="s">
        <v>105</v>
      </c>
      <c r="BX1383" t="s">
        <v>2536</v>
      </c>
      <c r="BY1383" t="s">
        <v>2536</v>
      </c>
      <c r="BZ1383" t="s">
        <v>202</v>
      </c>
      <c r="CA1383" s="2">
        <v>43914</v>
      </c>
      <c r="CB1383" t="s">
        <v>202</v>
      </c>
      <c r="CC1383" s="2">
        <v>43921</v>
      </c>
      <c r="CD1383">
        <v>1</v>
      </c>
      <c r="CE1383" t="s">
        <v>105</v>
      </c>
      <c r="CF1383" t="s">
        <v>2536</v>
      </c>
      <c r="CG1383" t="s">
        <v>105</v>
      </c>
      <c r="CH1383" t="s">
        <v>105</v>
      </c>
      <c r="CI1383" s="2">
        <v>43910</v>
      </c>
      <c r="CJ1383" t="s">
        <v>105</v>
      </c>
      <c r="CK1383" s="2">
        <v>43919</v>
      </c>
      <c r="CL1383">
        <v>2</v>
      </c>
      <c r="CM1383" t="s">
        <v>105</v>
      </c>
      <c r="CN1383" t="s">
        <v>115</v>
      </c>
      <c r="CO1383" t="s">
        <v>2536</v>
      </c>
      <c r="CP1383" s="2">
        <v>2</v>
      </c>
      <c r="CQ1383">
        <v>1</v>
      </c>
      <c r="CR1383" t="s">
        <v>110</v>
      </c>
      <c r="CS1383" t="s">
        <v>105</v>
      </c>
      <c r="CU1383" t="s">
        <v>493</v>
      </c>
      <c r="CV1383" t="s">
        <v>247</v>
      </c>
      <c r="DH1383" s="2"/>
      <c r="DR1383" s="2"/>
      <c r="DZ1383" s="2"/>
      <c r="KC1383" s="2"/>
      <c r="LW1383" s="2"/>
      <c r="PC1383" s="2"/>
      <c r="PE1383" s="2"/>
      <c r="SX1383" s="2"/>
      <c r="TH1383" s="2"/>
      <c r="TP1383" s="2"/>
      <c r="YM1383" s="2"/>
    </row>
    <row r="1384" spans="1:663" x14ac:dyDescent="0.25">
      <c r="A1384" t="s">
        <v>2536</v>
      </c>
      <c r="B1384" s="4">
        <v>43918.353472222225</v>
      </c>
      <c r="C1384" t="s">
        <v>100</v>
      </c>
      <c r="D1384" t="s">
        <v>121</v>
      </c>
      <c r="E1384" t="s">
        <v>135</v>
      </c>
      <c r="F1384" t="s">
        <v>107</v>
      </c>
      <c r="G1384" t="s">
        <v>101</v>
      </c>
      <c r="H1384" t="s">
        <v>102</v>
      </c>
      <c r="I1384" t="s">
        <v>110</v>
      </c>
      <c r="J1384" t="s">
        <v>133</v>
      </c>
      <c r="K1384" t="s">
        <v>134</v>
      </c>
      <c r="L1384" t="s">
        <v>2536</v>
      </c>
      <c r="M1384" t="s">
        <v>111</v>
      </c>
      <c r="N1384" t="s">
        <v>105</v>
      </c>
      <c r="O1384" t="s">
        <v>333</v>
      </c>
      <c r="P1384" t="s">
        <v>108</v>
      </c>
      <c r="Q1384" s="7" t="s">
        <v>2536</v>
      </c>
      <c r="R1384" t="s">
        <v>2536</v>
      </c>
      <c r="S1384" t="s">
        <v>148</v>
      </c>
      <c r="T1384" t="s">
        <v>2536</v>
      </c>
      <c r="U1384" t="s">
        <v>2536</v>
      </c>
      <c r="V1384" t="s">
        <v>2536</v>
      </c>
      <c r="W1384" t="s">
        <v>105</v>
      </c>
      <c r="X1384" t="s">
        <v>182</v>
      </c>
      <c r="Y1384" s="2" t="s">
        <v>2536</v>
      </c>
      <c r="Z1384" t="s">
        <v>2536</v>
      </c>
      <c r="AA1384" s="2" t="s">
        <v>158</v>
      </c>
      <c r="AB1384" t="s">
        <v>105</v>
      </c>
      <c r="AC1384" t="s">
        <v>2536</v>
      </c>
      <c r="AD1384" t="s">
        <v>105</v>
      </c>
      <c r="AE1384" t="s">
        <v>105</v>
      </c>
      <c r="AF1384" t="s">
        <v>105</v>
      </c>
      <c r="AG1384" t="s">
        <v>2536</v>
      </c>
      <c r="AH1384" t="s">
        <v>105</v>
      </c>
      <c r="AI1384" t="s">
        <v>2536</v>
      </c>
      <c r="AJ1384" t="s">
        <v>105</v>
      </c>
      <c r="AK1384" t="s">
        <v>2536</v>
      </c>
      <c r="AL1384" t="s">
        <v>105</v>
      </c>
      <c r="AM1384" t="s">
        <v>105</v>
      </c>
      <c r="AN1384" t="s">
        <v>105</v>
      </c>
      <c r="AO1384" t="s">
        <v>105</v>
      </c>
      <c r="AP1384" t="s">
        <v>2536</v>
      </c>
      <c r="AQ1384">
        <v>1</v>
      </c>
      <c r="AR1384" t="s">
        <v>122</v>
      </c>
      <c r="AS1384" t="s">
        <v>115</v>
      </c>
      <c r="AT1384" t="s">
        <v>122</v>
      </c>
      <c r="AU1384" t="s">
        <v>105</v>
      </c>
      <c r="AV1384" t="s">
        <v>105</v>
      </c>
      <c r="AW1384" t="s">
        <v>73</v>
      </c>
      <c r="AX1384" t="s">
        <v>391</v>
      </c>
      <c r="AY1384" s="2" t="s">
        <v>2536</v>
      </c>
      <c r="AZ1384" t="s">
        <v>2536</v>
      </c>
      <c r="BA1384" t="s">
        <v>105</v>
      </c>
      <c r="BB1384" t="s">
        <v>493</v>
      </c>
      <c r="BC1384" t="s">
        <v>105</v>
      </c>
      <c r="BD1384" s="2" t="s">
        <v>117</v>
      </c>
      <c r="BE1384" t="s">
        <v>105</v>
      </c>
      <c r="BF1384" t="s">
        <v>457</v>
      </c>
      <c r="BG1384" t="s">
        <v>105</v>
      </c>
      <c r="BH1384">
        <v>539</v>
      </c>
      <c r="BI1384" t="s">
        <v>2536</v>
      </c>
      <c r="BJ1384" t="s">
        <v>2536</v>
      </c>
      <c r="BK1384">
        <v>223</v>
      </c>
      <c r="BL1384" t="s">
        <v>105</v>
      </c>
      <c r="BM1384" s="4">
        <v>43914.75</v>
      </c>
      <c r="BN1384" t="s">
        <v>105</v>
      </c>
      <c r="BO1384" s="4">
        <v>43921.333333333336</v>
      </c>
      <c r="BP1384" t="s">
        <v>1606</v>
      </c>
      <c r="BQ1384" t="s">
        <v>202</v>
      </c>
      <c r="BR1384" s="4">
        <v>43921.333333333336</v>
      </c>
      <c r="BS1384" t="s">
        <v>105</v>
      </c>
      <c r="BT1384" t="s">
        <v>105</v>
      </c>
      <c r="BU1384" t="s">
        <v>105</v>
      </c>
      <c r="BV1384" t="s">
        <v>105</v>
      </c>
      <c r="BW1384" t="s">
        <v>105</v>
      </c>
      <c r="BX1384" t="s">
        <v>2536</v>
      </c>
      <c r="BY1384" t="s">
        <v>2536</v>
      </c>
      <c r="BZ1384" t="s">
        <v>135</v>
      </c>
      <c r="CA1384" s="2">
        <v>43914</v>
      </c>
      <c r="CB1384" t="s">
        <v>135</v>
      </c>
      <c r="CC1384" s="2">
        <v>43921</v>
      </c>
      <c r="CD1384">
        <v>1</v>
      </c>
      <c r="CE1384" t="s">
        <v>105</v>
      </c>
      <c r="CF1384" t="s">
        <v>2536</v>
      </c>
      <c r="CG1384" t="s">
        <v>105</v>
      </c>
      <c r="CH1384" t="s">
        <v>105</v>
      </c>
      <c r="CI1384" s="2">
        <v>43918</v>
      </c>
      <c r="CJ1384" t="s">
        <v>105</v>
      </c>
      <c r="CK1384" s="2">
        <v>43918</v>
      </c>
      <c r="CL1384">
        <v>2</v>
      </c>
      <c r="CM1384" t="s">
        <v>105</v>
      </c>
      <c r="CN1384" t="s">
        <v>115</v>
      </c>
      <c r="CO1384" t="s">
        <v>2536</v>
      </c>
      <c r="CP1384" s="2">
        <v>2</v>
      </c>
      <c r="CQ1384">
        <v>2</v>
      </c>
      <c r="CR1384" t="s">
        <v>110</v>
      </c>
      <c r="CS1384" t="s">
        <v>105</v>
      </c>
      <c r="CU1384" t="s">
        <v>493</v>
      </c>
      <c r="CV1384" t="s">
        <v>247</v>
      </c>
      <c r="DH1384" s="2"/>
      <c r="DR1384" s="2"/>
      <c r="DZ1384" s="2"/>
      <c r="KC1384" s="2"/>
      <c r="LW1384" s="2"/>
      <c r="PC1384" s="2"/>
      <c r="PE1384" s="2"/>
      <c r="SX1384" s="2"/>
      <c r="TH1384" s="2"/>
      <c r="TP1384" s="2"/>
      <c r="YM1384" s="2"/>
    </row>
    <row r="1385" spans="1:663" x14ac:dyDescent="0.25">
      <c r="A1385" t="s">
        <v>2536</v>
      </c>
      <c r="B1385" s="4">
        <v>43918.353472222225</v>
      </c>
      <c r="C1385" t="s">
        <v>100</v>
      </c>
      <c r="D1385" t="s">
        <v>121</v>
      </c>
      <c r="E1385" t="s">
        <v>135</v>
      </c>
      <c r="F1385" t="s">
        <v>107</v>
      </c>
      <c r="G1385" t="s">
        <v>101</v>
      </c>
      <c r="H1385" t="s">
        <v>102</v>
      </c>
      <c r="I1385" t="s">
        <v>110</v>
      </c>
      <c r="J1385" t="s">
        <v>133</v>
      </c>
      <c r="K1385" t="s">
        <v>134</v>
      </c>
      <c r="L1385" t="s">
        <v>2536</v>
      </c>
      <c r="M1385" t="s">
        <v>111</v>
      </c>
      <c r="N1385" t="s">
        <v>105</v>
      </c>
      <c r="O1385" t="s">
        <v>333</v>
      </c>
      <c r="P1385" t="s">
        <v>108</v>
      </c>
      <c r="Q1385" s="7" t="s">
        <v>2536</v>
      </c>
      <c r="R1385" t="s">
        <v>2536</v>
      </c>
      <c r="S1385" t="s">
        <v>148</v>
      </c>
      <c r="T1385" t="s">
        <v>2536</v>
      </c>
      <c r="U1385" t="s">
        <v>2536</v>
      </c>
      <c r="V1385" t="s">
        <v>2536</v>
      </c>
      <c r="W1385" t="s">
        <v>105</v>
      </c>
      <c r="X1385" t="s">
        <v>154</v>
      </c>
      <c r="Y1385" s="2" t="s">
        <v>2536</v>
      </c>
      <c r="Z1385" t="s">
        <v>2536</v>
      </c>
      <c r="AA1385" s="2" t="s">
        <v>122</v>
      </c>
      <c r="AB1385" t="s">
        <v>105</v>
      </c>
      <c r="AC1385" t="s">
        <v>2536</v>
      </c>
      <c r="AD1385" t="s">
        <v>105</v>
      </c>
      <c r="AE1385" t="s">
        <v>105</v>
      </c>
      <c r="AF1385" t="s">
        <v>105</v>
      </c>
      <c r="AG1385" t="s">
        <v>2536</v>
      </c>
      <c r="AH1385" t="s">
        <v>105</v>
      </c>
      <c r="AI1385" t="s">
        <v>2536</v>
      </c>
      <c r="AJ1385" t="s">
        <v>105</v>
      </c>
      <c r="AK1385" t="s">
        <v>2536</v>
      </c>
      <c r="AL1385" t="s">
        <v>105</v>
      </c>
      <c r="AM1385" t="s">
        <v>105</v>
      </c>
      <c r="AN1385" t="s">
        <v>105</v>
      </c>
      <c r="AO1385" t="s">
        <v>105</v>
      </c>
      <c r="AP1385" t="s">
        <v>2536</v>
      </c>
      <c r="AQ1385">
        <v>1</v>
      </c>
      <c r="AR1385" t="s">
        <v>122</v>
      </c>
      <c r="AS1385" t="s">
        <v>115</v>
      </c>
      <c r="AT1385" t="s">
        <v>122</v>
      </c>
      <c r="AU1385" t="s">
        <v>105</v>
      </c>
      <c r="AV1385" t="s">
        <v>105</v>
      </c>
      <c r="AW1385" t="s">
        <v>73</v>
      </c>
      <c r="AX1385" t="s">
        <v>391</v>
      </c>
      <c r="AY1385" s="2" t="s">
        <v>2536</v>
      </c>
      <c r="AZ1385" t="s">
        <v>2536</v>
      </c>
      <c r="BA1385" t="s">
        <v>105</v>
      </c>
      <c r="BB1385" t="s">
        <v>493</v>
      </c>
      <c r="BC1385" t="s">
        <v>105</v>
      </c>
      <c r="BD1385" s="2" t="s">
        <v>117</v>
      </c>
      <c r="BE1385" t="s">
        <v>105</v>
      </c>
      <c r="BF1385" t="s">
        <v>457</v>
      </c>
      <c r="BG1385" t="s">
        <v>105</v>
      </c>
      <c r="BH1385">
        <v>539</v>
      </c>
      <c r="BI1385" t="s">
        <v>2536</v>
      </c>
      <c r="BJ1385" t="s">
        <v>2536</v>
      </c>
      <c r="BK1385">
        <v>223</v>
      </c>
      <c r="BL1385" t="s">
        <v>105</v>
      </c>
      <c r="BM1385" s="4">
        <v>43914.75</v>
      </c>
      <c r="BN1385" t="s">
        <v>105</v>
      </c>
      <c r="BO1385" s="4">
        <v>43921.333333333336</v>
      </c>
      <c r="BP1385" t="s">
        <v>1606</v>
      </c>
      <c r="BQ1385" t="s">
        <v>202</v>
      </c>
      <c r="BR1385" s="4">
        <v>43921.333333333336</v>
      </c>
      <c r="BS1385" t="s">
        <v>105</v>
      </c>
      <c r="BT1385" t="s">
        <v>105</v>
      </c>
      <c r="BU1385" t="s">
        <v>105</v>
      </c>
      <c r="BV1385" t="s">
        <v>105</v>
      </c>
      <c r="BW1385" t="s">
        <v>105</v>
      </c>
      <c r="BX1385" t="s">
        <v>2536</v>
      </c>
      <c r="BY1385" t="s">
        <v>2536</v>
      </c>
      <c r="BZ1385" t="s">
        <v>135</v>
      </c>
      <c r="CA1385" s="2">
        <v>43914</v>
      </c>
      <c r="CB1385" t="s">
        <v>135</v>
      </c>
      <c r="CC1385" s="2">
        <v>43921</v>
      </c>
      <c r="CD1385">
        <v>1</v>
      </c>
      <c r="CE1385" t="s">
        <v>105</v>
      </c>
      <c r="CF1385" t="s">
        <v>2536</v>
      </c>
      <c r="CG1385" t="s">
        <v>105</v>
      </c>
      <c r="CH1385" t="s">
        <v>105</v>
      </c>
      <c r="CI1385" s="2">
        <v>43918</v>
      </c>
      <c r="CJ1385" t="s">
        <v>105</v>
      </c>
      <c r="CK1385" s="2">
        <v>43918</v>
      </c>
      <c r="CL1385">
        <v>2</v>
      </c>
      <c r="CM1385" t="s">
        <v>105</v>
      </c>
      <c r="CN1385" t="s">
        <v>115</v>
      </c>
      <c r="CO1385" t="s">
        <v>2536</v>
      </c>
      <c r="CP1385" s="2">
        <v>2</v>
      </c>
      <c r="CQ1385">
        <v>2</v>
      </c>
      <c r="CR1385" t="s">
        <v>110</v>
      </c>
      <c r="CS1385" t="s">
        <v>105</v>
      </c>
      <c r="CU1385" t="s">
        <v>493</v>
      </c>
      <c r="CV1385" t="s">
        <v>247</v>
      </c>
      <c r="DH1385" s="2"/>
      <c r="DR1385" s="2"/>
      <c r="DZ1385" s="2"/>
      <c r="LW1385" s="2"/>
      <c r="PC1385" s="2"/>
      <c r="PE1385" s="2"/>
      <c r="SX1385" s="2"/>
      <c r="TH1385" s="2"/>
      <c r="TP1385" s="2"/>
      <c r="YM1385" s="2"/>
    </row>
    <row r="1386" spans="1:663" x14ac:dyDescent="0.25">
      <c r="A1386" t="s">
        <v>2536</v>
      </c>
      <c r="B1386" s="4">
        <v>43918.353472222225</v>
      </c>
      <c r="C1386" t="s">
        <v>100</v>
      </c>
      <c r="D1386" t="s">
        <v>121</v>
      </c>
      <c r="E1386" t="s">
        <v>135</v>
      </c>
      <c r="F1386" t="s">
        <v>107</v>
      </c>
      <c r="G1386" t="s">
        <v>101</v>
      </c>
      <c r="H1386" t="s">
        <v>102</v>
      </c>
      <c r="I1386" t="s">
        <v>110</v>
      </c>
      <c r="J1386" t="s">
        <v>133</v>
      </c>
      <c r="K1386" t="s">
        <v>134</v>
      </c>
      <c r="L1386" t="s">
        <v>2536</v>
      </c>
      <c r="M1386" t="s">
        <v>111</v>
      </c>
      <c r="N1386" t="s">
        <v>105</v>
      </c>
      <c r="O1386" t="s">
        <v>333</v>
      </c>
      <c r="P1386" t="s">
        <v>108</v>
      </c>
      <c r="Q1386" s="7" t="s">
        <v>2536</v>
      </c>
      <c r="R1386" t="s">
        <v>2536</v>
      </c>
      <c r="S1386" t="s">
        <v>148</v>
      </c>
      <c r="T1386" t="s">
        <v>2536</v>
      </c>
      <c r="U1386" t="s">
        <v>2536</v>
      </c>
      <c r="V1386" t="s">
        <v>2536</v>
      </c>
      <c r="W1386" t="s">
        <v>105</v>
      </c>
      <c r="X1386" t="s">
        <v>154</v>
      </c>
      <c r="Y1386" s="2" t="s">
        <v>2536</v>
      </c>
      <c r="Z1386" t="s">
        <v>2536</v>
      </c>
      <c r="AA1386" s="2" t="s">
        <v>122</v>
      </c>
      <c r="AB1386" t="s">
        <v>105</v>
      </c>
      <c r="AC1386" t="s">
        <v>2536</v>
      </c>
      <c r="AD1386" t="s">
        <v>105</v>
      </c>
      <c r="AE1386" t="s">
        <v>105</v>
      </c>
      <c r="AF1386" t="s">
        <v>105</v>
      </c>
      <c r="AG1386" t="s">
        <v>2536</v>
      </c>
      <c r="AH1386" t="s">
        <v>105</v>
      </c>
      <c r="AI1386" t="s">
        <v>2536</v>
      </c>
      <c r="AJ1386" t="s">
        <v>105</v>
      </c>
      <c r="AK1386" t="s">
        <v>2536</v>
      </c>
      <c r="AL1386" t="s">
        <v>105</v>
      </c>
      <c r="AM1386" t="s">
        <v>105</v>
      </c>
      <c r="AN1386" t="s">
        <v>105</v>
      </c>
      <c r="AO1386" t="s">
        <v>105</v>
      </c>
      <c r="AP1386" t="s">
        <v>2536</v>
      </c>
      <c r="AQ1386">
        <v>1</v>
      </c>
      <c r="AR1386" t="s">
        <v>122</v>
      </c>
      <c r="AS1386" t="s">
        <v>115</v>
      </c>
      <c r="AT1386" t="s">
        <v>122</v>
      </c>
      <c r="AU1386" t="s">
        <v>105</v>
      </c>
      <c r="AV1386" t="s">
        <v>105</v>
      </c>
      <c r="AW1386" t="s">
        <v>73</v>
      </c>
      <c r="AX1386" t="s">
        <v>391</v>
      </c>
      <c r="AY1386" s="2" t="s">
        <v>2536</v>
      </c>
      <c r="AZ1386" t="s">
        <v>2536</v>
      </c>
      <c r="BA1386" t="s">
        <v>105</v>
      </c>
      <c r="BB1386" t="s">
        <v>493</v>
      </c>
      <c r="BC1386" t="s">
        <v>105</v>
      </c>
      <c r="BD1386" s="2" t="s">
        <v>117</v>
      </c>
      <c r="BE1386" t="s">
        <v>105</v>
      </c>
      <c r="BF1386" t="s">
        <v>457</v>
      </c>
      <c r="BG1386" t="s">
        <v>105</v>
      </c>
      <c r="BH1386">
        <v>539</v>
      </c>
      <c r="BI1386" t="s">
        <v>2536</v>
      </c>
      <c r="BJ1386" t="s">
        <v>2536</v>
      </c>
      <c r="BK1386">
        <v>223</v>
      </c>
      <c r="BL1386" t="s">
        <v>105</v>
      </c>
      <c r="BM1386" s="4">
        <v>43914.75</v>
      </c>
      <c r="BN1386" t="s">
        <v>105</v>
      </c>
      <c r="BO1386" s="4">
        <v>43921.333333333336</v>
      </c>
      <c r="BP1386" t="s">
        <v>1606</v>
      </c>
      <c r="BQ1386" t="s">
        <v>202</v>
      </c>
      <c r="BR1386" s="4">
        <v>43921.333333333336</v>
      </c>
      <c r="BS1386" t="s">
        <v>105</v>
      </c>
      <c r="BT1386" t="s">
        <v>105</v>
      </c>
      <c r="BU1386" t="s">
        <v>105</v>
      </c>
      <c r="BV1386" t="s">
        <v>105</v>
      </c>
      <c r="BW1386" t="s">
        <v>105</v>
      </c>
      <c r="BX1386" t="s">
        <v>2536</v>
      </c>
      <c r="BY1386" t="s">
        <v>2536</v>
      </c>
      <c r="BZ1386" t="s">
        <v>135</v>
      </c>
      <c r="CA1386" s="2">
        <v>43914</v>
      </c>
      <c r="CB1386" t="s">
        <v>135</v>
      </c>
      <c r="CC1386" s="2">
        <v>43921</v>
      </c>
      <c r="CD1386">
        <v>1</v>
      </c>
      <c r="CE1386" t="s">
        <v>105</v>
      </c>
      <c r="CF1386" t="s">
        <v>2536</v>
      </c>
      <c r="CG1386" t="s">
        <v>105</v>
      </c>
      <c r="CH1386" t="s">
        <v>105</v>
      </c>
      <c r="CI1386" s="2">
        <v>43918</v>
      </c>
      <c r="CJ1386" t="s">
        <v>105</v>
      </c>
      <c r="CK1386" s="2">
        <v>43918</v>
      </c>
      <c r="CL1386">
        <v>2</v>
      </c>
      <c r="CM1386" t="s">
        <v>105</v>
      </c>
      <c r="CN1386" t="s">
        <v>115</v>
      </c>
      <c r="CO1386" t="s">
        <v>2536</v>
      </c>
      <c r="CP1386" s="2">
        <v>2</v>
      </c>
      <c r="CQ1386">
        <v>2</v>
      </c>
      <c r="CR1386" t="s">
        <v>110</v>
      </c>
      <c r="CS1386" t="s">
        <v>105</v>
      </c>
      <c r="CU1386" t="s">
        <v>493</v>
      </c>
      <c r="CV1386" t="s">
        <v>247</v>
      </c>
      <c r="DH1386" s="2"/>
      <c r="DR1386" s="2"/>
      <c r="DZ1386" s="2"/>
      <c r="PC1386" s="2"/>
      <c r="PE1386" s="2"/>
      <c r="SX1386" s="2"/>
      <c r="TH1386" s="2"/>
      <c r="TP1386" s="2"/>
      <c r="YM1386" s="2"/>
    </row>
    <row r="1387" spans="1:663" x14ac:dyDescent="0.25">
      <c r="A1387" t="s">
        <v>2536</v>
      </c>
      <c r="B1387" s="4">
        <v>43920.430555555555</v>
      </c>
      <c r="C1387" t="s">
        <v>100</v>
      </c>
      <c r="D1387" t="s">
        <v>121</v>
      </c>
      <c r="E1387" t="s">
        <v>1319</v>
      </c>
      <c r="F1387" t="s">
        <v>107</v>
      </c>
      <c r="G1387" t="s">
        <v>101</v>
      </c>
      <c r="H1387" t="s">
        <v>193</v>
      </c>
      <c r="I1387" t="s">
        <v>105</v>
      </c>
      <c r="J1387" t="s">
        <v>105</v>
      </c>
      <c r="K1387" t="s">
        <v>134</v>
      </c>
      <c r="L1387" t="s">
        <v>2536</v>
      </c>
      <c r="M1387" t="s">
        <v>111</v>
      </c>
      <c r="N1387" t="s">
        <v>105</v>
      </c>
      <c r="O1387" t="s">
        <v>706</v>
      </c>
      <c r="P1387" t="s">
        <v>108</v>
      </c>
      <c r="Q1387" s="7" t="s">
        <v>2536</v>
      </c>
      <c r="R1387" t="s">
        <v>2536</v>
      </c>
      <c r="S1387" t="s">
        <v>148</v>
      </c>
      <c r="T1387" t="s">
        <v>2536</v>
      </c>
      <c r="U1387" t="s">
        <v>2536</v>
      </c>
      <c r="V1387" t="s">
        <v>2536</v>
      </c>
      <c r="W1387" t="s">
        <v>105</v>
      </c>
      <c r="X1387" t="s">
        <v>182</v>
      </c>
      <c r="Y1387" s="2" t="s">
        <v>2536</v>
      </c>
      <c r="Z1387" t="s">
        <v>2536</v>
      </c>
      <c r="AA1387" s="2" t="s">
        <v>158</v>
      </c>
      <c r="AB1387" t="s">
        <v>105</v>
      </c>
      <c r="AC1387" t="s">
        <v>2536</v>
      </c>
      <c r="AD1387" t="s">
        <v>105</v>
      </c>
      <c r="AE1387" t="s">
        <v>1098</v>
      </c>
      <c r="AF1387" t="s">
        <v>105</v>
      </c>
      <c r="AG1387" t="s">
        <v>2536</v>
      </c>
      <c r="AH1387" t="s">
        <v>105</v>
      </c>
      <c r="AI1387" t="s">
        <v>2536</v>
      </c>
      <c r="AJ1387" t="s">
        <v>105</v>
      </c>
      <c r="AK1387" t="s">
        <v>2536</v>
      </c>
      <c r="AL1387" t="s">
        <v>105</v>
      </c>
      <c r="AM1387" t="s">
        <v>105</v>
      </c>
      <c r="AN1387" t="s">
        <v>105</v>
      </c>
      <c r="AO1387" t="s">
        <v>105</v>
      </c>
      <c r="AP1387" t="s">
        <v>2536</v>
      </c>
      <c r="AQ1387">
        <v>1</v>
      </c>
      <c r="AR1387" t="s">
        <v>1638</v>
      </c>
      <c r="AS1387" t="s">
        <v>115</v>
      </c>
      <c r="AT1387" t="s">
        <v>1490</v>
      </c>
      <c r="AU1387" t="s">
        <v>105</v>
      </c>
      <c r="AV1387" t="s">
        <v>105</v>
      </c>
      <c r="AW1387" t="s">
        <v>1637</v>
      </c>
      <c r="AX1387" t="s">
        <v>105</v>
      </c>
      <c r="AY1387" s="2" t="s">
        <v>2536</v>
      </c>
      <c r="AZ1387" t="s">
        <v>2536</v>
      </c>
      <c r="BA1387" t="s">
        <v>105</v>
      </c>
      <c r="BB1387" t="s">
        <v>493</v>
      </c>
      <c r="BC1387" t="s">
        <v>105</v>
      </c>
      <c r="BD1387" s="2" t="s">
        <v>117</v>
      </c>
      <c r="BE1387" t="s">
        <v>105</v>
      </c>
      <c r="BF1387" t="s">
        <v>1235</v>
      </c>
      <c r="BG1387" t="s">
        <v>105</v>
      </c>
      <c r="BH1387">
        <v>1737</v>
      </c>
      <c r="BI1387" t="s">
        <v>2536</v>
      </c>
      <c r="BJ1387" t="s">
        <v>2536</v>
      </c>
      <c r="BK1387">
        <v>223</v>
      </c>
      <c r="BL1387" t="s">
        <v>105</v>
      </c>
      <c r="BM1387" s="4">
        <v>43915.666666666664</v>
      </c>
      <c r="BN1387" t="s">
        <v>105</v>
      </c>
      <c r="BO1387" s="4">
        <v>43917.375</v>
      </c>
      <c r="BP1387" t="s">
        <v>105</v>
      </c>
      <c r="BQ1387" t="s">
        <v>1486</v>
      </c>
      <c r="BR1387" s="4">
        <v>43917.375</v>
      </c>
      <c r="BS1387" t="s">
        <v>105</v>
      </c>
      <c r="BT1387" t="s">
        <v>105</v>
      </c>
      <c r="BU1387" t="s">
        <v>105</v>
      </c>
      <c r="BV1387" t="s">
        <v>105</v>
      </c>
      <c r="BW1387" t="s">
        <v>105</v>
      </c>
      <c r="BX1387" t="s">
        <v>2536</v>
      </c>
      <c r="BY1387" t="s">
        <v>2536</v>
      </c>
      <c r="BZ1387" t="s">
        <v>1046</v>
      </c>
      <c r="CA1387" s="2">
        <v>43798</v>
      </c>
      <c r="CB1387" t="s">
        <v>105</v>
      </c>
      <c r="CC1387" t="s">
        <v>105</v>
      </c>
      <c r="CD1387">
        <v>1</v>
      </c>
      <c r="CE1387">
        <v>2</v>
      </c>
      <c r="CF1387" t="s">
        <v>2536</v>
      </c>
      <c r="CG1387" t="s">
        <v>105</v>
      </c>
      <c r="CH1387" t="s">
        <v>105</v>
      </c>
      <c r="CI1387" s="2">
        <v>43919</v>
      </c>
      <c r="CJ1387" t="s">
        <v>105</v>
      </c>
      <c r="CK1387" s="2">
        <v>43919</v>
      </c>
      <c r="CL1387">
        <v>2</v>
      </c>
      <c r="CM1387" t="s">
        <v>105</v>
      </c>
      <c r="CN1387" t="s">
        <v>115</v>
      </c>
      <c r="CO1387" t="s">
        <v>2536</v>
      </c>
      <c r="CP1387" s="2">
        <v>1</v>
      </c>
      <c r="CQ1387">
        <v>2</v>
      </c>
      <c r="CR1387" t="s">
        <v>110</v>
      </c>
      <c r="CS1387" t="s">
        <v>105</v>
      </c>
      <c r="CU1387" t="s">
        <v>493</v>
      </c>
      <c r="CV1387" t="s">
        <v>247</v>
      </c>
      <c r="DH1387" s="2"/>
      <c r="DR1387" s="2"/>
      <c r="DZ1387" s="2"/>
      <c r="PC1387" s="2"/>
      <c r="PE1387" s="2"/>
      <c r="SX1387" s="2"/>
      <c r="TH1387" s="2"/>
      <c r="TP1387" s="2"/>
      <c r="YM1387" s="2"/>
    </row>
    <row r="1388" spans="1:663" x14ac:dyDescent="0.25">
      <c r="A1388" t="s">
        <v>2536</v>
      </c>
      <c r="B1388" s="4">
        <v>43920.872916666667</v>
      </c>
      <c r="C1388" t="s">
        <v>100</v>
      </c>
      <c r="D1388" t="s">
        <v>121</v>
      </c>
      <c r="E1388" t="s">
        <v>1319</v>
      </c>
      <c r="F1388" t="s">
        <v>107</v>
      </c>
      <c r="G1388" t="s">
        <v>101</v>
      </c>
      <c r="H1388" t="s">
        <v>102</v>
      </c>
      <c r="I1388" t="s">
        <v>110</v>
      </c>
      <c r="J1388" t="s">
        <v>133</v>
      </c>
      <c r="K1388" t="s">
        <v>134</v>
      </c>
      <c r="L1388" t="s">
        <v>2536</v>
      </c>
      <c r="M1388" t="s">
        <v>111</v>
      </c>
      <c r="N1388" t="s">
        <v>105</v>
      </c>
      <c r="O1388" t="s">
        <v>788</v>
      </c>
      <c r="P1388" t="s">
        <v>108</v>
      </c>
      <c r="Q1388" s="7" t="s">
        <v>105</v>
      </c>
      <c r="R1388" t="s">
        <v>2536</v>
      </c>
      <c r="S1388" t="s">
        <v>148</v>
      </c>
      <c r="T1388" t="s">
        <v>2536</v>
      </c>
      <c r="U1388" t="s">
        <v>2536</v>
      </c>
      <c r="V1388" t="s">
        <v>2536</v>
      </c>
      <c r="W1388" t="s">
        <v>105</v>
      </c>
      <c r="X1388" t="s">
        <v>182</v>
      </c>
      <c r="Y1388" s="2" t="s">
        <v>2536</v>
      </c>
      <c r="Z1388" t="s">
        <v>2536</v>
      </c>
      <c r="AA1388" s="2" t="s">
        <v>158</v>
      </c>
      <c r="AB1388" t="s">
        <v>105</v>
      </c>
      <c r="AC1388" t="s">
        <v>2536</v>
      </c>
      <c r="AD1388" t="s">
        <v>105</v>
      </c>
      <c r="AE1388" t="s">
        <v>105</v>
      </c>
      <c r="AF1388" t="s">
        <v>105</v>
      </c>
      <c r="AG1388" t="s">
        <v>2536</v>
      </c>
      <c r="AH1388" t="s">
        <v>105</v>
      </c>
      <c r="AI1388" t="s">
        <v>2536</v>
      </c>
      <c r="AJ1388" t="s">
        <v>105</v>
      </c>
      <c r="AK1388" t="s">
        <v>2536</v>
      </c>
      <c r="AL1388" t="s">
        <v>105</v>
      </c>
      <c r="AM1388" t="s">
        <v>105</v>
      </c>
      <c r="AN1388" t="s">
        <v>105</v>
      </c>
      <c r="AO1388" t="s">
        <v>105</v>
      </c>
      <c r="AP1388" t="s">
        <v>2536</v>
      </c>
      <c r="AQ1388" t="s">
        <v>105</v>
      </c>
      <c r="AR1388" t="s">
        <v>105</v>
      </c>
      <c r="AS1388" t="s">
        <v>115</v>
      </c>
      <c r="AT1388" s="3">
        <v>43916</v>
      </c>
      <c r="AU1388" t="s">
        <v>105</v>
      </c>
      <c r="AV1388" t="s">
        <v>105</v>
      </c>
      <c r="AW1388" t="s">
        <v>1703</v>
      </c>
      <c r="AX1388" t="s">
        <v>105</v>
      </c>
      <c r="AY1388" s="2" t="s">
        <v>2536</v>
      </c>
      <c r="AZ1388" t="s">
        <v>2536</v>
      </c>
      <c r="BA1388" t="s">
        <v>105</v>
      </c>
      <c r="BB1388" t="s">
        <v>493</v>
      </c>
      <c r="BC1388" t="s">
        <v>105</v>
      </c>
      <c r="BD1388" s="2" t="s">
        <v>117</v>
      </c>
      <c r="BE1388" t="s">
        <v>105</v>
      </c>
      <c r="BF1388" t="s">
        <v>1691</v>
      </c>
      <c r="BG1388" t="s">
        <v>105</v>
      </c>
      <c r="BH1388">
        <v>316</v>
      </c>
      <c r="BI1388" t="s">
        <v>2536</v>
      </c>
      <c r="BJ1388" t="s">
        <v>2536</v>
      </c>
      <c r="BK1388">
        <v>11</v>
      </c>
      <c r="BL1388" t="s">
        <v>105</v>
      </c>
      <c r="BM1388" s="4">
        <v>43892.78125</v>
      </c>
      <c r="BN1388" t="s">
        <v>105</v>
      </c>
      <c r="BO1388" s="4">
        <v>43920.25</v>
      </c>
      <c r="BP1388" t="s">
        <v>1700</v>
      </c>
      <c r="BQ1388" t="s">
        <v>1699</v>
      </c>
      <c r="BR1388" s="4">
        <v>43920.25</v>
      </c>
      <c r="BS1388" t="s">
        <v>105</v>
      </c>
      <c r="BT1388" t="s">
        <v>105</v>
      </c>
      <c r="BU1388" t="s">
        <v>105</v>
      </c>
      <c r="BV1388" t="s">
        <v>105</v>
      </c>
      <c r="BW1388" t="s">
        <v>105</v>
      </c>
      <c r="BX1388" t="s">
        <v>2536</v>
      </c>
      <c r="BY1388" t="s">
        <v>2536</v>
      </c>
      <c r="BZ1388" t="s">
        <v>1698</v>
      </c>
      <c r="CA1388" s="2">
        <v>43891</v>
      </c>
      <c r="CB1388" t="s">
        <v>1185</v>
      </c>
      <c r="CC1388" s="2">
        <v>43920</v>
      </c>
      <c r="CD1388">
        <v>1</v>
      </c>
      <c r="CE1388" t="s">
        <v>105</v>
      </c>
      <c r="CF1388" t="s">
        <v>2536</v>
      </c>
      <c r="CG1388" t="s">
        <v>105</v>
      </c>
      <c r="CH1388" t="s">
        <v>105</v>
      </c>
      <c r="CI1388" s="2">
        <v>43914</v>
      </c>
      <c r="CJ1388" t="s">
        <v>105</v>
      </c>
      <c r="CK1388" s="2">
        <v>43916</v>
      </c>
      <c r="CL1388">
        <v>2</v>
      </c>
      <c r="CM1388" t="s">
        <v>105</v>
      </c>
      <c r="CN1388" t="s">
        <v>115</v>
      </c>
      <c r="CO1388" t="s">
        <v>2536</v>
      </c>
      <c r="CP1388" s="2">
        <v>1</v>
      </c>
      <c r="CQ1388">
        <v>1</v>
      </c>
      <c r="CR1388" t="s">
        <v>110</v>
      </c>
      <c r="CS1388" t="s">
        <v>1351</v>
      </c>
      <c r="CU1388" t="s">
        <v>493</v>
      </c>
      <c r="CV1388" t="s">
        <v>247</v>
      </c>
      <c r="DH1388" s="2"/>
      <c r="DR1388" s="2"/>
      <c r="DZ1388" s="2"/>
      <c r="PC1388" s="2"/>
      <c r="PE1388" s="2"/>
      <c r="SX1388" s="2"/>
      <c r="TH1388" s="2"/>
      <c r="TP1388" s="2"/>
      <c r="YM1388" s="2"/>
    </row>
    <row r="1389" spans="1:663" x14ac:dyDescent="0.25">
      <c r="A1389" t="s">
        <v>2536</v>
      </c>
      <c r="B1389" s="4">
        <v>43919.800694444442</v>
      </c>
      <c r="C1389" t="s">
        <v>100</v>
      </c>
      <c r="D1389" t="s">
        <v>121</v>
      </c>
      <c r="E1389" t="s">
        <v>135</v>
      </c>
      <c r="F1389" t="s">
        <v>107</v>
      </c>
      <c r="G1389" t="s">
        <v>101</v>
      </c>
      <c r="H1389" t="s">
        <v>102</v>
      </c>
      <c r="I1389" t="s">
        <v>110</v>
      </c>
      <c r="J1389" t="s">
        <v>133</v>
      </c>
      <c r="K1389" t="s">
        <v>134</v>
      </c>
      <c r="L1389" t="s">
        <v>2536</v>
      </c>
      <c r="M1389" t="s">
        <v>111</v>
      </c>
      <c r="N1389" t="s">
        <v>105</v>
      </c>
      <c r="O1389" t="s">
        <v>333</v>
      </c>
      <c r="P1389" t="s">
        <v>108</v>
      </c>
      <c r="Q1389" s="7" t="s">
        <v>105</v>
      </c>
      <c r="R1389" t="s">
        <v>2536</v>
      </c>
      <c r="S1389" t="s">
        <v>148</v>
      </c>
      <c r="T1389" t="s">
        <v>2536</v>
      </c>
      <c r="U1389" t="s">
        <v>2536</v>
      </c>
      <c r="V1389" t="s">
        <v>2536</v>
      </c>
      <c r="W1389" t="s">
        <v>105</v>
      </c>
      <c r="X1389" t="s">
        <v>154</v>
      </c>
      <c r="Y1389" s="2" t="s">
        <v>2536</v>
      </c>
      <c r="Z1389" t="s">
        <v>2536</v>
      </c>
      <c r="AA1389" s="2" t="s">
        <v>158</v>
      </c>
      <c r="AB1389" t="s">
        <v>105</v>
      </c>
      <c r="AC1389" t="s">
        <v>2536</v>
      </c>
      <c r="AD1389" t="s">
        <v>105</v>
      </c>
      <c r="AE1389" t="s">
        <v>105</v>
      </c>
      <c r="AF1389" t="s">
        <v>105</v>
      </c>
      <c r="AG1389" t="s">
        <v>2536</v>
      </c>
      <c r="AH1389" t="s">
        <v>105</v>
      </c>
      <c r="AI1389" t="s">
        <v>2536</v>
      </c>
      <c r="AJ1389" t="s">
        <v>105</v>
      </c>
      <c r="AK1389" t="s">
        <v>2536</v>
      </c>
      <c r="AL1389" t="s">
        <v>105</v>
      </c>
      <c r="AM1389" t="s">
        <v>105</v>
      </c>
      <c r="AN1389" t="s">
        <v>105</v>
      </c>
      <c r="AO1389" t="s">
        <v>105</v>
      </c>
      <c r="AP1389" t="s">
        <v>2536</v>
      </c>
      <c r="AQ1389">
        <v>1</v>
      </c>
      <c r="AR1389" t="s">
        <v>1714</v>
      </c>
      <c r="AS1389" t="s">
        <v>115</v>
      </c>
      <c r="AT1389" t="s">
        <v>1609</v>
      </c>
      <c r="AU1389" t="s">
        <v>105</v>
      </c>
      <c r="AV1389" t="s">
        <v>105</v>
      </c>
      <c r="AW1389" t="s">
        <v>1713</v>
      </c>
      <c r="AX1389" t="s">
        <v>105</v>
      </c>
      <c r="AY1389" s="2" t="s">
        <v>2536</v>
      </c>
      <c r="AZ1389" t="s">
        <v>2536</v>
      </c>
      <c r="BA1389" t="s">
        <v>105</v>
      </c>
      <c r="BB1389" t="s">
        <v>493</v>
      </c>
      <c r="BC1389" t="s">
        <v>105</v>
      </c>
      <c r="BD1389" s="2" t="s">
        <v>117</v>
      </c>
      <c r="BE1389" t="s">
        <v>105</v>
      </c>
      <c r="BF1389" t="s">
        <v>515</v>
      </c>
      <c r="BG1389" t="s">
        <v>105</v>
      </c>
      <c r="BH1389">
        <v>23978</v>
      </c>
      <c r="BI1389" t="s">
        <v>2536</v>
      </c>
      <c r="BJ1389" t="s">
        <v>2536</v>
      </c>
      <c r="BK1389">
        <v>223</v>
      </c>
      <c r="BL1389" t="s">
        <v>105</v>
      </c>
      <c r="BM1389" s="4">
        <v>43920.999305555553</v>
      </c>
      <c r="BN1389" t="s">
        <v>105</v>
      </c>
      <c r="BO1389" s="4">
        <v>43927.333333333336</v>
      </c>
      <c r="BP1389" t="s">
        <v>1403</v>
      </c>
      <c r="BQ1389" t="s">
        <v>516</v>
      </c>
      <c r="BR1389" s="4">
        <v>43919.333333333336</v>
      </c>
      <c r="BS1389" t="s">
        <v>105</v>
      </c>
      <c r="BT1389" t="s">
        <v>105</v>
      </c>
      <c r="BU1389" t="s">
        <v>105</v>
      </c>
      <c r="BV1389" t="s">
        <v>105</v>
      </c>
      <c r="BW1389" t="s">
        <v>105</v>
      </c>
      <c r="BX1389" t="s">
        <v>2536</v>
      </c>
      <c r="BY1389" t="s">
        <v>2536</v>
      </c>
      <c r="BZ1389" t="s">
        <v>846</v>
      </c>
      <c r="CA1389" s="2">
        <v>43919</v>
      </c>
      <c r="CB1389" t="s">
        <v>846</v>
      </c>
      <c r="CC1389" s="2">
        <v>43927</v>
      </c>
      <c r="CD1389">
        <v>1</v>
      </c>
      <c r="CE1389">
        <v>2</v>
      </c>
      <c r="CF1389" t="s">
        <v>2536</v>
      </c>
      <c r="CG1389" t="s">
        <v>105</v>
      </c>
      <c r="CH1389" t="s">
        <v>105</v>
      </c>
      <c r="CI1389" s="2">
        <v>43912</v>
      </c>
      <c r="CJ1389" t="s">
        <v>105</v>
      </c>
      <c r="CK1389" s="2">
        <v>43916</v>
      </c>
      <c r="CL1389">
        <v>2</v>
      </c>
      <c r="CM1389" t="s">
        <v>105</v>
      </c>
      <c r="CN1389" t="s">
        <v>115</v>
      </c>
      <c r="CO1389" t="s">
        <v>2536</v>
      </c>
      <c r="CP1389" s="2">
        <v>1</v>
      </c>
      <c r="CQ1389">
        <v>5</v>
      </c>
      <c r="CR1389" t="s">
        <v>110</v>
      </c>
      <c r="CS1389" t="s">
        <v>105</v>
      </c>
      <c r="CU1389" t="s">
        <v>493</v>
      </c>
      <c r="CV1389" t="s">
        <v>247</v>
      </c>
      <c r="DH1389" s="2"/>
      <c r="DR1389" s="2"/>
      <c r="DZ1389" s="2"/>
      <c r="PC1389" s="2"/>
      <c r="PE1389" s="2"/>
      <c r="SX1389" s="2"/>
      <c r="TH1389" s="2"/>
      <c r="TP1389" s="2"/>
      <c r="YM1389" s="2"/>
    </row>
    <row r="1390" spans="1:663" x14ac:dyDescent="0.25">
      <c r="A1390" t="s">
        <v>2536</v>
      </c>
      <c r="B1390" s="4">
        <v>43921.588888888888</v>
      </c>
      <c r="C1390" t="s">
        <v>100</v>
      </c>
      <c r="D1390" t="s">
        <v>121</v>
      </c>
      <c r="E1390" t="s">
        <v>135</v>
      </c>
      <c r="F1390" t="s">
        <v>107</v>
      </c>
      <c r="G1390" t="s">
        <v>101</v>
      </c>
      <c r="H1390" t="s">
        <v>102</v>
      </c>
      <c r="I1390" t="s">
        <v>110</v>
      </c>
      <c r="J1390" t="s">
        <v>133</v>
      </c>
      <c r="K1390" t="s">
        <v>134</v>
      </c>
      <c r="L1390" t="s">
        <v>2536</v>
      </c>
      <c r="M1390" t="s">
        <v>111</v>
      </c>
      <c r="N1390" t="s">
        <v>105</v>
      </c>
      <c r="O1390" t="s">
        <v>1733</v>
      </c>
      <c r="P1390" t="s">
        <v>108</v>
      </c>
      <c r="Q1390" s="7" t="s">
        <v>105</v>
      </c>
      <c r="R1390" t="s">
        <v>2536</v>
      </c>
      <c r="S1390" t="s">
        <v>148</v>
      </c>
      <c r="T1390" t="s">
        <v>2536</v>
      </c>
      <c r="U1390" t="s">
        <v>2536</v>
      </c>
      <c r="V1390" t="s">
        <v>2536</v>
      </c>
      <c r="W1390" t="s">
        <v>105</v>
      </c>
      <c r="X1390" t="s">
        <v>154</v>
      </c>
      <c r="Y1390" s="2" t="s">
        <v>2536</v>
      </c>
      <c r="Z1390" t="s">
        <v>2536</v>
      </c>
      <c r="AA1390" s="2" t="s">
        <v>158</v>
      </c>
      <c r="AB1390" t="s">
        <v>105</v>
      </c>
      <c r="AC1390" t="s">
        <v>2536</v>
      </c>
      <c r="AD1390" t="s">
        <v>105</v>
      </c>
      <c r="AE1390" t="s">
        <v>105</v>
      </c>
      <c r="AF1390" t="s">
        <v>105</v>
      </c>
      <c r="AG1390" t="s">
        <v>2536</v>
      </c>
      <c r="AH1390" t="s">
        <v>105</v>
      </c>
      <c r="AI1390" t="s">
        <v>2536</v>
      </c>
      <c r="AJ1390">
        <v>1</v>
      </c>
      <c r="AK1390" t="s">
        <v>2536</v>
      </c>
      <c r="AL1390" t="s">
        <v>105</v>
      </c>
      <c r="AM1390" t="s">
        <v>105</v>
      </c>
      <c r="AN1390" t="s">
        <v>105</v>
      </c>
      <c r="AO1390" t="s">
        <v>105</v>
      </c>
      <c r="AP1390" t="s">
        <v>2536</v>
      </c>
      <c r="AQ1390">
        <v>1</v>
      </c>
      <c r="AR1390" t="s">
        <v>1744</v>
      </c>
      <c r="AS1390" t="s">
        <v>115</v>
      </c>
      <c r="AT1390" t="s">
        <v>1739</v>
      </c>
      <c r="AU1390" t="s">
        <v>105</v>
      </c>
      <c r="AV1390" t="s">
        <v>105</v>
      </c>
      <c r="AW1390" t="s">
        <v>1743</v>
      </c>
      <c r="AX1390" t="s">
        <v>105</v>
      </c>
      <c r="AY1390" s="2" t="s">
        <v>2536</v>
      </c>
      <c r="AZ1390" t="s">
        <v>2536</v>
      </c>
      <c r="BA1390" t="s">
        <v>105</v>
      </c>
      <c r="BB1390" t="s">
        <v>493</v>
      </c>
      <c r="BC1390" t="s">
        <v>105</v>
      </c>
      <c r="BD1390" s="2" t="s">
        <v>117</v>
      </c>
      <c r="BE1390" t="s">
        <v>105</v>
      </c>
      <c r="BF1390" t="s">
        <v>1166</v>
      </c>
      <c r="BG1390" t="s">
        <v>105</v>
      </c>
      <c r="BH1390">
        <v>58794</v>
      </c>
      <c r="BI1390" t="s">
        <v>2536</v>
      </c>
      <c r="BJ1390" t="s">
        <v>2536</v>
      </c>
      <c r="BK1390">
        <v>223</v>
      </c>
      <c r="BL1390" t="s">
        <v>105</v>
      </c>
      <c r="BM1390" s="4">
        <v>43916</v>
      </c>
      <c r="BN1390" t="s">
        <v>105</v>
      </c>
      <c r="BO1390" s="4" t="s">
        <v>105</v>
      </c>
      <c r="BP1390" t="s">
        <v>105</v>
      </c>
      <c r="BQ1390" t="s">
        <v>238</v>
      </c>
      <c r="BR1390" s="4">
        <v>43928</v>
      </c>
      <c r="BS1390" t="s">
        <v>105</v>
      </c>
      <c r="BT1390" t="s">
        <v>105</v>
      </c>
      <c r="BU1390" t="s">
        <v>105</v>
      </c>
      <c r="BV1390" t="s">
        <v>105</v>
      </c>
      <c r="BW1390" t="s">
        <v>105</v>
      </c>
      <c r="BX1390" t="s">
        <v>2536</v>
      </c>
      <c r="BY1390" t="s">
        <v>2536</v>
      </c>
      <c r="BZ1390" t="s">
        <v>1742</v>
      </c>
      <c r="CA1390" s="2">
        <v>43764</v>
      </c>
      <c r="CB1390" t="s">
        <v>105</v>
      </c>
      <c r="CC1390" t="s">
        <v>105</v>
      </c>
      <c r="CD1390" t="s">
        <v>105</v>
      </c>
      <c r="CE1390" t="s">
        <v>105</v>
      </c>
      <c r="CF1390" t="s">
        <v>2536</v>
      </c>
      <c r="CG1390" t="s">
        <v>105</v>
      </c>
      <c r="CH1390" t="s">
        <v>105</v>
      </c>
      <c r="CI1390" s="2">
        <v>43914</v>
      </c>
      <c r="CJ1390" t="s">
        <v>105</v>
      </c>
      <c r="CK1390" s="2">
        <v>43915</v>
      </c>
      <c r="CL1390">
        <v>2</v>
      </c>
      <c r="CM1390" t="s">
        <v>105</v>
      </c>
      <c r="CN1390" t="s">
        <v>115</v>
      </c>
      <c r="CO1390" t="s">
        <v>2536</v>
      </c>
      <c r="CP1390" s="2">
        <v>1</v>
      </c>
      <c r="CQ1390">
        <v>5</v>
      </c>
      <c r="CR1390" t="s">
        <v>105</v>
      </c>
      <c r="CS1390" t="s">
        <v>105</v>
      </c>
      <c r="CU1390" t="s">
        <v>493</v>
      </c>
      <c r="CV1390" t="s">
        <v>247</v>
      </c>
      <c r="DH1390" s="2"/>
      <c r="DR1390" s="2"/>
      <c r="DZ1390" s="2"/>
      <c r="LW1390" s="2"/>
      <c r="PC1390" s="2"/>
      <c r="PE1390" s="2"/>
      <c r="SX1390" s="2"/>
      <c r="TH1390" s="2"/>
      <c r="TP1390" s="2"/>
      <c r="YM1390" s="2"/>
    </row>
    <row r="1391" spans="1:663" x14ac:dyDescent="0.25">
      <c r="A1391" t="s">
        <v>2536</v>
      </c>
      <c r="B1391" s="4">
        <v>43919.803472222222</v>
      </c>
      <c r="C1391" t="s">
        <v>100</v>
      </c>
      <c r="D1391" t="s">
        <v>121</v>
      </c>
      <c r="E1391" t="s">
        <v>135</v>
      </c>
      <c r="F1391" t="s">
        <v>107</v>
      </c>
      <c r="G1391" t="s">
        <v>101</v>
      </c>
      <c r="H1391" t="s">
        <v>102</v>
      </c>
      <c r="I1391" t="s">
        <v>110</v>
      </c>
      <c r="J1391" t="s">
        <v>133</v>
      </c>
      <c r="K1391" t="s">
        <v>134</v>
      </c>
      <c r="L1391" t="s">
        <v>2536</v>
      </c>
      <c r="M1391" t="s">
        <v>111</v>
      </c>
      <c r="N1391" t="s">
        <v>105</v>
      </c>
      <c r="O1391" t="s">
        <v>333</v>
      </c>
      <c r="P1391" t="s">
        <v>108</v>
      </c>
      <c r="Q1391" s="7" t="s">
        <v>105</v>
      </c>
      <c r="R1391" t="s">
        <v>2536</v>
      </c>
      <c r="S1391" t="s">
        <v>148</v>
      </c>
      <c r="T1391" t="s">
        <v>2536</v>
      </c>
      <c r="U1391" t="s">
        <v>2536</v>
      </c>
      <c r="V1391" t="s">
        <v>2536</v>
      </c>
      <c r="W1391" t="s">
        <v>105</v>
      </c>
      <c r="X1391" t="s">
        <v>154</v>
      </c>
      <c r="Y1391" s="2" t="s">
        <v>2536</v>
      </c>
      <c r="Z1391" t="s">
        <v>2536</v>
      </c>
      <c r="AA1391" s="2" t="s">
        <v>158</v>
      </c>
      <c r="AB1391" t="s">
        <v>105</v>
      </c>
      <c r="AC1391" t="s">
        <v>2536</v>
      </c>
      <c r="AD1391" t="s">
        <v>105</v>
      </c>
      <c r="AE1391" t="s">
        <v>105</v>
      </c>
      <c r="AF1391" t="s">
        <v>105</v>
      </c>
      <c r="AG1391" t="s">
        <v>2536</v>
      </c>
      <c r="AH1391" t="s">
        <v>105</v>
      </c>
      <c r="AI1391" t="s">
        <v>2536</v>
      </c>
      <c r="AJ1391" t="s">
        <v>105</v>
      </c>
      <c r="AK1391" t="s">
        <v>2536</v>
      </c>
      <c r="AL1391" t="s">
        <v>105</v>
      </c>
      <c r="AM1391" t="s">
        <v>105</v>
      </c>
      <c r="AN1391" t="s">
        <v>105</v>
      </c>
      <c r="AO1391" t="s">
        <v>105</v>
      </c>
      <c r="AP1391" t="s">
        <v>2536</v>
      </c>
      <c r="AQ1391">
        <v>1</v>
      </c>
      <c r="AR1391" t="s">
        <v>1714</v>
      </c>
      <c r="AS1391" t="s">
        <v>115</v>
      </c>
      <c r="AT1391" t="s">
        <v>1609</v>
      </c>
      <c r="AU1391" t="s">
        <v>105</v>
      </c>
      <c r="AV1391" t="s">
        <v>105</v>
      </c>
      <c r="AW1391" t="s">
        <v>1713</v>
      </c>
      <c r="AX1391" t="s">
        <v>105</v>
      </c>
      <c r="AY1391" s="2" t="s">
        <v>2536</v>
      </c>
      <c r="AZ1391" t="s">
        <v>2536</v>
      </c>
      <c r="BA1391" t="s">
        <v>1745</v>
      </c>
      <c r="BB1391" t="s">
        <v>493</v>
      </c>
      <c r="BC1391" t="s">
        <v>105</v>
      </c>
      <c r="BD1391" s="2" t="s">
        <v>117</v>
      </c>
      <c r="BE1391" t="s">
        <v>105</v>
      </c>
      <c r="BF1391" t="s">
        <v>515</v>
      </c>
      <c r="BG1391" t="s">
        <v>105</v>
      </c>
      <c r="BH1391">
        <v>23978</v>
      </c>
      <c r="BI1391" t="s">
        <v>2536</v>
      </c>
      <c r="BJ1391" t="s">
        <v>2536</v>
      </c>
      <c r="BK1391">
        <v>223</v>
      </c>
      <c r="BL1391" t="s">
        <v>105</v>
      </c>
      <c r="BM1391" s="4">
        <v>43920.999305555553</v>
      </c>
      <c r="BN1391" t="s">
        <v>105</v>
      </c>
      <c r="BO1391" s="4">
        <v>43927.333333333336</v>
      </c>
      <c r="BP1391" t="s">
        <v>1403</v>
      </c>
      <c r="BQ1391" t="s">
        <v>516</v>
      </c>
      <c r="BR1391" s="4">
        <v>43919.333333333336</v>
      </c>
      <c r="BS1391" t="s">
        <v>105</v>
      </c>
      <c r="BT1391" t="s">
        <v>105</v>
      </c>
      <c r="BU1391" t="s">
        <v>105</v>
      </c>
      <c r="BV1391" t="s">
        <v>105</v>
      </c>
      <c r="BW1391" t="s">
        <v>105</v>
      </c>
      <c r="BX1391" t="s">
        <v>2536</v>
      </c>
      <c r="BY1391" t="s">
        <v>2536</v>
      </c>
      <c r="BZ1391" t="s">
        <v>846</v>
      </c>
      <c r="CA1391" s="2">
        <v>43919</v>
      </c>
      <c r="CB1391" t="s">
        <v>846</v>
      </c>
      <c r="CC1391" s="2">
        <v>43927</v>
      </c>
      <c r="CD1391">
        <v>1</v>
      </c>
      <c r="CE1391">
        <v>2</v>
      </c>
      <c r="CF1391" t="s">
        <v>2536</v>
      </c>
      <c r="CG1391" t="s">
        <v>105</v>
      </c>
      <c r="CH1391" t="s">
        <v>105</v>
      </c>
      <c r="CI1391" s="2">
        <v>43912</v>
      </c>
      <c r="CJ1391" t="s">
        <v>105</v>
      </c>
      <c r="CK1391" s="2">
        <v>43916</v>
      </c>
      <c r="CL1391">
        <v>2</v>
      </c>
      <c r="CM1391" t="s">
        <v>105</v>
      </c>
      <c r="CN1391" t="s">
        <v>115</v>
      </c>
      <c r="CO1391" t="s">
        <v>2536</v>
      </c>
      <c r="CP1391" s="2">
        <v>1</v>
      </c>
      <c r="CQ1391">
        <v>5</v>
      </c>
      <c r="CR1391" t="s">
        <v>110</v>
      </c>
      <c r="CS1391" t="s">
        <v>105</v>
      </c>
      <c r="CU1391" t="s">
        <v>493</v>
      </c>
      <c r="CV1391" t="s">
        <v>247</v>
      </c>
      <c r="DH1391" s="2"/>
      <c r="DR1391" s="2"/>
      <c r="DZ1391" s="2"/>
      <c r="PC1391" s="2"/>
      <c r="PE1391" s="2"/>
      <c r="SX1391" s="2"/>
      <c r="TH1391" s="2"/>
      <c r="TP1391" s="2"/>
      <c r="YM1391" s="2"/>
    </row>
    <row r="1392" spans="1:663" x14ac:dyDescent="0.25">
      <c r="A1392" t="s">
        <v>2536</v>
      </c>
      <c r="B1392" s="4">
        <v>43920.890277777777</v>
      </c>
      <c r="C1392" t="s">
        <v>100</v>
      </c>
      <c r="D1392" t="s">
        <v>121</v>
      </c>
      <c r="E1392" t="s">
        <v>135</v>
      </c>
      <c r="F1392" t="s">
        <v>107</v>
      </c>
      <c r="G1392" t="s">
        <v>101</v>
      </c>
      <c r="H1392" t="s">
        <v>102</v>
      </c>
      <c r="I1392" t="s">
        <v>110</v>
      </c>
      <c r="J1392" t="s">
        <v>133</v>
      </c>
      <c r="K1392" t="s">
        <v>134</v>
      </c>
      <c r="L1392" t="s">
        <v>2536</v>
      </c>
      <c r="M1392" t="s">
        <v>111</v>
      </c>
      <c r="N1392" t="s">
        <v>105</v>
      </c>
      <c r="O1392" t="s">
        <v>1166</v>
      </c>
      <c r="P1392" t="s">
        <v>108</v>
      </c>
      <c r="Q1392" s="7" t="s">
        <v>105</v>
      </c>
      <c r="R1392" t="s">
        <v>2536</v>
      </c>
      <c r="S1392" t="s">
        <v>148</v>
      </c>
      <c r="T1392" t="s">
        <v>2536</v>
      </c>
      <c r="U1392" t="s">
        <v>2536</v>
      </c>
      <c r="V1392" t="s">
        <v>2536</v>
      </c>
      <c r="W1392" t="s">
        <v>105</v>
      </c>
      <c r="X1392" t="s">
        <v>154</v>
      </c>
      <c r="Y1392" s="2" t="s">
        <v>2536</v>
      </c>
      <c r="Z1392" t="s">
        <v>2536</v>
      </c>
      <c r="AA1392" s="2" t="s">
        <v>158</v>
      </c>
      <c r="AB1392" t="s">
        <v>105</v>
      </c>
      <c r="AC1392" t="s">
        <v>2536</v>
      </c>
      <c r="AD1392" t="s">
        <v>105</v>
      </c>
      <c r="AE1392" t="s">
        <v>105</v>
      </c>
      <c r="AF1392" t="s">
        <v>105</v>
      </c>
      <c r="AG1392" t="s">
        <v>2536</v>
      </c>
      <c r="AH1392" t="s">
        <v>105</v>
      </c>
      <c r="AI1392" t="s">
        <v>2536</v>
      </c>
      <c r="AJ1392">
        <v>2</v>
      </c>
      <c r="AK1392" t="s">
        <v>2536</v>
      </c>
      <c r="AL1392" t="s">
        <v>105</v>
      </c>
      <c r="AM1392" t="s">
        <v>105</v>
      </c>
      <c r="AN1392" t="s">
        <v>105</v>
      </c>
      <c r="AO1392" t="s">
        <v>105</v>
      </c>
      <c r="AP1392" t="s">
        <v>2536</v>
      </c>
      <c r="AQ1392">
        <v>1</v>
      </c>
      <c r="AR1392" t="s">
        <v>1751</v>
      </c>
      <c r="AS1392" t="s">
        <v>105</v>
      </c>
      <c r="AT1392" t="s">
        <v>105</v>
      </c>
      <c r="AU1392" t="s">
        <v>105</v>
      </c>
      <c r="AV1392" t="s">
        <v>105</v>
      </c>
      <c r="AW1392" t="s">
        <v>73</v>
      </c>
      <c r="AX1392" t="s">
        <v>105</v>
      </c>
      <c r="AY1392" s="2" t="s">
        <v>2536</v>
      </c>
      <c r="AZ1392" t="s">
        <v>2536</v>
      </c>
      <c r="BA1392" t="s">
        <v>105</v>
      </c>
      <c r="BB1392" t="s">
        <v>493</v>
      </c>
      <c r="BC1392" t="s">
        <v>105</v>
      </c>
      <c r="BD1392" s="2" t="s">
        <v>117</v>
      </c>
      <c r="BE1392" t="s">
        <v>105</v>
      </c>
      <c r="BF1392" t="s">
        <v>1166</v>
      </c>
      <c r="BG1392" t="s">
        <v>105</v>
      </c>
      <c r="BH1392" t="s">
        <v>105</v>
      </c>
      <c r="BI1392" t="s">
        <v>2536</v>
      </c>
      <c r="BJ1392" t="s">
        <v>2536</v>
      </c>
      <c r="BK1392">
        <v>223</v>
      </c>
      <c r="BL1392" t="s">
        <v>105</v>
      </c>
      <c r="BM1392" s="4">
        <v>43916</v>
      </c>
      <c r="BN1392" t="s">
        <v>238</v>
      </c>
      <c r="BO1392" s="4">
        <v>43928</v>
      </c>
      <c r="BP1392" t="s">
        <v>105</v>
      </c>
      <c r="BQ1392" t="s">
        <v>238</v>
      </c>
      <c r="BR1392" s="4">
        <v>43928</v>
      </c>
      <c r="BS1392" t="s">
        <v>105</v>
      </c>
      <c r="BT1392" t="s">
        <v>105</v>
      </c>
      <c r="BU1392" t="s">
        <v>105</v>
      </c>
      <c r="BV1392" t="s">
        <v>105</v>
      </c>
      <c r="BW1392" t="s">
        <v>105</v>
      </c>
      <c r="BX1392" t="s">
        <v>2536</v>
      </c>
      <c r="BY1392" t="s">
        <v>2536</v>
      </c>
      <c r="BZ1392" t="s">
        <v>284</v>
      </c>
      <c r="CA1392" s="2">
        <v>43764</v>
      </c>
      <c r="CB1392" t="s">
        <v>105</v>
      </c>
      <c r="CC1392" t="s">
        <v>105</v>
      </c>
      <c r="CD1392" t="s">
        <v>105</v>
      </c>
      <c r="CE1392" t="s">
        <v>105</v>
      </c>
      <c r="CF1392" t="s">
        <v>2536</v>
      </c>
      <c r="CG1392" t="s">
        <v>105</v>
      </c>
      <c r="CH1392" t="s">
        <v>105</v>
      </c>
      <c r="CI1392" s="2">
        <v>43918</v>
      </c>
      <c r="CJ1392" t="s">
        <v>105</v>
      </c>
      <c r="CK1392" s="2">
        <v>43918</v>
      </c>
      <c r="CL1392">
        <v>2</v>
      </c>
      <c r="CM1392" t="s">
        <v>105</v>
      </c>
      <c r="CN1392" t="s">
        <v>115</v>
      </c>
      <c r="CO1392" t="s">
        <v>2536</v>
      </c>
      <c r="CP1392" s="2">
        <v>1</v>
      </c>
      <c r="CQ1392">
        <v>5</v>
      </c>
      <c r="CR1392" t="s">
        <v>105</v>
      </c>
      <c r="CS1392" t="s">
        <v>105</v>
      </c>
      <c r="CU1392" t="s">
        <v>493</v>
      </c>
      <c r="CV1392" t="s">
        <v>421</v>
      </c>
      <c r="DH1392" s="2"/>
      <c r="DR1392" s="2"/>
      <c r="DZ1392" s="2"/>
      <c r="LW1392" s="2"/>
      <c r="PC1392" s="2"/>
      <c r="PE1392" s="2"/>
      <c r="SX1392" s="2"/>
      <c r="TH1392" s="2"/>
      <c r="TP1392" s="2"/>
      <c r="YM1392" s="2"/>
    </row>
    <row r="1393" spans="1:663" x14ac:dyDescent="0.25">
      <c r="A1393" t="s">
        <v>2536</v>
      </c>
      <c r="B1393" s="4">
        <v>43920.890277777777</v>
      </c>
      <c r="C1393" t="s">
        <v>100</v>
      </c>
      <c r="D1393" t="s">
        <v>121</v>
      </c>
      <c r="E1393" t="s">
        <v>135</v>
      </c>
      <c r="F1393" t="s">
        <v>107</v>
      </c>
      <c r="G1393" t="s">
        <v>101</v>
      </c>
      <c r="H1393" t="s">
        <v>102</v>
      </c>
      <c r="I1393" t="s">
        <v>110</v>
      </c>
      <c r="J1393" t="s">
        <v>133</v>
      </c>
      <c r="K1393" t="s">
        <v>134</v>
      </c>
      <c r="L1393" t="s">
        <v>2536</v>
      </c>
      <c r="M1393" t="s">
        <v>111</v>
      </c>
      <c r="N1393" t="s">
        <v>105</v>
      </c>
      <c r="O1393" t="s">
        <v>1166</v>
      </c>
      <c r="P1393" t="s">
        <v>108</v>
      </c>
      <c r="Q1393" s="7" t="s">
        <v>105</v>
      </c>
      <c r="R1393" t="s">
        <v>2536</v>
      </c>
      <c r="S1393" t="s">
        <v>148</v>
      </c>
      <c r="T1393" t="s">
        <v>2536</v>
      </c>
      <c r="U1393" t="s">
        <v>2536</v>
      </c>
      <c r="V1393" t="s">
        <v>2536</v>
      </c>
      <c r="W1393" t="s">
        <v>105</v>
      </c>
      <c r="X1393" t="s">
        <v>154</v>
      </c>
      <c r="Y1393" s="2" t="s">
        <v>2536</v>
      </c>
      <c r="Z1393" t="s">
        <v>2536</v>
      </c>
      <c r="AA1393" s="2" t="s">
        <v>158</v>
      </c>
      <c r="AB1393" t="s">
        <v>105</v>
      </c>
      <c r="AC1393" t="s">
        <v>2536</v>
      </c>
      <c r="AD1393" t="s">
        <v>105</v>
      </c>
      <c r="AE1393" t="s">
        <v>105</v>
      </c>
      <c r="AF1393" t="s">
        <v>105</v>
      </c>
      <c r="AG1393" t="s">
        <v>2536</v>
      </c>
      <c r="AH1393" t="s">
        <v>105</v>
      </c>
      <c r="AI1393" t="s">
        <v>2536</v>
      </c>
      <c r="AJ1393" t="s">
        <v>105</v>
      </c>
      <c r="AK1393" t="s">
        <v>105</v>
      </c>
      <c r="AL1393" t="s">
        <v>105</v>
      </c>
      <c r="AM1393" t="s">
        <v>105</v>
      </c>
      <c r="AN1393" t="s">
        <v>105</v>
      </c>
      <c r="AO1393" t="s">
        <v>105</v>
      </c>
      <c r="AP1393" t="s">
        <v>2536</v>
      </c>
      <c r="AQ1393">
        <v>1</v>
      </c>
      <c r="AR1393" t="s">
        <v>1757</v>
      </c>
      <c r="AS1393" t="s">
        <v>115</v>
      </c>
      <c r="AT1393" t="s">
        <v>1729</v>
      </c>
      <c r="AU1393" t="s">
        <v>105</v>
      </c>
      <c r="AV1393" t="s">
        <v>105</v>
      </c>
      <c r="AW1393" t="s">
        <v>73</v>
      </c>
      <c r="AX1393" t="s">
        <v>1365</v>
      </c>
      <c r="AY1393" s="2" t="s">
        <v>2536</v>
      </c>
      <c r="AZ1393" t="s">
        <v>2536</v>
      </c>
      <c r="BA1393" t="s">
        <v>105</v>
      </c>
      <c r="BB1393" t="s">
        <v>493</v>
      </c>
      <c r="BC1393" t="s">
        <v>105</v>
      </c>
      <c r="BD1393" s="2" t="s">
        <v>117</v>
      </c>
      <c r="BE1393" t="s">
        <v>105</v>
      </c>
      <c r="BF1393" t="s">
        <v>1166</v>
      </c>
      <c r="BG1393" t="s">
        <v>105</v>
      </c>
      <c r="BH1393" t="s">
        <v>105</v>
      </c>
      <c r="BI1393" t="s">
        <v>2536</v>
      </c>
      <c r="BJ1393" t="s">
        <v>2536</v>
      </c>
      <c r="BK1393">
        <v>223</v>
      </c>
      <c r="BL1393" t="s">
        <v>105</v>
      </c>
      <c r="BM1393" s="4">
        <v>43916</v>
      </c>
      <c r="BN1393" t="s">
        <v>105</v>
      </c>
      <c r="BO1393" s="4">
        <v>43918</v>
      </c>
      <c r="BP1393" t="s">
        <v>105</v>
      </c>
      <c r="BQ1393" t="s">
        <v>238</v>
      </c>
      <c r="BR1393" s="4">
        <v>43918</v>
      </c>
      <c r="BS1393" t="s">
        <v>105</v>
      </c>
      <c r="BT1393" t="s">
        <v>105</v>
      </c>
      <c r="BU1393" t="s">
        <v>105</v>
      </c>
      <c r="BV1393" t="s">
        <v>105</v>
      </c>
      <c r="BW1393" t="s">
        <v>105</v>
      </c>
      <c r="BX1393" t="s">
        <v>2536</v>
      </c>
      <c r="BY1393" t="s">
        <v>2536</v>
      </c>
      <c r="BZ1393" t="s">
        <v>239</v>
      </c>
      <c r="CA1393" s="2">
        <v>43916</v>
      </c>
      <c r="CB1393" t="s">
        <v>105</v>
      </c>
      <c r="CC1393" t="s">
        <v>105</v>
      </c>
      <c r="CD1393">
        <v>15</v>
      </c>
      <c r="CE1393" t="s">
        <v>105</v>
      </c>
      <c r="CF1393" t="s">
        <v>2536</v>
      </c>
      <c r="CG1393" t="s">
        <v>105</v>
      </c>
      <c r="CH1393" t="s">
        <v>105</v>
      </c>
      <c r="CI1393" s="2">
        <v>43917</v>
      </c>
      <c r="CJ1393" t="s">
        <v>105</v>
      </c>
      <c r="CK1393" s="2">
        <v>43917</v>
      </c>
      <c r="CL1393">
        <v>2</v>
      </c>
      <c r="CM1393" t="s">
        <v>105</v>
      </c>
      <c r="CN1393" t="s">
        <v>115</v>
      </c>
      <c r="CO1393" t="s">
        <v>2536</v>
      </c>
      <c r="CP1393" s="2">
        <v>2</v>
      </c>
      <c r="CQ1393">
        <v>5</v>
      </c>
      <c r="CR1393" t="s">
        <v>105</v>
      </c>
      <c r="CS1393" t="s">
        <v>105</v>
      </c>
      <c r="CU1393" t="s">
        <v>493</v>
      </c>
      <c r="CV1393" t="s">
        <v>421</v>
      </c>
      <c r="DH1393" s="2"/>
      <c r="DR1393" s="2"/>
      <c r="DZ1393" s="2"/>
      <c r="LW1393" s="2"/>
      <c r="PC1393" s="2"/>
      <c r="PE1393" s="2"/>
      <c r="SX1393" s="2"/>
      <c r="TH1393" s="2"/>
      <c r="TP1393" s="2"/>
      <c r="YM1393" s="2"/>
    </row>
    <row r="1394" spans="1:663" x14ac:dyDescent="0.25">
      <c r="A1394" t="s">
        <v>2536</v>
      </c>
      <c r="B1394" s="4">
        <v>43921.946527777778</v>
      </c>
      <c r="C1394" t="s">
        <v>100</v>
      </c>
      <c r="D1394" t="s">
        <v>121</v>
      </c>
      <c r="E1394" t="s">
        <v>135</v>
      </c>
      <c r="F1394" t="s">
        <v>107</v>
      </c>
      <c r="G1394" t="s">
        <v>101</v>
      </c>
      <c r="H1394" t="s">
        <v>102</v>
      </c>
      <c r="I1394" t="s">
        <v>110</v>
      </c>
      <c r="J1394" t="s">
        <v>133</v>
      </c>
      <c r="K1394" t="s">
        <v>134</v>
      </c>
      <c r="L1394" t="s">
        <v>2536</v>
      </c>
      <c r="M1394" t="s">
        <v>111</v>
      </c>
      <c r="N1394" t="s">
        <v>105</v>
      </c>
      <c r="O1394" t="s">
        <v>333</v>
      </c>
      <c r="P1394" t="s">
        <v>108</v>
      </c>
      <c r="Q1394" s="7" t="s">
        <v>105</v>
      </c>
      <c r="R1394" t="s">
        <v>2536</v>
      </c>
      <c r="S1394" t="s">
        <v>148</v>
      </c>
      <c r="T1394" t="s">
        <v>2536</v>
      </c>
      <c r="U1394" t="s">
        <v>2536</v>
      </c>
      <c r="V1394" t="s">
        <v>2536</v>
      </c>
      <c r="W1394" t="s">
        <v>105</v>
      </c>
      <c r="X1394" t="s">
        <v>182</v>
      </c>
      <c r="Y1394" s="2" t="s">
        <v>2536</v>
      </c>
      <c r="Z1394" t="s">
        <v>2536</v>
      </c>
      <c r="AA1394" s="2" t="s">
        <v>158</v>
      </c>
      <c r="AB1394" t="s">
        <v>105</v>
      </c>
      <c r="AC1394" t="s">
        <v>2536</v>
      </c>
      <c r="AD1394" t="s">
        <v>105</v>
      </c>
      <c r="AE1394" t="s">
        <v>105</v>
      </c>
      <c r="AF1394" t="s">
        <v>105</v>
      </c>
      <c r="AG1394" t="s">
        <v>2536</v>
      </c>
      <c r="AH1394" t="s">
        <v>105</v>
      </c>
      <c r="AI1394" t="s">
        <v>2536</v>
      </c>
      <c r="AJ1394" t="s">
        <v>105</v>
      </c>
      <c r="AK1394" t="s">
        <v>2536</v>
      </c>
      <c r="AL1394" t="s">
        <v>105</v>
      </c>
      <c r="AM1394" t="s">
        <v>105</v>
      </c>
      <c r="AN1394" t="s">
        <v>105</v>
      </c>
      <c r="AO1394" t="s">
        <v>105</v>
      </c>
      <c r="AP1394" t="s">
        <v>2536</v>
      </c>
      <c r="AQ1394">
        <v>1</v>
      </c>
      <c r="AR1394" t="s">
        <v>1762</v>
      </c>
      <c r="AS1394" t="s">
        <v>115</v>
      </c>
      <c r="AT1394" t="s">
        <v>1485</v>
      </c>
      <c r="AU1394" t="s">
        <v>105</v>
      </c>
      <c r="AV1394" t="s">
        <v>105</v>
      </c>
      <c r="AW1394" t="s">
        <v>1761</v>
      </c>
      <c r="AX1394" t="s">
        <v>105</v>
      </c>
      <c r="AY1394" s="2" t="s">
        <v>2536</v>
      </c>
      <c r="AZ1394" t="s">
        <v>2536</v>
      </c>
      <c r="BA1394" t="s">
        <v>105</v>
      </c>
      <c r="BB1394" t="s">
        <v>493</v>
      </c>
      <c r="BC1394" t="s">
        <v>105</v>
      </c>
      <c r="BD1394" s="2" t="s">
        <v>117</v>
      </c>
      <c r="BE1394" t="s">
        <v>105</v>
      </c>
      <c r="BF1394" t="s">
        <v>515</v>
      </c>
      <c r="BG1394" t="s">
        <v>105</v>
      </c>
      <c r="BH1394">
        <v>23001</v>
      </c>
      <c r="BI1394" t="s">
        <v>2536</v>
      </c>
      <c r="BJ1394" t="s">
        <v>2536</v>
      </c>
      <c r="BK1394">
        <v>223</v>
      </c>
      <c r="BL1394" t="s">
        <v>105</v>
      </c>
      <c r="BM1394" s="4">
        <v>43920.6875</v>
      </c>
      <c r="BN1394" t="s">
        <v>105</v>
      </c>
      <c r="BO1394" s="4">
        <v>43924</v>
      </c>
      <c r="BP1394" t="s">
        <v>1715</v>
      </c>
      <c r="BQ1394" t="s">
        <v>202</v>
      </c>
      <c r="BR1394" s="4">
        <v>43924.25</v>
      </c>
      <c r="BS1394" t="s">
        <v>105</v>
      </c>
      <c r="BT1394" t="s">
        <v>105</v>
      </c>
      <c r="BU1394" t="s">
        <v>105</v>
      </c>
      <c r="BV1394" t="s">
        <v>105</v>
      </c>
      <c r="BW1394" t="s">
        <v>105</v>
      </c>
      <c r="BX1394" t="s">
        <v>2536</v>
      </c>
      <c r="BY1394" t="s">
        <v>2536</v>
      </c>
      <c r="BZ1394" t="s">
        <v>135</v>
      </c>
      <c r="CA1394" s="2">
        <v>43920</v>
      </c>
      <c r="CB1394" t="s">
        <v>135</v>
      </c>
      <c r="CC1394" s="2">
        <v>43924</v>
      </c>
      <c r="CD1394">
        <v>1</v>
      </c>
      <c r="CE1394" t="s">
        <v>105</v>
      </c>
      <c r="CF1394" t="s">
        <v>2536</v>
      </c>
      <c r="CG1394" t="s">
        <v>105</v>
      </c>
      <c r="CH1394" t="s">
        <v>105</v>
      </c>
      <c r="CI1394" s="2">
        <v>43917</v>
      </c>
      <c r="CJ1394" t="s">
        <v>105</v>
      </c>
      <c r="CK1394" s="2">
        <v>43917</v>
      </c>
      <c r="CL1394">
        <v>2</v>
      </c>
      <c r="CM1394" t="s">
        <v>105</v>
      </c>
      <c r="CN1394" t="s">
        <v>115</v>
      </c>
      <c r="CO1394" t="s">
        <v>2536</v>
      </c>
      <c r="CP1394" s="2">
        <v>1</v>
      </c>
      <c r="CQ1394">
        <v>5</v>
      </c>
      <c r="CR1394" t="s">
        <v>110</v>
      </c>
      <c r="CS1394" t="s">
        <v>105</v>
      </c>
      <c r="CU1394" t="s">
        <v>493</v>
      </c>
      <c r="CV1394" t="s">
        <v>247</v>
      </c>
      <c r="DH1394" s="2"/>
      <c r="DR1394" s="2"/>
      <c r="DZ1394" s="2"/>
      <c r="PC1394" s="2"/>
      <c r="PE1394" s="2"/>
      <c r="SX1394" s="2"/>
      <c r="TH1394" s="2"/>
      <c r="TP1394" s="2"/>
      <c r="YM1394" s="2"/>
    </row>
    <row r="1395" spans="1:663" x14ac:dyDescent="0.25">
      <c r="A1395" t="s">
        <v>2536</v>
      </c>
      <c r="B1395" s="4">
        <v>43916.684027777781</v>
      </c>
      <c r="C1395" t="s">
        <v>100</v>
      </c>
      <c r="D1395" t="s">
        <v>121</v>
      </c>
      <c r="E1395" t="s">
        <v>135</v>
      </c>
      <c r="F1395" t="s">
        <v>107</v>
      </c>
      <c r="G1395" t="s">
        <v>101</v>
      </c>
      <c r="H1395" t="s">
        <v>102</v>
      </c>
      <c r="I1395" t="s">
        <v>110</v>
      </c>
      <c r="J1395" t="s">
        <v>133</v>
      </c>
      <c r="K1395" t="s">
        <v>134</v>
      </c>
      <c r="L1395" t="s">
        <v>2536</v>
      </c>
      <c r="M1395" t="s">
        <v>111</v>
      </c>
      <c r="N1395" t="s">
        <v>105</v>
      </c>
      <c r="O1395" t="s">
        <v>333</v>
      </c>
      <c r="P1395" t="s">
        <v>108</v>
      </c>
      <c r="Q1395" s="7" t="s">
        <v>105</v>
      </c>
      <c r="R1395" t="s">
        <v>2536</v>
      </c>
      <c r="S1395" t="s">
        <v>148</v>
      </c>
      <c r="T1395" t="s">
        <v>2536</v>
      </c>
      <c r="U1395" t="s">
        <v>2536</v>
      </c>
      <c r="V1395" t="s">
        <v>2536</v>
      </c>
      <c r="W1395" t="s">
        <v>105</v>
      </c>
      <c r="X1395" t="s">
        <v>154</v>
      </c>
      <c r="Y1395" s="2" t="s">
        <v>2536</v>
      </c>
      <c r="Z1395" t="s">
        <v>2536</v>
      </c>
      <c r="AA1395" s="2" t="s">
        <v>158</v>
      </c>
      <c r="AB1395" t="s">
        <v>105</v>
      </c>
      <c r="AC1395" t="s">
        <v>2536</v>
      </c>
      <c r="AD1395" t="s">
        <v>105</v>
      </c>
      <c r="AE1395" t="s">
        <v>105</v>
      </c>
      <c r="AF1395" t="s">
        <v>105</v>
      </c>
      <c r="AG1395" t="s">
        <v>2536</v>
      </c>
      <c r="AH1395" t="s">
        <v>105</v>
      </c>
      <c r="AI1395" t="s">
        <v>2536</v>
      </c>
      <c r="AJ1395" t="s">
        <v>105</v>
      </c>
      <c r="AK1395" t="s">
        <v>2536</v>
      </c>
      <c r="AL1395" t="s">
        <v>105</v>
      </c>
      <c r="AM1395" t="s">
        <v>105</v>
      </c>
      <c r="AN1395" t="s">
        <v>105</v>
      </c>
      <c r="AO1395" t="s">
        <v>105</v>
      </c>
      <c r="AP1395" t="s">
        <v>2536</v>
      </c>
      <c r="AQ1395">
        <v>1</v>
      </c>
      <c r="AR1395" t="s">
        <v>1767</v>
      </c>
      <c r="AS1395" t="s">
        <v>115</v>
      </c>
      <c r="AT1395" t="s">
        <v>1768</v>
      </c>
      <c r="AU1395" t="s">
        <v>105</v>
      </c>
      <c r="AV1395" t="s">
        <v>105</v>
      </c>
      <c r="AW1395" t="s">
        <v>1766</v>
      </c>
      <c r="AX1395" t="s">
        <v>105</v>
      </c>
      <c r="AY1395" s="2" t="s">
        <v>2536</v>
      </c>
      <c r="AZ1395" t="s">
        <v>2536</v>
      </c>
      <c r="BA1395" t="s">
        <v>1769</v>
      </c>
      <c r="BB1395" t="s">
        <v>493</v>
      </c>
      <c r="BC1395" t="s">
        <v>105</v>
      </c>
      <c r="BD1395" s="2" t="s">
        <v>117</v>
      </c>
      <c r="BE1395" t="s">
        <v>105</v>
      </c>
      <c r="BF1395" t="s">
        <v>515</v>
      </c>
      <c r="BG1395" t="s">
        <v>105</v>
      </c>
      <c r="BH1395">
        <v>23977</v>
      </c>
      <c r="BI1395" t="s">
        <v>2536</v>
      </c>
      <c r="BJ1395" t="s">
        <v>2536</v>
      </c>
      <c r="BK1395" t="s">
        <v>105</v>
      </c>
      <c r="BL1395" t="s">
        <v>105</v>
      </c>
      <c r="BM1395" s="4">
        <v>43910.999305555553</v>
      </c>
      <c r="BN1395" t="s">
        <v>105</v>
      </c>
      <c r="BO1395" s="4">
        <v>43920.25</v>
      </c>
      <c r="BP1395" t="s">
        <v>1403</v>
      </c>
      <c r="BQ1395" t="s">
        <v>516</v>
      </c>
      <c r="BR1395" s="4">
        <v>43919.25</v>
      </c>
      <c r="BS1395" t="s">
        <v>105</v>
      </c>
      <c r="BT1395" t="s">
        <v>105</v>
      </c>
      <c r="BU1395" t="s">
        <v>105</v>
      </c>
      <c r="BV1395" t="s">
        <v>105</v>
      </c>
      <c r="BW1395" t="s">
        <v>105</v>
      </c>
      <c r="BX1395" t="s">
        <v>2536</v>
      </c>
      <c r="BY1395" t="s">
        <v>2536</v>
      </c>
      <c r="BZ1395" t="s">
        <v>846</v>
      </c>
      <c r="CA1395" s="2">
        <v>43913</v>
      </c>
      <c r="CB1395" t="s">
        <v>846</v>
      </c>
      <c r="CC1395" s="2">
        <v>43919</v>
      </c>
      <c r="CD1395">
        <v>1</v>
      </c>
      <c r="CE1395">
        <v>2</v>
      </c>
      <c r="CF1395" t="s">
        <v>2536</v>
      </c>
      <c r="CG1395" t="s">
        <v>105</v>
      </c>
      <c r="CH1395" t="s">
        <v>105</v>
      </c>
      <c r="CI1395" s="2">
        <v>43911</v>
      </c>
      <c r="CJ1395" t="s">
        <v>105</v>
      </c>
      <c r="CK1395" s="2">
        <v>43912</v>
      </c>
      <c r="CL1395">
        <v>2</v>
      </c>
      <c r="CM1395" t="s">
        <v>105</v>
      </c>
      <c r="CN1395" t="s">
        <v>115</v>
      </c>
      <c r="CO1395" t="s">
        <v>2536</v>
      </c>
      <c r="CP1395" s="2">
        <v>1</v>
      </c>
      <c r="CQ1395">
        <v>5</v>
      </c>
      <c r="CR1395" t="s">
        <v>110</v>
      </c>
      <c r="CS1395" t="s">
        <v>105</v>
      </c>
      <c r="CU1395" t="s">
        <v>493</v>
      </c>
      <c r="CV1395" t="s">
        <v>421</v>
      </c>
      <c r="DH1395" s="2"/>
      <c r="DR1395" s="2"/>
      <c r="DZ1395" s="2"/>
      <c r="PC1395" s="2"/>
      <c r="PE1395" s="2"/>
      <c r="SX1395" s="2"/>
      <c r="TH1395" s="2"/>
      <c r="TP1395" s="2"/>
      <c r="YM1395" s="2"/>
    </row>
    <row r="1396" spans="1:663" x14ac:dyDescent="0.25">
      <c r="A1396" t="s">
        <v>2536</v>
      </c>
      <c r="B1396" s="4">
        <v>43921.583333333336</v>
      </c>
      <c r="C1396" t="s">
        <v>100</v>
      </c>
      <c r="D1396" t="s">
        <v>121</v>
      </c>
      <c r="E1396" t="s">
        <v>458</v>
      </c>
      <c r="F1396" t="s">
        <v>107</v>
      </c>
      <c r="G1396" t="s">
        <v>101</v>
      </c>
      <c r="H1396" t="s">
        <v>193</v>
      </c>
      <c r="I1396" t="s">
        <v>105</v>
      </c>
      <c r="J1396" t="s">
        <v>105</v>
      </c>
      <c r="K1396" t="s">
        <v>134</v>
      </c>
      <c r="L1396" t="s">
        <v>2536</v>
      </c>
      <c r="M1396" t="s">
        <v>237</v>
      </c>
      <c r="N1396">
        <v>11</v>
      </c>
      <c r="O1396" t="s">
        <v>105</v>
      </c>
      <c r="P1396" t="s">
        <v>105</v>
      </c>
      <c r="Q1396" s="7" t="s">
        <v>2536</v>
      </c>
      <c r="R1396" t="s">
        <v>105</v>
      </c>
      <c r="S1396" t="s">
        <v>112</v>
      </c>
      <c r="T1396" t="s">
        <v>2536</v>
      </c>
      <c r="U1396" t="s">
        <v>2536</v>
      </c>
      <c r="V1396" t="s">
        <v>2536</v>
      </c>
      <c r="W1396" t="s">
        <v>105</v>
      </c>
      <c r="X1396" t="s">
        <v>154</v>
      </c>
      <c r="Y1396" s="2" t="s">
        <v>2536</v>
      </c>
      <c r="Z1396" t="s">
        <v>2536</v>
      </c>
      <c r="AA1396" s="2" t="s">
        <v>131</v>
      </c>
      <c r="AB1396" t="s">
        <v>105</v>
      </c>
      <c r="AC1396" t="s">
        <v>2536</v>
      </c>
      <c r="AD1396" t="s">
        <v>105</v>
      </c>
      <c r="AE1396" t="s">
        <v>105</v>
      </c>
      <c r="AF1396" t="s">
        <v>105</v>
      </c>
      <c r="AG1396" t="s">
        <v>2536</v>
      </c>
      <c r="AH1396" t="s">
        <v>105</v>
      </c>
      <c r="AI1396" t="s">
        <v>2536</v>
      </c>
      <c r="AJ1396" t="s">
        <v>105</v>
      </c>
      <c r="AK1396" t="s">
        <v>105</v>
      </c>
      <c r="AL1396" t="s">
        <v>105</v>
      </c>
      <c r="AM1396" t="s">
        <v>105</v>
      </c>
      <c r="AN1396" t="s">
        <v>105</v>
      </c>
      <c r="AO1396" t="s">
        <v>105</v>
      </c>
      <c r="AP1396" t="s">
        <v>2536</v>
      </c>
      <c r="AQ1396" t="s">
        <v>105</v>
      </c>
      <c r="AR1396" t="s">
        <v>105</v>
      </c>
      <c r="AS1396" t="s">
        <v>105</v>
      </c>
      <c r="AT1396" t="s">
        <v>105</v>
      </c>
      <c r="AU1396" t="s">
        <v>105</v>
      </c>
      <c r="AV1396" t="s">
        <v>105</v>
      </c>
      <c r="AW1396" t="s">
        <v>1771</v>
      </c>
      <c r="AX1396" t="s">
        <v>1772</v>
      </c>
      <c r="AY1396" s="2" t="s">
        <v>2536</v>
      </c>
      <c r="AZ1396" t="s">
        <v>2536</v>
      </c>
      <c r="BA1396" t="s">
        <v>105</v>
      </c>
      <c r="BB1396" t="s">
        <v>493</v>
      </c>
      <c r="BC1396" t="s">
        <v>105</v>
      </c>
      <c r="BD1396" s="2" t="s">
        <v>117</v>
      </c>
      <c r="BE1396" t="s">
        <v>105</v>
      </c>
      <c r="BF1396" t="s">
        <v>309</v>
      </c>
      <c r="BG1396" t="s">
        <v>105</v>
      </c>
      <c r="BH1396" t="s">
        <v>105</v>
      </c>
      <c r="BI1396" t="s">
        <v>2536</v>
      </c>
      <c r="BJ1396" t="s">
        <v>2536</v>
      </c>
      <c r="BK1396">
        <v>223</v>
      </c>
      <c r="BL1396" t="s">
        <v>239</v>
      </c>
      <c r="BM1396" s="4">
        <v>43899</v>
      </c>
      <c r="BN1396" t="s">
        <v>239</v>
      </c>
      <c r="BO1396" s="4">
        <v>43904</v>
      </c>
      <c r="BP1396" t="s">
        <v>105</v>
      </c>
      <c r="BQ1396" t="s">
        <v>286</v>
      </c>
      <c r="BR1396" s="4">
        <v>43904</v>
      </c>
      <c r="BS1396" t="s">
        <v>105</v>
      </c>
      <c r="BT1396" t="s">
        <v>105</v>
      </c>
      <c r="BU1396" t="s">
        <v>105</v>
      </c>
      <c r="BV1396" t="s">
        <v>105</v>
      </c>
      <c r="BW1396" t="s">
        <v>105</v>
      </c>
      <c r="BX1396" t="s">
        <v>2536</v>
      </c>
      <c r="BY1396" t="s">
        <v>2536</v>
      </c>
      <c r="BZ1396" t="s">
        <v>239</v>
      </c>
      <c r="CA1396" s="2">
        <v>43899</v>
      </c>
      <c r="CB1396" t="s">
        <v>239</v>
      </c>
      <c r="CC1396" s="2">
        <v>43904</v>
      </c>
      <c r="CD1396" t="s">
        <v>105</v>
      </c>
      <c r="CE1396" t="s">
        <v>105</v>
      </c>
      <c r="CF1396" t="s">
        <v>2536</v>
      </c>
      <c r="CG1396" t="s">
        <v>105</v>
      </c>
      <c r="CH1396" t="s">
        <v>105</v>
      </c>
      <c r="CI1396" t="s">
        <v>105</v>
      </c>
      <c r="CJ1396" t="s">
        <v>105</v>
      </c>
      <c r="CK1396" t="s">
        <v>105</v>
      </c>
      <c r="CL1396" t="s">
        <v>105</v>
      </c>
      <c r="CM1396" t="s">
        <v>105</v>
      </c>
      <c r="CN1396" t="s">
        <v>115</v>
      </c>
      <c r="CO1396" t="s">
        <v>2536</v>
      </c>
      <c r="CP1396" s="2">
        <v>2</v>
      </c>
      <c r="CQ1396">
        <v>5</v>
      </c>
      <c r="CR1396" t="s">
        <v>105</v>
      </c>
      <c r="CS1396" t="s">
        <v>105</v>
      </c>
      <c r="CU1396" t="s">
        <v>493</v>
      </c>
      <c r="CV1396" t="s">
        <v>247</v>
      </c>
      <c r="DH1396" s="2"/>
      <c r="DR1396" s="2"/>
      <c r="DZ1396" s="2"/>
      <c r="PC1396" s="2"/>
      <c r="PE1396" s="2"/>
      <c r="SX1396" s="2"/>
      <c r="TH1396" s="2"/>
      <c r="TP1396" s="2"/>
      <c r="YM1396" s="2"/>
    </row>
    <row r="1397" spans="1:663" x14ac:dyDescent="0.25">
      <c r="A1397" t="s">
        <v>2536</v>
      </c>
      <c r="B1397" s="4">
        <v>43922.279166666667</v>
      </c>
      <c r="C1397" t="s">
        <v>100</v>
      </c>
      <c r="D1397" t="s">
        <v>121</v>
      </c>
      <c r="E1397" t="s">
        <v>1319</v>
      </c>
      <c r="F1397" t="s">
        <v>107</v>
      </c>
      <c r="G1397" t="s">
        <v>101</v>
      </c>
      <c r="H1397" t="s">
        <v>193</v>
      </c>
      <c r="I1397" t="s">
        <v>105</v>
      </c>
      <c r="J1397" t="s">
        <v>105</v>
      </c>
      <c r="K1397" t="s">
        <v>134</v>
      </c>
      <c r="L1397" t="s">
        <v>2536</v>
      </c>
      <c r="M1397" t="s">
        <v>111</v>
      </c>
      <c r="N1397" t="s">
        <v>105</v>
      </c>
      <c r="O1397" t="s">
        <v>788</v>
      </c>
      <c r="P1397" t="s">
        <v>108</v>
      </c>
      <c r="Q1397" s="7" t="s">
        <v>105</v>
      </c>
      <c r="R1397" t="s">
        <v>2536</v>
      </c>
      <c r="S1397" t="s">
        <v>148</v>
      </c>
      <c r="T1397" t="s">
        <v>2536</v>
      </c>
      <c r="U1397" t="s">
        <v>2536</v>
      </c>
      <c r="V1397" t="s">
        <v>2536</v>
      </c>
      <c r="W1397" t="s">
        <v>105</v>
      </c>
      <c r="X1397" t="s">
        <v>182</v>
      </c>
      <c r="Y1397" s="2" t="s">
        <v>2536</v>
      </c>
      <c r="Z1397" t="s">
        <v>2536</v>
      </c>
      <c r="AA1397" s="2" t="s">
        <v>158</v>
      </c>
      <c r="AB1397" t="s">
        <v>105</v>
      </c>
      <c r="AC1397" t="s">
        <v>2536</v>
      </c>
      <c r="AD1397" t="s">
        <v>105</v>
      </c>
      <c r="AE1397" t="s">
        <v>105</v>
      </c>
      <c r="AF1397" t="s">
        <v>105</v>
      </c>
      <c r="AG1397" t="s">
        <v>2536</v>
      </c>
      <c r="AH1397" t="s">
        <v>105</v>
      </c>
      <c r="AI1397" t="s">
        <v>2536</v>
      </c>
      <c r="AJ1397" t="s">
        <v>105</v>
      </c>
      <c r="AK1397" t="s">
        <v>105</v>
      </c>
      <c r="AL1397" t="s">
        <v>105</v>
      </c>
      <c r="AM1397" t="s">
        <v>105</v>
      </c>
      <c r="AN1397" t="s">
        <v>105</v>
      </c>
      <c r="AO1397" t="s">
        <v>105</v>
      </c>
      <c r="AP1397" t="s">
        <v>2536</v>
      </c>
      <c r="AQ1397" t="s">
        <v>105</v>
      </c>
      <c r="AR1397" t="s">
        <v>105</v>
      </c>
      <c r="AS1397" t="s">
        <v>115</v>
      </c>
      <c r="AT1397" s="3">
        <v>43921</v>
      </c>
      <c r="AU1397" t="s">
        <v>105</v>
      </c>
      <c r="AV1397" t="s">
        <v>105</v>
      </c>
      <c r="AW1397" t="s">
        <v>1775</v>
      </c>
      <c r="AX1397" t="s">
        <v>105</v>
      </c>
      <c r="AY1397" s="2" t="s">
        <v>2536</v>
      </c>
      <c r="AZ1397" t="s">
        <v>2536</v>
      </c>
      <c r="BA1397" t="s">
        <v>105</v>
      </c>
      <c r="BB1397" t="s">
        <v>493</v>
      </c>
      <c r="BC1397" t="s">
        <v>105</v>
      </c>
      <c r="BD1397" s="2" t="s">
        <v>117</v>
      </c>
      <c r="BE1397" t="s">
        <v>105</v>
      </c>
      <c r="BF1397" t="s">
        <v>1691</v>
      </c>
      <c r="BG1397" t="s">
        <v>105</v>
      </c>
      <c r="BH1397">
        <v>316</v>
      </c>
      <c r="BI1397" t="s">
        <v>2536</v>
      </c>
      <c r="BJ1397" t="s">
        <v>2536</v>
      </c>
      <c r="BK1397">
        <v>11</v>
      </c>
      <c r="BL1397" t="s">
        <v>105</v>
      </c>
      <c r="BM1397" s="4">
        <v>43892.78125</v>
      </c>
      <c r="BN1397" t="s">
        <v>105</v>
      </c>
      <c r="BO1397" s="4">
        <v>43920.25</v>
      </c>
      <c r="BP1397" t="s">
        <v>1774</v>
      </c>
      <c r="BQ1397" t="s">
        <v>1185</v>
      </c>
      <c r="BR1397" s="4">
        <v>43920.270833333336</v>
      </c>
      <c r="BS1397" t="s">
        <v>105</v>
      </c>
      <c r="BT1397" t="s">
        <v>105</v>
      </c>
      <c r="BU1397" t="s">
        <v>105</v>
      </c>
      <c r="BV1397" t="s">
        <v>105</v>
      </c>
      <c r="BW1397" t="s">
        <v>105</v>
      </c>
      <c r="BX1397" t="s">
        <v>2536</v>
      </c>
      <c r="BY1397" t="s">
        <v>2536</v>
      </c>
      <c r="BZ1397" t="s">
        <v>1690</v>
      </c>
      <c r="CA1397" s="2">
        <v>43891</v>
      </c>
      <c r="CB1397" t="s">
        <v>1773</v>
      </c>
      <c r="CC1397" s="2">
        <v>43920</v>
      </c>
      <c r="CD1397" t="s">
        <v>105</v>
      </c>
      <c r="CE1397" t="s">
        <v>105</v>
      </c>
      <c r="CF1397" t="s">
        <v>2536</v>
      </c>
      <c r="CG1397" t="s">
        <v>105</v>
      </c>
      <c r="CH1397" t="s">
        <v>105</v>
      </c>
      <c r="CI1397" s="2">
        <v>43921</v>
      </c>
      <c r="CJ1397" t="s">
        <v>105</v>
      </c>
      <c r="CK1397" s="2">
        <v>43921</v>
      </c>
      <c r="CL1397">
        <v>2</v>
      </c>
      <c r="CM1397" t="s">
        <v>105</v>
      </c>
      <c r="CN1397" t="s">
        <v>115</v>
      </c>
      <c r="CO1397" t="s">
        <v>2536</v>
      </c>
      <c r="CP1397" s="2">
        <v>1</v>
      </c>
      <c r="CQ1397">
        <v>1</v>
      </c>
      <c r="CR1397" t="s">
        <v>110</v>
      </c>
      <c r="CS1397" t="s">
        <v>105</v>
      </c>
      <c r="CU1397" t="s">
        <v>493</v>
      </c>
      <c r="CV1397" t="s">
        <v>247</v>
      </c>
      <c r="DH1397" s="2"/>
      <c r="DR1397" s="2"/>
      <c r="DZ1397" s="2"/>
      <c r="LW1397" s="2"/>
      <c r="PC1397" s="2"/>
      <c r="PE1397" s="2"/>
      <c r="SX1397" s="2"/>
      <c r="TH1397" s="2"/>
      <c r="TP1397" s="2"/>
      <c r="YM1397" s="2"/>
    </row>
    <row r="1398" spans="1:663" x14ac:dyDescent="0.25">
      <c r="A1398" t="s">
        <v>2536</v>
      </c>
      <c r="B1398" s="4">
        <v>43921.709027777775</v>
      </c>
      <c r="C1398" t="s">
        <v>100</v>
      </c>
      <c r="D1398" t="s">
        <v>121</v>
      </c>
      <c r="E1398" t="s">
        <v>135</v>
      </c>
      <c r="F1398" t="s">
        <v>107</v>
      </c>
      <c r="G1398" t="s">
        <v>101</v>
      </c>
      <c r="H1398" t="s">
        <v>102</v>
      </c>
      <c r="I1398" t="s">
        <v>110</v>
      </c>
      <c r="J1398" t="s">
        <v>133</v>
      </c>
      <c r="K1398" t="s">
        <v>134</v>
      </c>
      <c r="L1398" t="s">
        <v>2536</v>
      </c>
      <c r="M1398" t="s">
        <v>111</v>
      </c>
      <c r="N1398" t="s">
        <v>105</v>
      </c>
      <c r="O1398" t="s">
        <v>333</v>
      </c>
      <c r="P1398" t="s">
        <v>108</v>
      </c>
      <c r="Q1398" s="7" t="s">
        <v>105</v>
      </c>
      <c r="R1398" t="s">
        <v>2536</v>
      </c>
      <c r="S1398" t="s">
        <v>148</v>
      </c>
      <c r="T1398" t="s">
        <v>2536</v>
      </c>
      <c r="U1398" t="s">
        <v>2536</v>
      </c>
      <c r="V1398" t="s">
        <v>2536</v>
      </c>
      <c r="W1398" t="s">
        <v>105</v>
      </c>
      <c r="X1398" t="s">
        <v>154</v>
      </c>
      <c r="Y1398" s="2" t="s">
        <v>2536</v>
      </c>
      <c r="Z1398" t="s">
        <v>2536</v>
      </c>
      <c r="AA1398" s="2" t="s">
        <v>158</v>
      </c>
      <c r="AB1398" t="s">
        <v>105</v>
      </c>
      <c r="AC1398" t="s">
        <v>2536</v>
      </c>
      <c r="AD1398" t="s">
        <v>105</v>
      </c>
      <c r="AE1398" t="s">
        <v>105</v>
      </c>
      <c r="AF1398" t="s">
        <v>105</v>
      </c>
      <c r="AG1398" t="s">
        <v>2536</v>
      </c>
      <c r="AH1398" t="s">
        <v>105</v>
      </c>
      <c r="AI1398" t="s">
        <v>2536</v>
      </c>
      <c r="AJ1398" t="s">
        <v>105</v>
      </c>
      <c r="AK1398" t="s">
        <v>105</v>
      </c>
      <c r="AL1398" t="s">
        <v>105</v>
      </c>
      <c r="AM1398" t="s">
        <v>105</v>
      </c>
      <c r="AN1398" t="s">
        <v>105</v>
      </c>
      <c r="AO1398" t="s">
        <v>105</v>
      </c>
      <c r="AP1398" t="s">
        <v>2536</v>
      </c>
      <c r="AQ1398">
        <v>1</v>
      </c>
      <c r="AR1398" s="3">
        <v>43920</v>
      </c>
      <c r="AS1398" t="s">
        <v>115</v>
      </c>
      <c r="AT1398" s="3">
        <v>43920</v>
      </c>
      <c r="AU1398" t="s">
        <v>105</v>
      </c>
      <c r="AV1398" t="s">
        <v>105</v>
      </c>
      <c r="AW1398" t="s">
        <v>1716</v>
      </c>
      <c r="AX1398" t="s">
        <v>105</v>
      </c>
      <c r="AY1398" s="2" t="s">
        <v>2536</v>
      </c>
      <c r="AZ1398" t="s">
        <v>2536</v>
      </c>
      <c r="BA1398" t="s">
        <v>105</v>
      </c>
      <c r="BB1398" t="s">
        <v>493</v>
      </c>
      <c r="BC1398" t="s">
        <v>105</v>
      </c>
      <c r="BD1398" s="2" t="s">
        <v>117</v>
      </c>
      <c r="BE1398" t="s">
        <v>105</v>
      </c>
      <c r="BF1398" t="s">
        <v>335</v>
      </c>
      <c r="BG1398" t="s">
        <v>105</v>
      </c>
      <c r="BH1398" t="s">
        <v>1759</v>
      </c>
      <c r="BI1398" t="s">
        <v>2536</v>
      </c>
      <c r="BJ1398" t="s">
        <v>2536</v>
      </c>
      <c r="BK1398">
        <v>223</v>
      </c>
      <c r="BL1398" t="s">
        <v>105</v>
      </c>
      <c r="BM1398" s="4">
        <v>43916</v>
      </c>
      <c r="BN1398" t="s">
        <v>105</v>
      </c>
      <c r="BO1398" s="4">
        <v>43923</v>
      </c>
      <c r="BP1398" t="s">
        <v>1758</v>
      </c>
      <c r="BQ1398" t="s">
        <v>214</v>
      </c>
      <c r="BR1398" s="4">
        <v>43923</v>
      </c>
      <c r="BS1398" t="s">
        <v>105</v>
      </c>
      <c r="BT1398" t="s">
        <v>105</v>
      </c>
      <c r="BU1398" t="s">
        <v>105</v>
      </c>
      <c r="BV1398" t="s">
        <v>105</v>
      </c>
      <c r="BW1398" t="s">
        <v>105</v>
      </c>
      <c r="BX1398" t="s">
        <v>2536</v>
      </c>
      <c r="BY1398" t="s">
        <v>2536</v>
      </c>
      <c r="BZ1398" t="s">
        <v>212</v>
      </c>
      <c r="CA1398" s="2">
        <v>43916</v>
      </c>
      <c r="CB1398" t="s">
        <v>212</v>
      </c>
      <c r="CC1398" s="2">
        <v>43923</v>
      </c>
      <c r="CD1398" t="s">
        <v>105</v>
      </c>
      <c r="CE1398">
        <v>2</v>
      </c>
      <c r="CF1398" t="s">
        <v>2536</v>
      </c>
      <c r="CG1398" t="s">
        <v>105</v>
      </c>
      <c r="CH1398" t="s">
        <v>105</v>
      </c>
      <c r="CI1398" s="2">
        <v>43920</v>
      </c>
      <c r="CJ1398" t="s">
        <v>105</v>
      </c>
      <c r="CK1398" s="2">
        <v>43920</v>
      </c>
      <c r="CL1398">
        <v>2</v>
      </c>
      <c r="CM1398" t="s">
        <v>105</v>
      </c>
      <c r="CN1398" t="s">
        <v>115</v>
      </c>
      <c r="CO1398" t="s">
        <v>2536</v>
      </c>
      <c r="CP1398" s="2">
        <v>1</v>
      </c>
      <c r="CQ1398">
        <v>5</v>
      </c>
      <c r="CR1398" t="s">
        <v>110</v>
      </c>
      <c r="CS1398" t="s">
        <v>105</v>
      </c>
      <c r="CU1398" t="s">
        <v>493</v>
      </c>
      <c r="CV1398" t="s">
        <v>74</v>
      </c>
      <c r="DH1398" s="2"/>
      <c r="DR1398" s="2"/>
      <c r="DZ1398" s="2"/>
      <c r="PC1398" s="2"/>
      <c r="PE1398" s="2"/>
      <c r="SX1398" s="2"/>
      <c r="TH1398" s="2"/>
      <c r="TP1398" s="2"/>
      <c r="YM1398" s="2"/>
    </row>
    <row r="1399" spans="1:663" x14ac:dyDescent="0.25">
      <c r="A1399" t="s">
        <v>2536</v>
      </c>
      <c r="B1399" s="4">
        <v>43922.575694444444</v>
      </c>
      <c r="C1399" t="s">
        <v>100</v>
      </c>
      <c r="D1399" t="s">
        <v>121</v>
      </c>
      <c r="E1399" t="s">
        <v>135</v>
      </c>
      <c r="F1399" t="s">
        <v>107</v>
      </c>
      <c r="G1399" t="s">
        <v>101</v>
      </c>
      <c r="H1399" t="s">
        <v>102</v>
      </c>
      <c r="I1399" t="s">
        <v>110</v>
      </c>
      <c r="J1399" t="s">
        <v>133</v>
      </c>
      <c r="K1399" t="s">
        <v>134</v>
      </c>
      <c r="L1399" t="s">
        <v>2536</v>
      </c>
      <c r="M1399" t="s">
        <v>111</v>
      </c>
      <c r="N1399" t="s">
        <v>105</v>
      </c>
      <c r="O1399" t="s">
        <v>706</v>
      </c>
      <c r="P1399" t="s">
        <v>108</v>
      </c>
      <c r="Q1399" s="7" t="s">
        <v>2536</v>
      </c>
      <c r="R1399" t="s">
        <v>2536</v>
      </c>
      <c r="S1399" t="s">
        <v>148</v>
      </c>
      <c r="T1399" t="s">
        <v>2536</v>
      </c>
      <c r="U1399" t="s">
        <v>2536</v>
      </c>
      <c r="V1399" t="s">
        <v>2536</v>
      </c>
      <c r="W1399" t="s">
        <v>105</v>
      </c>
      <c r="X1399" t="s">
        <v>154</v>
      </c>
      <c r="Y1399" s="2" t="s">
        <v>2536</v>
      </c>
      <c r="Z1399" t="s">
        <v>2536</v>
      </c>
      <c r="AA1399" s="2" t="s">
        <v>158</v>
      </c>
      <c r="AB1399" t="s">
        <v>105</v>
      </c>
      <c r="AC1399" t="s">
        <v>2536</v>
      </c>
      <c r="AD1399" t="s">
        <v>105</v>
      </c>
      <c r="AE1399" t="s">
        <v>105</v>
      </c>
      <c r="AF1399" t="s">
        <v>105</v>
      </c>
      <c r="AG1399" t="s">
        <v>2536</v>
      </c>
      <c r="AH1399" t="s">
        <v>105</v>
      </c>
      <c r="AI1399" t="s">
        <v>2536</v>
      </c>
      <c r="AJ1399">
        <v>2</v>
      </c>
      <c r="AK1399" t="s">
        <v>2536</v>
      </c>
      <c r="AL1399" t="s">
        <v>105</v>
      </c>
      <c r="AM1399" t="s">
        <v>105</v>
      </c>
      <c r="AN1399" t="s">
        <v>105</v>
      </c>
      <c r="AO1399" t="s">
        <v>105</v>
      </c>
      <c r="AP1399" t="s">
        <v>2536</v>
      </c>
      <c r="AQ1399" t="s">
        <v>105</v>
      </c>
      <c r="AR1399" t="s">
        <v>105</v>
      </c>
      <c r="AS1399" t="s">
        <v>115</v>
      </c>
      <c r="AT1399" t="s">
        <v>1792</v>
      </c>
      <c r="AU1399" t="s">
        <v>105</v>
      </c>
      <c r="AV1399" t="s">
        <v>105</v>
      </c>
      <c r="AW1399" t="s">
        <v>1791</v>
      </c>
      <c r="AX1399" t="s">
        <v>1365</v>
      </c>
      <c r="AY1399" s="2" t="s">
        <v>2536</v>
      </c>
      <c r="AZ1399" t="s">
        <v>2536</v>
      </c>
      <c r="BA1399" t="s">
        <v>105</v>
      </c>
      <c r="BB1399" t="s">
        <v>493</v>
      </c>
      <c r="BC1399" t="s">
        <v>105</v>
      </c>
      <c r="BD1399" s="2" t="s">
        <v>117</v>
      </c>
      <c r="BE1399" t="s">
        <v>105</v>
      </c>
      <c r="BF1399" t="s">
        <v>707</v>
      </c>
      <c r="BG1399" t="s">
        <v>105</v>
      </c>
      <c r="BH1399">
        <v>945</v>
      </c>
      <c r="BI1399" t="s">
        <v>2536</v>
      </c>
      <c r="BJ1399" t="s">
        <v>2536</v>
      </c>
      <c r="BK1399">
        <v>223</v>
      </c>
      <c r="BL1399" t="s">
        <v>105</v>
      </c>
      <c r="BM1399" s="4">
        <v>43917.666666666664</v>
      </c>
      <c r="BN1399" t="s">
        <v>105</v>
      </c>
      <c r="BO1399" s="4">
        <v>43924.25</v>
      </c>
      <c r="BP1399" t="s">
        <v>1790</v>
      </c>
      <c r="BQ1399" t="s">
        <v>350</v>
      </c>
      <c r="BR1399" s="4">
        <v>43924.25</v>
      </c>
      <c r="BS1399" t="s">
        <v>105</v>
      </c>
      <c r="BT1399" t="s">
        <v>105</v>
      </c>
      <c r="BU1399" t="s">
        <v>105</v>
      </c>
      <c r="BV1399" t="s">
        <v>105</v>
      </c>
      <c r="BW1399" t="s">
        <v>105</v>
      </c>
      <c r="BX1399" t="s">
        <v>2536</v>
      </c>
      <c r="BY1399" t="s">
        <v>2536</v>
      </c>
      <c r="BZ1399" t="s">
        <v>262</v>
      </c>
      <c r="CA1399" s="2">
        <v>43885</v>
      </c>
      <c r="CB1399" t="s">
        <v>262</v>
      </c>
      <c r="CC1399" s="2">
        <v>44084</v>
      </c>
      <c r="CD1399">
        <v>24</v>
      </c>
      <c r="CE1399">
        <v>2</v>
      </c>
      <c r="CF1399" t="s">
        <v>2536</v>
      </c>
      <c r="CG1399" t="s">
        <v>105</v>
      </c>
      <c r="CH1399" t="s">
        <v>105</v>
      </c>
      <c r="CI1399" s="2">
        <v>43921</v>
      </c>
      <c r="CJ1399" t="s">
        <v>105</v>
      </c>
      <c r="CK1399" s="2">
        <v>43921</v>
      </c>
      <c r="CL1399">
        <v>2</v>
      </c>
      <c r="CM1399" t="s">
        <v>105</v>
      </c>
      <c r="CN1399" t="s">
        <v>115</v>
      </c>
      <c r="CO1399" t="s">
        <v>2536</v>
      </c>
      <c r="CP1399" s="2">
        <v>2</v>
      </c>
      <c r="CQ1399">
        <v>5</v>
      </c>
      <c r="CR1399" t="s">
        <v>110</v>
      </c>
      <c r="CS1399" t="s">
        <v>105</v>
      </c>
      <c r="CU1399" t="s">
        <v>493</v>
      </c>
      <c r="CV1399" t="s">
        <v>421</v>
      </c>
      <c r="DH1399" s="2"/>
      <c r="DR1399" s="2"/>
      <c r="DZ1399" s="2"/>
      <c r="PC1399" s="2"/>
      <c r="PE1399" s="2"/>
      <c r="SX1399" s="2"/>
      <c r="TH1399" s="2"/>
      <c r="TP1399" s="2"/>
      <c r="YM1399" s="2"/>
    </row>
    <row r="1400" spans="1:663" x14ac:dyDescent="0.25">
      <c r="A1400" t="s">
        <v>2536</v>
      </c>
      <c r="B1400" s="4">
        <v>43922.697222222225</v>
      </c>
      <c r="C1400" t="s">
        <v>100</v>
      </c>
      <c r="D1400" t="s">
        <v>121</v>
      </c>
      <c r="E1400" t="s">
        <v>135</v>
      </c>
      <c r="F1400" t="s">
        <v>107</v>
      </c>
      <c r="G1400" t="s">
        <v>101</v>
      </c>
      <c r="H1400" t="s">
        <v>102</v>
      </c>
      <c r="I1400" t="s">
        <v>110</v>
      </c>
      <c r="J1400" t="s">
        <v>133</v>
      </c>
      <c r="K1400" t="s">
        <v>134</v>
      </c>
      <c r="L1400" t="s">
        <v>2536</v>
      </c>
      <c r="M1400" t="s">
        <v>111</v>
      </c>
      <c r="N1400" t="s">
        <v>105</v>
      </c>
      <c r="O1400" t="s">
        <v>169</v>
      </c>
      <c r="P1400" t="s">
        <v>108</v>
      </c>
      <c r="Q1400" s="7" t="s">
        <v>105</v>
      </c>
      <c r="R1400" t="s">
        <v>2536</v>
      </c>
      <c r="S1400" t="s">
        <v>148</v>
      </c>
      <c r="T1400" t="s">
        <v>2536</v>
      </c>
      <c r="U1400" t="s">
        <v>2536</v>
      </c>
      <c r="V1400" t="s">
        <v>2536</v>
      </c>
      <c r="W1400" t="s">
        <v>105</v>
      </c>
      <c r="X1400" t="s">
        <v>154</v>
      </c>
      <c r="Y1400" s="2" t="s">
        <v>2536</v>
      </c>
      <c r="Z1400" t="s">
        <v>2536</v>
      </c>
      <c r="AA1400" s="2" t="s">
        <v>158</v>
      </c>
      <c r="AB1400" t="s">
        <v>105</v>
      </c>
      <c r="AC1400" t="s">
        <v>2536</v>
      </c>
      <c r="AD1400" t="s">
        <v>105</v>
      </c>
      <c r="AE1400" t="s">
        <v>105</v>
      </c>
      <c r="AF1400" t="s">
        <v>105</v>
      </c>
      <c r="AG1400" t="s">
        <v>2536</v>
      </c>
      <c r="AH1400" t="s">
        <v>105</v>
      </c>
      <c r="AI1400" t="s">
        <v>2536</v>
      </c>
      <c r="AJ1400" t="s">
        <v>105</v>
      </c>
      <c r="AK1400" t="s">
        <v>2536</v>
      </c>
      <c r="AL1400" t="s">
        <v>105</v>
      </c>
      <c r="AM1400" t="s">
        <v>105</v>
      </c>
      <c r="AN1400" t="s">
        <v>105</v>
      </c>
      <c r="AO1400" t="s">
        <v>105</v>
      </c>
      <c r="AP1400" t="s">
        <v>2536</v>
      </c>
      <c r="AQ1400">
        <v>1</v>
      </c>
      <c r="AR1400" t="s">
        <v>1804</v>
      </c>
      <c r="AS1400" t="s">
        <v>115</v>
      </c>
      <c r="AT1400" t="s">
        <v>1805</v>
      </c>
      <c r="AU1400" t="s">
        <v>105</v>
      </c>
      <c r="AV1400" t="s">
        <v>105</v>
      </c>
      <c r="AW1400" t="s">
        <v>1716</v>
      </c>
      <c r="AX1400" t="s">
        <v>105</v>
      </c>
      <c r="AY1400" s="2" t="s">
        <v>2536</v>
      </c>
      <c r="AZ1400" t="s">
        <v>2536</v>
      </c>
      <c r="BA1400" t="s">
        <v>105</v>
      </c>
      <c r="BB1400" t="s">
        <v>493</v>
      </c>
      <c r="BC1400" t="s">
        <v>105</v>
      </c>
      <c r="BD1400" s="2" t="s">
        <v>117</v>
      </c>
      <c r="BE1400" t="s">
        <v>105</v>
      </c>
      <c r="BF1400" t="s">
        <v>171</v>
      </c>
      <c r="BG1400" t="s">
        <v>105</v>
      </c>
      <c r="BH1400" t="s">
        <v>1803</v>
      </c>
      <c r="BI1400" t="s">
        <v>2536</v>
      </c>
      <c r="BJ1400" t="s">
        <v>2536</v>
      </c>
      <c r="BK1400">
        <v>223</v>
      </c>
      <c r="BL1400" t="s">
        <v>105</v>
      </c>
      <c r="BM1400" s="4">
        <v>43919.666666666664</v>
      </c>
      <c r="BN1400" t="s">
        <v>105</v>
      </c>
      <c r="BO1400" s="4">
        <v>43936.291666666664</v>
      </c>
      <c r="BP1400" t="s">
        <v>1802</v>
      </c>
      <c r="BQ1400" t="s">
        <v>189</v>
      </c>
      <c r="BR1400" s="4">
        <v>43936.291666666664</v>
      </c>
      <c r="BS1400" t="s">
        <v>105</v>
      </c>
      <c r="BT1400" t="s">
        <v>105</v>
      </c>
      <c r="BU1400" t="s">
        <v>105</v>
      </c>
      <c r="BV1400" t="s">
        <v>105</v>
      </c>
      <c r="BW1400" t="s">
        <v>105</v>
      </c>
      <c r="BX1400" t="s">
        <v>2536</v>
      </c>
      <c r="BY1400" t="s">
        <v>2536</v>
      </c>
      <c r="BZ1400" t="s">
        <v>177</v>
      </c>
      <c r="CA1400" s="2">
        <v>43849</v>
      </c>
      <c r="CB1400" t="s">
        <v>105</v>
      </c>
      <c r="CC1400" t="s">
        <v>105</v>
      </c>
      <c r="CD1400">
        <v>0</v>
      </c>
      <c r="CE1400">
        <v>2</v>
      </c>
      <c r="CF1400" t="s">
        <v>2536</v>
      </c>
      <c r="CG1400" t="s">
        <v>105</v>
      </c>
      <c r="CH1400" t="s">
        <v>105</v>
      </c>
      <c r="CI1400" s="2">
        <v>43921</v>
      </c>
      <c r="CJ1400" t="s">
        <v>105</v>
      </c>
      <c r="CK1400" s="2">
        <v>43921</v>
      </c>
      <c r="CL1400">
        <v>2</v>
      </c>
      <c r="CM1400" t="s">
        <v>105</v>
      </c>
      <c r="CN1400" t="s">
        <v>115</v>
      </c>
      <c r="CO1400" t="s">
        <v>2536</v>
      </c>
      <c r="CP1400" s="2">
        <v>1</v>
      </c>
      <c r="CQ1400">
        <v>5</v>
      </c>
      <c r="CR1400" t="s">
        <v>105</v>
      </c>
      <c r="CS1400" t="s">
        <v>105</v>
      </c>
      <c r="CU1400" t="s">
        <v>493</v>
      </c>
      <c r="CV1400" t="s">
        <v>130</v>
      </c>
      <c r="DH1400" s="2"/>
      <c r="DR1400" s="2"/>
      <c r="DZ1400" s="2"/>
      <c r="KC1400" s="2"/>
      <c r="LW1400" s="2"/>
      <c r="PC1400" s="2"/>
      <c r="PE1400" s="2"/>
      <c r="SX1400" s="2"/>
      <c r="TH1400" s="2"/>
      <c r="TP1400" s="2"/>
      <c r="YM1400" s="2"/>
    </row>
    <row r="1401" spans="1:663" x14ac:dyDescent="0.25">
      <c r="A1401" t="s">
        <v>2536</v>
      </c>
      <c r="B1401" s="4">
        <v>43921.40902777778</v>
      </c>
      <c r="C1401" t="s">
        <v>100</v>
      </c>
      <c r="D1401" t="s">
        <v>121</v>
      </c>
      <c r="E1401" t="s">
        <v>135</v>
      </c>
      <c r="F1401" t="s">
        <v>107</v>
      </c>
      <c r="G1401" t="s">
        <v>101</v>
      </c>
      <c r="H1401" t="s">
        <v>102</v>
      </c>
      <c r="I1401" t="s">
        <v>110</v>
      </c>
      <c r="J1401" t="s">
        <v>133</v>
      </c>
      <c r="K1401" t="s">
        <v>134</v>
      </c>
      <c r="L1401" t="s">
        <v>2536</v>
      </c>
      <c r="M1401" t="s">
        <v>111</v>
      </c>
      <c r="N1401" t="s">
        <v>105</v>
      </c>
      <c r="O1401" t="s">
        <v>185</v>
      </c>
      <c r="P1401" t="s">
        <v>108</v>
      </c>
      <c r="Q1401" s="7" t="s">
        <v>2536</v>
      </c>
      <c r="R1401" t="s">
        <v>2536</v>
      </c>
      <c r="S1401" t="s">
        <v>148</v>
      </c>
      <c r="T1401" t="s">
        <v>2536</v>
      </c>
      <c r="U1401" t="s">
        <v>2536</v>
      </c>
      <c r="V1401" t="s">
        <v>2536</v>
      </c>
      <c r="W1401" t="s">
        <v>105</v>
      </c>
      <c r="X1401" t="s">
        <v>182</v>
      </c>
      <c r="Y1401" s="2" t="s">
        <v>2536</v>
      </c>
      <c r="Z1401" t="s">
        <v>2536</v>
      </c>
      <c r="AA1401" s="2" t="s">
        <v>131</v>
      </c>
      <c r="AB1401" t="s">
        <v>105</v>
      </c>
      <c r="AC1401" t="s">
        <v>2536</v>
      </c>
      <c r="AD1401" t="s">
        <v>105</v>
      </c>
      <c r="AE1401" t="s">
        <v>105</v>
      </c>
      <c r="AF1401" t="s">
        <v>105</v>
      </c>
      <c r="AG1401" t="s">
        <v>2536</v>
      </c>
      <c r="AH1401" t="s">
        <v>125</v>
      </c>
      <c r="AI1401" t="s">
        <v>2536</v>
      </c>
      <c r="AJ1401" t="s">
        <v>105</v>
      </c>
      <c r="AK1401" t="s">
        <v>2536</v>
      </c>
      <c r="AL1401" t="s">
        <v>105</v>
      </c>
      <c r="AM1401" t="s">
        <v>105</v>
      </c>
      <c r="AN1401" t="s">
        <v>105</v>
      </c>
      <c r="AO1401" t="s">
        <v>105</v>
      </c>
      <c r="AP1401" t="s">
        <v>2536</v>
      </c>
      <c r="AQ1401">
        <v>1</v>
      </c>
      <c r="AR1401" t="s">
        <v>1810</v>
      </c>
      <c r="AS1401" t="s">
        <v>115</v>
      </c>
      <c r="AT1401" t="s">
        <v>372</v>
      </c>
      <c r="AU1401" t="s">
        <v>105</v>
      </c>
      <c r="AV1401" t="s">
        <v>105</v>
      </c>
      <c r="AW1401" t="s">
        <v>1812</v>
      </c>
      <c r="AX1401" t="s">
        <v>105</v>
      </c>
      <c r="AY1401" s="2" t="s">
        <v>2536</v>
      </c>
      <c r="AZ1401" t="s">
        <v>2536</v>
      </c>
      <c r="BA1401" t="s">
        <v>105</v>
      </c>
      <c r="BB1401" t="s">
        <v>493</v>
      </c>
      <c r="BC1401" t="s">
        <v>105</v>
      </c>
      <c r="BD1401" s="2" t="s">
        <v>117</v>
      </c>
      <c r="BE1401" t="s">
        <v>105</v>
      </c>
      <c r="BF1401" t="s">
        <v>1666</v>
      </c>
      <c r="BG1401" t="s">
        <v>105</v>
      </c>
      <c r="BH1401">
        <v>762</v>
      </c>
      <c r="BI1401" t="s">
        <v>2536</v>
      </c>
      <c r="BJ1401" t="s">
        <v>2536</v>
      </c>
      <c r="BK1401">
        <v>11</v>
      </c>
      <c r="BL1401" t="s">
        <v>105</v>
      </c>
      <c r="BM1401" s="4">
        <v>43897.708333333336</v>
      </c>
      <c r="BN1401" t="s">
        <v>105</v>
      </c>
      <c r="BO1401" s="4">
        <v>43923.25</v>
      </c>
      <c r="BP1401" t="s">
        <v>1808</v>
      </c>
      <c r="BQ1401" t="s">
        <v>1673</v>
      </c>
      <c r="BR1401" s="4">
        <v>43923.25</v>
      </c>
      <c r="BS1401" t="s">
        <v>105</v>
      </c>
      <c r="BT1401" t="s">
        <v>105</v>
      </c>
      <c r="BU1401" t="s">
        <v>105</v>
      </c>
      <c r="BV1401" t="s">
        <v>105</v>
      </c>
      <c r="BW1401" t="s">
        <v>105</v>
      </c>
      <c r="BX1401" t="s">
        <v>2536</v>
      </c>
      <c r="BY1401" t="s">
        <v>2536</v>
      </c>
      <c r="BZ1401" t="s">
        <v>1811</v>
      </c>
      <c r="CA1401" s="2">
        <v>43782</v>
      </c>
      <c r="CB1401" t="s">
        <v>1672</v>
      </c>
      <c r="CC1401" s="2">
        <v>43923</v>
      </c>
      <c r="CD1401">
        <v>1</v>
      </c>
      <c r="CE1401">
        <v>2</v>
      </c>
      <c r="CF1401" t="s">
        <v>2536</v>
      </c>
      <c r="CG1401" t="s">
        <v>105</v>
      </c>
      <c r="CH1401" t="s">
        <v>105</v>
      </c>
      <c r="CI1401" s="2">
        <v>43920</v>
      </c>
      <c r="CJ1401" t="s">
        <v>105</v>
      </c>
      <c r="CK1401" s="2">
        <v>43920</v>
      </c>
      <c r="CL1401">
        <v>2</v>
      </c>
      <c r="CM1401" t="s">
        <v>105</v>
      </c>
      <c r="CN1401" t="s">
        <v>115</v>
      </c>
      <c r="CO1401" t="s">
        <v>2536</v>
      </c>
      <c r="CP1401" s="2">
        <v>1</v>
      </c>
      <c r="CQ1401">
        <v>1</v>
      </c>
      <c r="CR1401" t="s">
        <v>110</v>
      </c>
      <c r="CS1401" t="s">
        <v>105</v>
      </c>
      <c r="CU1401" t="s">
        <v>493</v>
      </c>
      <c r="CV1401" t="s">
        <v>247</v>
      </c>
      <c r="DH1401" s="2"/>
      <c r="DR1401" s="2"/>
      <c r="DZ1401" s="2"/>
      <c r="KC1401" s="2"/>
      <c r="LW1401" s="2"/>
      <c r="PC1401" s="2"/>
      <c r="PE1401" s="2"/>
      <c r="SX1401" s="2"/>
      <c r="TH1401" s="2"/>
      <c r="TP1401" s="2"/>
      <c r="YM1401" s="2"/>
    </row>
    <row r="1402" spans="1:663" x14ac:dyDescent="0.25">
      <c r="A1402" t="s">
        <v>2536</v>
      </c>
      <c r="B1402" s="4">
        <v>43920.907638888886</v>
      </c>
      <c r="C1402" t="s">
        <v>100</v>
      </c>
      <c r="D1402" t="s">
        <v>121</v>
      </c>
      <c r="E1402" t="s">
        <v>135</v>
      </c>
      <c r="F1402" t="s">
        <v>107</v>
      </c>
      <c r="G1402" t="s">
        <v>101</v>
      </c>
      <c r="H1402" t="s">
        <v>102</v>
      </c>
      <c r="I1402" t="s">
        <v>110</v>
      </c>
      <c r="J1402" t="s">
        <v>133</v>
      </c>
      <c r="K1402" t="s">
        <v>134</v>
      </c>
      <c r="L1402" t="s">
        <v>2536</v>
      </c>
      <c r="M1402" t="s">
        <v>111</v>
      </c>
      <c r="N1402" t="s">
        <v>105</v>
      </c>
      <c r="O1402" t="s">
        <v>185</v>
      </c>
      <c r="P1402" t="s">
        <v>108</v>
      </c>
      <c r="Q1402" s="7" t="s">
        <v>2536</v>
      </c>
      <c r="R1402" t="s">
        <v>2536</v>
      </c>
      <c r="S1402" t="s">
        <v>112</v>
      </c>
      <c r="T1402" t="s">
        <v>2536</v>
      </c>
      <c r="U1402" t="s">
        <v>2536</v>
      </c>
      <c r="V1402" t="s">
        <v>2536</v>
      </c>
      <c r="W1402" t="s">
        <v>105</v>
      </c>
      <c r="X1402" t="s">
        <v>182</v>
      </c>
      <c r="Y1402" s="2" t="s">
        <v>2536</v>
      </c>
      <c r="Z1402" t="s">
        <v>2536</v>
      </c>
      <c r="AA1402" s="2" t="s">
        <v>131</v>
      </c>
      <c r="AB1402" t="s">
        <v>105</v>
      </c>
      <c r="AC1402" t="s">
        <v>2536</v>
      </c>
      <c r="AD1402" t="s">
        <v>105</v>
      </c>
      <c r="AE1402" t="s">
        <v>105</v>
      </c>
      <c r="AF1402" t="s">
        <v>105</v>
      </c>
      <c r="AG1402" t="s">
        <v>2536</v>
      </c>
      <c r="AH1402" t="s">
        <v>125</v>
      </c>
      <c r="AI1402" t="s">
        <v>2536</v>
      </c>
      <c r="AJ1402" t="s">
        <v>105</v>
      </c>
      <c r="AK1402" t="s">
        <v>105</v>
      </c>
      <c r="AL1402" t="s">
        <v>105</v>
      </c>
      <c r="AM1402" t="s">
        <v>105</v>
      </c>
      <c r="AN1402" t="s">
        <v>105</v>
      </c>
      <c r="AO1402" t="s">
        <v>105</v>
      </c>
      <c r="AP1402" t="s">
        <v>2536</v>
      </c>
      <c r="AQ1402">
        <v>1</v>
      </c>
      <c r="AR1402" t="s">
        <v>1815</v>
      </c>
      <c r="AS1402" t="s">
        <v>115</v>
      </c>
      <c r="AT1402" t="s">
        <v>372</v>
      </c>
      <c r="AU1402" t="s">
        <v>105</v>
      </c>
      <c r="AV1402" t="s">
        <v>105</v>
      </c>
      <c r="AW1402" t="s">
        <v>1814</v>
      </c>
      <c r="AX1402" t="s">
        <v>105</v>
      </c>
      <c r="AY1402" s="2" t="s">
        <v>2536</v>
      </c>
      <c r="AZ1402" t="s">
        <v>2536</v>
      </c>
      <c r="BA1402" t="s">
        <v>105</v>
      </c>
      <c r="BB1402" t="s">
        <v>493</v>
      </c>
      <c r="BC1402" t="s">
        <v>105</v>
      </c>
      <c r="BD1402" s="2" t="s">
        <v>117</v>
      </c>
      <c r="BE1402" t="s">
        <v>105</v>
      </c>
      <c r="BF1402" t="s">
        <v>1666</v>
      </c>
      <c r="BG1402" t="s">
        <v>105</v>
      </c>
      <c r="BH1402">
        <v>762</v>
      </c>
      <c r="BI1402" t="s">
        <v>2536</v>
      </c>
      <c r="BJ1402" t="s">
        <v>2536</v>
      </c>
      <c r="BK1402">
        <v>11</v>
      </c>
      <c r="BL1402" t="s">
        <v>105</v>
      </c>
      <c r="BM1402" s="4">
        <v>43897.708333333336</v>
      </c>
      <c r="BN1402" t="s">
        <v>105</v>
      </c>
      <c r="BO1402" s="4">
        <v>43923.25</v>
      </c>
      <c r="BP1402" t="s">
        <v>1808</v>
      </c>
      <c r="BQ1402" t="s">
        <v>1673</v>
      </c>
      <c r="BR1402" s="4">
        <v>43923.25</v>
      </c>
      <c r="BS1402" t="s">
        <v>105</v>
      </c>
      <c r="BT1402" t="s">
        <v>105</v>
      </c>
      <c r="BU1402" t="s">
        <v>105</v>
      </c>
      <c r="BV1402" t="s">
        <v>105</v>
      </c>
      <c r="BW1402" t="s">
        <v>105</v>
      </c>
      <c r="BX1402" t="s">
        <v>2536</v>
      </c>
      <c r="BY1402" t="s">
        <v>2536</v>
      </c>
      <c r="BZ1402" t="s">
        <v>1665</v>
      </c>
      <c r="CA1402" s="2">
        <v>43897</v>
      </c>
      <c r="CB1402" t="s">
        <v>1672</v>
      </c>
      <c r="CC1402" s="2">
        <v>43923</v>
      </c>
      <c r="CD1402">
        <v>1</v>
      </c>
      <c r="CE1402">
        <v>2</v>
      </c>
      <c r="CF1402" t="s">
        <v>2536</v>
      </c>
      <c r="CG1402" t="s">
        <v>105</v>
      </c>
      <c r="CH1402" t="s">
        <v>105</v>
      </c>
      <c r="CI1402" s="2">
        <v>43917</v>
      </c>
      <c r="CJ1402" t="s">
        <v>105</v>
      </c>
      <c r="CK1402" s="2">
        <v>43917</v>
      </c>
      <c r="CL1402">
        <v>2</v>
      </c>
      <c r="CM1402" t="s">
        <v>105</v>
      </c>
      <c r="CN1402" t="s">
        <v>115</v>
      </c>
      <c r="CO1402" t="s">
        <v>2536</v>
      </c>
      <c r="CP1402" s="2">
        <v>1</v>
      </c>
      <c r="CQ1402">
        <v>5</v>
      </c>
      <c r="CR1402" t="s">
        <v>110</v>
      </c>
      <c r="CS1402" t="s">
        <v>105</v>
      </c>
      <c r="CU1402" t="s">
        <v>493</v>
      </c>
      <c r="CV1402" t="s">
        <v>421</v>
      </c>
      <c r="DH1402" s="2"/>
      <c r="DR1402" s="2"/>
      <c r="DZ1402" s="2"/>
      <c r="LW1402" s="2"/>
      <c r="PC1402" s="2"/>
      <c r="PE1402" s="2"/>
      <c r="SX1402" s="2"/>
      <c r="TH1402" s="2"/>
      <c r="TP1402" s="2"/>
      <c r="YM1402" s="2"/>
    </row>
    <row r="1403" spans="1:663" x14ac:dyDescent="0.25">
      <c r="A1403" t="s">
        <v>2536</v>
      </c>
      <c r="B1403" s="4">
        <v>43923.53125</v>
      </c>
      <c r="C1403" t="s">
        <v>100</v>
      </c>
      <c r="D1403" t="s">
        <v>121</v>
      </c>
      <c r="E1403" t="s">
        <v>135</v>
      </c>
      <c r="F1403" t="s">
        <v>107</v>
      </c>
      <c r="G1403" t="s">
        <v>101</v>
      </c>
      <c r="H1403" t="s">
        <v>102</v>
      </c>
      <c r="I1403" t="s">
        <v>110</v>
      </c>
      <c r="J1403" t="s">
        <v>133</v>
      </c>
      <c r="K1403" t="s">
        <v>134</v>
      </c>
      <c r="L1403" t="s">
        <v>2536</v>
      </c>
      <c r="M1403" t="s">
        <v>111</v>
      </c>
      <c r="N1403">
        <v>10</v>
      </c>
      <c r="O1403" t="s">
        <v>160</v>
      </c>
      <c r="P1403" t="s">
        <v>235</v>
      </c>
      <c r="Q1403" s="7" t="s">
        <v>2536</v>
      </c>
      <c r="R1403" t="s">
        <v>2536</v>
      </c>
      <c r="S1403" t="s">
        <v>148</v>
      </c>
      <c r="T1403" t="s">
        <v>2536</v>
      </c>
      <c r="U1403" t="s">
        <v>2536</v>
      </c>
      <c r="V1403" t="s">
        <v>2536</v>
      </c>
      <c r="W1403" t="s">
        <v>105</v>
      </c>
      <c r="X1403" t="s">
        <v>182</v>
      </c>
      <c r="Y1403" s="2" t="s">
        <v>2536</v>
      </c>
      <c r="Z1403" t="s">
        <v>2536</v>
      </c>
      <c r="AA1403" s="2" t="s">
        <v>158</v>
      </c>
      <c r="AB1403" t="s">
        <v>105</v>
      </c>
      <c r="AC1403" t="s">
        <v>2536</v>
      </c>
      <c r="AD1403" t="s">
        <v>105</v>
      </c>
      <c r="AE1403" t="s">
        <v>105</v>
      </c>
      <c r="AF1403" t="s">
        <v>105</v>
      </c>
      <c r="AG1403" t="s">
        <v>2536</v>
      </c>
      <c r="AH1403" t="s">
        <v>105</v>
      </c>
      <c r="AI1403" t="s">
        <v>2536</v>
      </c>
      <c r="AJ1403" t="s">
        <v>105</v>
      </c>
      <c r="AK1403" t="s">
        <v>105</v>
      </c>
      <c r="AL1403" t="s">
        <v>105</v>
      </c>
      <c r="AM1403" t="s">
        <v>105</v>
      </c>
      <c r="AN1403" t="s">
        <v>105</v>
      </c>
      <c r="AO1403" t="s">
        <v>105</v>
      </c>
      <c r="AP1403" t="s">
        <v>2536</v>
      </c>
      <c r="AQ1403">
        <v>1</v>
      </c>
      <c r="AR1403" t="s">
        <v>1842</v>
      </c>
      <c r="AS1403" t="s">
        <v>115</v>
      </c>
      <c r="AT1403" t="s">
        <v>1843</v>
      </c>
      <c r="AU1403">
        <v>1</v>
      </c>
      <c r="AV1403" t="s">
        <v>1844</v>
      </c>
      <c r="AW1403" t="s">
        <v>1003</v>
      </c>
      <c r="AX1403" t="s">
        <v>105</v>
      </c>
      <c r="AY1403" s="2" t="s">
        <v>2536</v>
      </c>
      <c r="AZ1403" t="s">
        <v>2536</v>
      </c>
      <c r="BA1403" t="s">
        <v>105</v>
      </c>
      <c r="BB1403" t="s">
        <v>493</v>
      </c>
      <c r="BC1403" t="s">
        <v>105</v>
      </c>
      <c r="BD1403" s="2" t="s">
        <v>117</v>
      </c>
      <c r="BE1403" t="s">
        <v>105</v>
      </c>
      <c r="BF1403" t="s">
        <v>725</v>
      </c>
      <c r="BG1403" t="s">
        <v>105</v>
      </c>
      <c r="BH1403" t="s">
        <v>105</v>
      </c>
      <c r="BI1403" t="s">
        <v>2536</v>
      </c>
      <c r="BJ1403" t="s">
        <v>2536</v>
      </c>
      <c r="BK1403">
        <v>223</v>
      </c>
      <c r="BL1403" t="s">
        <v>239</v>
      </c>
      <c r="BM1403" s="4">
        <v>43923</v>
      </c>
      <c r="BN1403" t="s">
        <v>239</v>
      </c>
      <c r="BO1403" s="4" t="s">
        <v>105</v>
      </c>
      <c r="BP1403" t="s">
        <v>1841</v>
      </c>
      <c r="BQ1403" t="s">
        <v>239</v>
      </c>
      <c r="BR1403" s="4">
        <v>43923</v>
      </c>
      <c r="BS1403" t="s">
        <v>105</v>
      </c>
      <c r="BT1403" t="s">
        <v>105</v>
      </c>
      <c r="BU1403" t="s">
        <v>105</v>
      </c>
      <c r="BV1403" t="s">
        <v>105</v>
      </c>
      <c r="BW1403" t="s">
        <v>105</v>
      </c>
      <c r="BX1403" t="s">
        <v>2536</v>
      </c>
      <c r="BY1403" t="s">
        <v>2536</v>
      </c>
      <c r="BZ1403" t="s">
        <v>239</v>
      </c>
      <c r="CA1403" s="2">
        <v>1</v>
      </c>
      <c r="CB1403" t="s">
        <v>239</v>
      </c>
      <c r="CC1403" s="2">
        <v>43923</v>
      </c>
      <c r="CD1403" t="s">
        <v>105</v>
      </c>
      <c r="CE1403" t="s">
        <v>105</v>
      </c>
      <c r="CF1403" t="s">
        <v>2536</v>
      </c>
      <c r="CG1403" t="s">
        <v>105</v>
      </c>
      <c r="CH1403" t="s">
        <v>105</v>
      </c>
      <c r="CI1403" t="s">
        <v>105</v>
      </c>
      <c r="CJ1403" t="s">
        <v>105</v>
      </c>
      <c r="CK1403" t="s">
        <v>105</v>
      </c>
      <c r="CL1403">
        <v>1</v>
      </c>
      <c r="CM1403" t="s">
        <v>2536</v>
      </c>
      <c r="CN1403" t="s">
        <v>115</v>
      </c>
      <c r="CO1403" t="s">
        <v>2536</v>
      </c>
      <c r="CP1403" s="2">
        <v>1</v>
      </c>
      <c r="CQ1403">
        <v>1</v>
      </c>
      <c r="CR1403" t="s">
        <v>105</v>
      </c>
      <c r="CS1403" t="s">
        <v>105</v>
      </c>
      <c r="CU1403" t="s">
        <v>493</v>
      </c>
      <c r="CV1403" t="s">
        <v>247</v>
      </c>
      <c r="DH1403" s="2"/>
      <c r="DR1403" s="2"/>
      <c r="DZ1403" s="2"/>
      <c r="LW1403" s="2"/>
      <c r="PC1403" s="2"/>
      <c r="PE1403" s="2"/>
      <c r="SX1403" s="2"/>
      <c r="TH1403" s="2"/>
      <c r="TP1403" s="2"/>
      <c r="YM1403" s="2"/>
    </row>
    <row r="1404" spans="1:663" x14ac:dyDescent="0.25">
      <c r="A1404" t="s">
        <v>2536</v>
      </c>
      <c r="B1404" s="4">
        <v>43923.54583333333</v>
      </c>
      <c r="C1404" t="s">
        <v>100</v>
      </c>
      <c r="D1404" t="s">
        <v>121</v>
      </c>
      <c r="E1404" t="s">
        <v>135</v>
      </c>
      <c r="F1404" t="s">
        <v>107</v>
      </c>
      <c r="G1404" t="s">
        <v>101</v>
      </c>
      <c r="H1404" t="s">
        <v>102</v>
      </c>
      <c r="I1404" t="s">
        <v>110</v>
      </c>
      <c r="J1404" t="s">
        <v>133</v>
      </c>
      <c r="K1404" t="s">
        <v>134</v>
      </c>
      <c r="L1404" t="s">
        <v>2536</v>
      </c>
      <c r="M1404" t="s">
        <v>111</v>
      </c>
      <c r="N1404">
        <v>10</v>
      </c>
      <c r="O1404" t="s">
        <v>1636</v>
      </c>
      <c r="P1404" t="s">
        <v>194</v>
      </c>
      <c r="Q1404" s="7" t="s">
        <v>2536</v>
      </c>
      <c r="R1404" t="s">
        <v>2536</v>
      </c>
      <c r="S1404" t="s">
        <v>148</v>
      </c>
      <c r="T1404" t="s">
        <v>2536</v>
      </c>
      <c r="U1404" t="s">
        <v>2536</v>
      </c>
      <c r="V1404" t="s">
        <v>2536</v>
      </c>
      <c r="W1404" t="s">
        <v>105</v>
      </c>
      <c r="X1404" t="s">
        <v>124</v>
      </c>
      <c r="Y1404" s="2" t="s">
        <v>2536</v>
      </c>
      <c r="Z1404" t="s">
        <v>2536</v>
      </c>
      <c r="AA1404" s="2" t="s">
        <v>158</v>
      </c>
      <c r="AB1404" t="s">
        <v>105</v>
      </c>
      <c r="AC1404" t="s">
        <v>2536</v>
      </c>
      <c r="AD1404" t="s">
        <v>105</v>
      </c>
      <c r="AE1404" t="s">
        <v>105</v>
      </c>
      <c r="AF1404" t="s">
        <v>105</v>
      </c>
      <c r="AG1404" t="s">
        <v>2536</v>
      </c>
      <c r="AH1404" t="s">
        <v>105</v>
      </c>
      <c r="AI1404" t="s">
        <v>2536</v>
      </c>
      <c r="AJ1404">
        <v>2</v>
      </c>
      <c r="AK1404" t="s">
        <v>2536</v>
      </c>
      <c r="AL1404" t="s">
        <v>105</v>
      </c>
      <c r="AM1404" t="s">
        <v>105</v>
      </c>
      <c r="AN1404" t="s">
        <v>105</v>
      </c>
      <c r="AO1404" t="s">
        <v>105</v>
      </c>
      <c r="AP1404" t="s">
        <v>2536</v>
      </c>
      <c r="AQ1404">
        <v>1</v>
      </c>
      <c r="AR1404" t="s">
        <v>1846</v>
      </c>
      <c r="AS1404" t="s">
        <v>115</v>
      </c>
      <c r="AT1404" t="s">
        <v>1847</v>
      </c>
      <c r="AU1404">
        <v>1</v>
      </c>
      <c r="AV1404" t="s">
        <v>1848</v>
      </c>
      <c r="AW1404" t="s">
        <v>945</v>
      </c>
      <c r="AX1404" t="s">
        <v>105</v>
      </c>
      <c r="AY1404" s="2" t="s">
        <v>2536</v>
      </c>
      <c r="AZ1404" t="s">
        <v>2536</v>
      </c>
      <c r="BA1404" t="s">
        <v>105</v>
      </c>
      <c r="BB1404" t="s">
        <v>493</v>
      </c>
      <c r="BC1404" t="s">
        <v>105</v>
      </c>
      <c r="BD1404" s="2" t="s">
        <v>117</v>
      </c>
      <c r="BE1404" t="s">
        <v>105</v>
      </c>
      <c r="BF1404" t="s">
        <v>725</v>
      </c>
      <c r="BG1404" t="s">
        <v>105</v>
      </c>
      <c r="BH1404" t="s">
        <v>105</v>
      </c>
      <c r="BI1404" t="s">
        <v>2536</v>
      </c>
      <c r="BJ1404" t="s">
        <v>2536</v>
      </c>
      <c r="BK1404">
        <v>223</v>
      </c>
      <c r="BL1404" t="s">
        <v>239</v>
      </c>
      <c r="BM1404" s="4">
        <v>43923</v>
      </c>
      <c r="BN1404" t="s">
        <v>105</v>
      </c>
      <c r="BO1404" s="4" t="s">
        <v>105</v>
      </c>
      <c r="BP1404" t="s">
        <v>1845</v>
      </c>
      <c r="BQ1404" t="s">
        <v>239</v>
      </c>
      <c r="BR1404" s="4">
        <v>43923</v>
      </c>
      <c r="BS1404" t="s">
        <v>105</v>
      </c>
      <c r="BT1404" t="s">
        <v>105</v>
      </c>
      <c r="BU1404" t="s">
        <v>105</v>
      </c>
      <c r="BV1404" t="s">
        <v>105</v>
      </c>
      <c r="BW1404" t="s">
        <v>105</v>
      </c>
      <c r="BX1404" t="s">
        <v>2536</v>
      </c>
      <c r="BY1404" t="s">
        <v>2536</v>
      </c>
      <c r="BZ1404" t="s">
        <v>1466</v>
      </c>
      <c r="CA1404" s="2">
        <v>43863</v>
      </c>
      <c r="CB1404" t="s">
        <v>239</v>
      </c>
      <c r="CC1404" s="2">
        <v>43922</v>
      </c>
      <c r="CD1404" t="s">
        <v>105</v>
      </c>
      <c r="CE1404">
        <v>2</v>
      </c>
      <c r="CF1404" t="s">
        <v>2536</v>
      </c>
      <c r="CG1404" t="s">
        <v>105</v>
      </c>
      <c r="CH1404" t="s">
        <v>105</v>
      </c>
      <c r="CI1404" s="2">
        <v>43915</v>
      </c>
      <c r="CJ1404" t="s">
        <v>105</v>
      </c>
      <c r="CK1404" s="2">
        <v>43915</v>
      </c>
      <c r="CL1404">
        <v>1</v>
      </c>
      <c r="CM1404" t="s">
        <v>2536</v>
      </c>
      <c r="CN1404" t="s">
        <v>115</v>
      </c>
      <c r="CO1404" t="s">
        <v>2536</v>
      </c>
      <c r="CP1404" s="2">
        <v>1</v>
      </c>
      <c r="CQ1404">
        <v>1</v>
      </c>
      <c r="CR1404" t="s">
        <v>105</v>
      </c>
      <c r="CS1404" t="s">
        <v>105</v>
      </c>
      <c r="CU1404" t="s">
        <v>493</v>
      </c>
      <c r="CV1404" t="s">
        <v>247</v>
      </c>
      <c r="DH1404" s="2"/>
      <c r="DR1404" s="2"/>
      <c r="DZ1404" s="2"/>
      <c r="PC1404" s="2"/>
      <c r="PE1404" s="2"/>
      <c r="SX1404" s="2"/>
      <c r="TH1404" s="2"/>
      <c r="TP1404" s="2"/>
      <c r="YM1404" s="2"/>
    </row>
    <row r="1405" spans="1:663" x14ac:dyDescent="0.25">
      <c r="A1405" t="s">
        <v>2536</v>
      </c>
      <c r="B1405" s="4">
        <v>43920.678472222222</v>
      </c>
      <c r="C1405" t="s">
        <v>100</v>
      </c>
      <c r="D1405" t="s">
        <v>121</v>
      </c>
      <c r="E1405" t="s">
        <v>139</v>
      </c>
      <c r="F1405" t="s">
        <v>107</v>
      </c>
      <c r="G1405" t="s">
        <v>101</v>
      </c>
      <c r="H1405" t="s">
        <v>193</v>
      </c>
      <c r="I1405" t="s">
        <v>105</v>
      </c>
      <c r="J1405" t="s">
        <v>105</v>
      </c>
      <c r="K1405" t="s">
        <v>134</v>
      </c>
      <c r="L1405" t="s">
        <v>2536</v>
      </c>
      <c r="M1405" t="s">
        <v>111</v>
      </c>
      <c r="N1405">
        <v>44</v>
      </c>
      <c r="O1405" t="s">
        <v>1872</v>
      </c>
      <c r="P1405" t="s">
        <v>194</v>
      </c>
      <c r="Q1405" s="7" t="s">
        <v>105</v>
      </c>
      <c r="R1405" t="s">
        <v>2536</v>
      </c>
      <c r="S1405" t="s">
        <v>148</v>
      </c>
      <c r="T1405" t="s">
        <v>2536</v>
      </c>
      <c r="U1405" t="s">
        <v>2536</v>
      </c>
      <c r="V1405" t="s">
        <v>2536</v>
      </c>
      <c r="W1405" t="s">
        <v>105</v>
      </c>
      <c r="X1405" t="s">
        <v>154</v>
      </c>
      <c r="Y1405" s="2" t="s">
        <v>2536</v>
      </c>
      <c r="Z1405" t="s">
        <v>2536</v>
      </c>
      <c r="AA1405" s="2" t="s">
        <v>158</v>
      </c>
      <c r="AB1405" t="s">
        <v>105</v>
      </c>
      <c r="AC1405" t="s">
        <v>2536</v>
      </c>
      <c r="AD1405" t="s">
        <v>105</v>
      </c>
      <c r="AE1405" t="s">
        <v>105</v>
      </c>
      <c r="AF1405" t="s">
        <v>105</v>
      </c>
      <c r="AG1405" t="s">
        <v>2536</v>
      </c>
      <c r="AH1405" t="s">
        <v>105</v>
      </c>
      <c r="AI1405" t="s">
        <v>2536</v>
      </c>
      <c r="AJ1405">
        <v>2</v>
      </c>
      <c r="AK1405" t="s">
        <v>2536</v>
      </c>
      <c r="AL1405" t="s">
        <v>105</v>
      </c>
      <c r="AM1405" t="s">
        <v>105</v>
      </c>
      <c r="AN1405" t="s">
        <v>105</v>
      </c>
      <c r="AO1405" t="s">
        <v>105</v>
      </c>
      <c r="AP1405" t="s">
        <v>2536</v>
      </c>
      <c r="AQ1405" t="s">
        <v>105</v>
      </c>
      <c r="AR1405" t="s">
        <v>105</v>
      </c>
      <c r="AS1405" t="s">
        <v>105</v>
      </c>
      <c r="AT1405" t="s">
        <v>105</v>
      </c>
      <c r="AU1405" t="s">
        <v>105</v>
      </c>
      <c r="AV1405" t="s">
        <v>105</v>
      </c>
      <c r="AW1405" t="s">
        <v>1874</v>
      </c>
      <c r="AX1405" t="s">
        <v>105</v>
      </c>
      <c r="AY1405" s="2" t="s">
        <v>2536</v>
      </c>
      <c r="AZ1405" t="s">
        <v>2536</v>
      </c>
      <c r="BA1405" t="s">
        <v>105</v>
      </c>
      <c r="BB1405" t="s">
        <v>493</v>
      </c>
      <c r="BC1405" t="s">
        <v>105</v>
      </c>
      <c r="BD1405" s="2" t="s">
        <v>117</v>
      </c>
      <c r="BE1405" t="s">
        <v>105</v>
      </c>
      <c r="BF1405" t="s">
        <v>1855</v>
      </c>
      <c r="BG1405" t="s">
        <v>105</v>
      </c>
      <c r="BH1405">
        <v>28790</v>
      </c>
      <c r="BI1405" t="s">
        <v>2536</v>
      </c>
      <c r="BJ1405" t="s">
        <v>2536</v>
      </c>
      <c r="BK1405">
        <v>223</v>
      </c>
      <c r="BL1405" t="s">
        <v>105</v>
      </c>
      <c r="BM1405" s="4">
        <v>43919.666666666664</v>
      </c>
      <c r="BN1405" t="s">
        <v>105</v>
      </c>
      <c r="BO1405" s="4" t="s">
        <v>105</v>
      </c>
      <c r="BP1405" t="s">
        <v>1873</v>
      </c>
      <c r="BQ1405" t="s">
        <v>430</v>
      </c>
      <c r="BR1405" s="4">
        <v>43926.270833333336</v>
      </c>
      <c r="BS1405" t="s">
        <v>105</v>
      </c>
      <c r="BT1405" t="s">
        <v>105</v>
      </c>
      <c r="BU1405" t="s">
        <v>105</v>
      </c>
      <c r="BV1405" t="s">
        <v>105</v>
      </c>
      <c r="BW1405" t="s">
        <v>105</v>
      </c>
      <c r="BX1405" t="s">
        <v>2536</v>
      </c>
      <c r="BY1405" t="s">
        <v>2536</v>
      </c>
      <c r="BZ1405" t="s">
        <v>286</v>
      </c>
      <c r="CA1405" s="2">
        <v>43831</v>
      </c>
      <c r="CB1405" t="s">
        <v>105</v>
      </c>
      <c r="CC1405" t="s">
        <v>105</v>
      </c>
      <c r="CD1405">
        <v>1</v>
      </c>
      <c r="CE1405" t="s">
        <v>105</v>
      </c>
      <c r="CF1405" t="s">
        <v>2536</v>
      </c>
      <c r="CG1405" t="s">
        <v>105</v>
      </c>
      <c r="CH1405" t="s">
        <v>105</v>
      </c>
      <c r="CI1405" s="2">
        <v>43918</v>
      </c>
      <c r="CJ1405" t="s">
        <v>105</v>
      </c>
      <c r="CK1405" s="2">
        <v>43918</v>
      </c>
      <c r="CL1405">
        <v>2</v>
      </c>
      <c r="CM1405" t="s">
        <v>105</v>
      </c>
      <c r="CN1405" t="s">
        <v>115</v>
      </c>
      <c r="CO1405" t="s">
        <v>2536</v>
      </c>
      <c r="CP1405" s="2">
        <v>1</v>
      </c>
      <c r="CQ1405">
        <v>5</v>
      </c>
      <c r="CR1405" t="s">
        <v>105</v>
      </c>
      <c r="CS1405" t="s">
        <v>105</v>
      </c>
      <c r="CU1405" t="s">
        <v>493</v>
      </c>
      <c r="CV1405" t="s">
        <v>247</v>
      </c>
      <c r="DH1405" s="2"/>
      <c r="DR1405" s="2"/>
      <c r="DZ1405" s="2"/>
      <c r="LW1405" s="2"/>
      <c r="PC1405" s="2"/>
      <c r="PE1405" s="2"/>
      <c r="SX1405" s="2"/>
      <c r="TH1405" s="2"/>
      <c r="TP1405" s="2"/>
      <c r="YM1405" s="2"/>
    </row>
    <row r="1406" spans="1:663" x14ac:dyDescent="0.25">
      <c r="A1406" t="s">
        <v>2536</v>
      </c>
      <c r="B1406" s="4">
        <v>43924.510416666664</v>
      </c>
      <c r="C1406" t="s">
        <v>100</v>
      </c>
      <c r="D1406" t="s">
        <v>121</v>
      </c>
      <c r="E1406" t="s">
        <v>135</v>
      </c>
      <c r="F1406" t="s">
        <v>107</v>
      </c>
      <c r="G1406" t="s">
        <v>101</v>
      </c>
      <c r="H1406" t="s">
        <v>102</v>
      </c>
      <c r="I1406" t="s">
        <v>110</v>
      </c>
      <c r="J1406" t="s">
        <v>133</v>
      </c>
      <c r="K1406" t="s">
        <v>134</v>
      </c>
      <c r="L1406" t="s">
        <v>2536</v>
      </c>
      <c r="M1406" t="s">
        <v>111</v>
      </c>
      <c r="N1406">
        <v>10</v>
      </c>
      <c r="O1406" t="s">
        <v>160</v>
      </c>
      <c r="P1406" t="s">
        <v>235</v>
      </c>
      <c r="Q1406" s="7" t="s">
        <v>2536</v>
      </c>
      <c r="R1406" t="s">
        <v>2536</v>
      </c>
      <c r="S1406" t="s">
        <v>148</v>
      </c>
      <c r="T1406" t="s">
        <v>2536</v>
      </c>
      <c r="U1406" t="s">
        <v>2536</v>
      </c>
      <c r="V1406" t="s">
        <v>2536</v>
      </c>
      <c r="W1406" t="s">
        <v>105</v>
      </c>
      <c r="X1406" t="s">
        <v>182</v>
      </c>
      <c r="Y1406" s="2" t="s">
        <v>2536</v>
      </c>
      <c r="Z1406" t="s">
        <v>2536</v>
      </c>
      <c r="AA1406" s="2" t="s">
        <v>158</v>
      </c>
      <c r="AB1406" t="s">
        <v>105</v>
      </c>
      <c r="AC1406" t="s">
        <v>2536</v>
      </c>
      <c r="AD1406" t="s">
        <v>105</v>
      </c>
      <c r="AE1406" t="s">
        <v>1098</v>
      </c>
      <c r="AF1406" t="s">
        <v>105</v>
      </c>
      <c r="AG1406" t="s">
        <v>2536</v>
      </c>
      <c r="AH1406" t="s">
        <v>105</v>
      </c>
      <c r="AI1406" t="s">
        <v>2536</v>
      </c>
      <c r="AJ1406" t="s">
        <v>105</v>
      </c>
      <c r="AK1406" t="s">
        <v>105</v>
      </c>
      <c r="AL1406" t="s">
        <v>105</v>
      </c>
      <c r="AM1406" t="s">
        <v>105</v>
      </c>
      <c r="AN1406" t="s">
        <v>105</v>
      </c>
      <c r="AO1406" t="s">
        <v>105</v>
      </c>
      <c r="AP1406" t="s">
        <v>2536</v>
      </c>
      <c r="AQ1406">
        <v>1</v>
      </c>
      <c r="AR1406" t="s">
        <v>1886</v>
      </c>
      <c r="AS1406" t="s">
        <v>115</v>
      </c>
      <c r="AT1406" t="s">
        <v>372</v>
      </c>
      <c r="AU1406" t="s">
        <v>105</v>
      </c>
      <c r="AV1406" t="s">
        <v>105</v>
      </c>
      <c r="AW1406" t="s">
        <v>945</v>
      </c>
      <c r="AX1406" t="s">
        <v>105</v>
      </c>
      <c r="AY1406" s="2" t="s">
        <v>2536</v>
      </c>
      <c r="AZ1406" t="s">
        <v>2536</v>
      </c>
      <c r="BA1406" t="s">
        <v>105</v>
      </c>
      <c r="BB1406" t="s">
        <v>493</v>
      </c>
      <c r="BC1406" t="s">
        <v>105</v>
      </c>
      <c r="BD1406" s="2" t="s">
        <v>117</v>
      </c>
      <c r="BE1406" t="s">
        <v>105</v>
      </c>
      <c r="BF1406" t="s">
        <v>725</v>
      </c>
      <c r="BG1406" t="s">
        <v>105</v>
      </c>
      <c r="BH1406" t="s">
        <v>105</v>
      </c>
      <c r="BI1406" t="s">
        <v>2536</v>
      </c>
      <c r="BJ1406" t="s">
        <v>2536</v>
      </c>
      <c r="BK1406">
        <v>223</v>
      </c>
      <c r="BL1406" t="s">
        <v>239</v>
      </c>
      <c r="BM1406" s="4">
        <v>43924</v>
      </c>
      <c r="BN1406" t="s">
        <v>239</v>
      </c>
      <c r="BO1406" s="4" t="s">
        <v>105</v>
      </c>
      <c r="BP1406" t="s">
        <v>1845</v>
      </c>
      <c r="BQ1406" t="s">
        <v>239</v>
      </c>
      <c r="BR1406" s="4">
        <v>43924</v>
      </c>
      <c r="BS1406" t="s">
        <v>105</v>
      </c>
      <c r="BT1406" t="s">
        <v>105</v>
      </c>
      <c r="BU1406" t="s">
        <v>105</v>
      </c>
      <c r="BV1406" t="s">
        <v>105</v>
      </c>
      <c r="BW1406" t="s">
        <v>105</v>
      </c>
      <c r="BX1406" t="s">
        <v>2536</v>
      </c>
      <c r="BY1406" t="s">
        <v>2536</v>
      </c>
      <c r="BZ1406" t="s">
        <v>631</v>
      </c>
      <c r="CA1406" s="2">
        <v>43863</v>
      </c>
      <c r="CB1406" t="s">
        <v>239</v>
      </c>
      <c r="CC1406" s="2">
        <v>43922</v>
      </c>
      <c r="CD1406" t="s">
        <v>105</v>
      </c>
      <c r="CE1406" t="s">
        <v>105</v>
      </c>
      <c r="CF1406" t="s">
        <v>2536</v>
      </c>
      <c r="CG1406" t="s">
        <v>105</v>
      </c>
      <c r="CH1406" t="s">
        <v>105</v>
      </c>
      <c r="CI1406" s="2">
        <v>43915</v>
      </c>
      <c r="CJ1406" t="s">
        <v>105</v>
      </c>
      <c r="CK1406" s="2">
        <v>43915</v>
      </c>
      <c r="CL1406">
        <v>1</v>
      </c>
      <c r="CM1406" t="s">
        <v>2536</v>
      </c>
      <c r="CN1406" t="s">
        <v>115</v>
      </c>
      <c r="CO1406" t="s">
        <v>2536</v>
      </c>
      <c r="CP1406" s="2">
        <v>1</v>
      </c>
      <c r="CQ1406">
        <v>5</v>
      </c>
      <c r="CR1406" t="s">
        <v>105</v>
      </c>
      <c r="CS1406" t="s">
        <v>105</v>
      </c>
      <c r="CU1406" t="s">
        <v>493</v>
      </c>
      <c r="CV1406" t="s">
        <v>247</v>
      </c>
      <c r="DH1406" s="2"/>
      <c r="DR1406" s="2"/>
      <c r="DZ1406" s="2"/>
      <c r="PC1406" s="2"/>
      <c r="PE1406" s="2"/>
      <c r="SX1406" s="2"/>
      <c r="TH1406" s="2"/>
      <c r="TP1406" s="2"/>
      <c r="YM1406" s="2"/>
    </row>
    <row r="1407" spans="1:663" x14ac:dyDescent="0.25">
      <c r="A1407" t="s">
        <v>2536</v>
      </c>
      <c r="B1407" s="4">
        <v>43924.354166666664</v>
      </c>
      <c r="C1407" t="s">
        <v>100</v>
      </c>
      <c r="D1407" t="s">
        <v>121</v>
      </c>
      <c r="E1407" t="s">
        <v>242</v>
      </c>
      <c r="F1407" t="s">
        <v>107</v>
      </c>
      <c r="G1407" t="s">
        <v>101</v>
      </c>
      <c r="H1407" t="s">
        <v>102</v>
      </c>
      <c r="I1407" t="s">
        <v>110</v>
      </c>
      <c r="J1407" t="s">
        <v>133</v>
      </c>
      <c r="K1407" t="s">
        <v>134</v>
      </c>
      <c r="L1407" t="s">
        <v>2536</v>
      </c>
      <c r="M1407" t="s">
        <v>74</v>
      </c>
      <c r="N1407" t="s">
        <v>105</v>
      </c>
      <c r="O1407" t="s">
        <v>369</v>
      </c>
      <c r="P1407" t="s">
        <v>194</v>
      </c>
      <c r="Q1407" s="7" t="s">
        <v>105</v>
      </c>
      <c r="R1407" t="s">
        <v>2536</v>
      </c>
      <c r="S1407" t="s">
        <v>148</v>
      </c>
      <c r="T1407" t="s">
        <v>2536</v>
      </c>
      <c r="U1407" t="s">
        <v>2536</v>
      </c>
      <c r="V1407" t="s">
        <v>2536</v>
      </c>
      <c r="W1407" t="s">
        <v>105</v>
      </c>
      <c r="X1407" t="s">
        <v>105</v>
      </c>
      <c r="Y1407" s="2" t="s">
        <v>2536</v>
      </c>
      <c r="Z1407" t="s">
        <v>2536</v>
      </c>
      <c r="AA1407" s="2" t="s">
        <v>105</v>
      </c>
      <c r="AB1407" t="s">
        <v>105</v>
      </c>
      <c r="AC1407" t="s">
        <v>2536</v>
      </c>
      <c r="AD1407" t="s">
        <v>105</v>
      </c>
      <c r="AE1407" t="s">
        <v>105</v>
      </c>
      <c r="AF1407" t="s">
        <v>105</v>
      </c>
      <c r="AG1407" t="s">
        <v>2536</v>
      </c>
      <c r="AH1407" t="s">
        <v>105</v>
      </c>
      <c r="AI1407" t="s">
        <v>2536</v>
      </c>
      <c r="AJ1407" t="s">
        <v>105</v>
      </c>
      <c r="AK1407" t="s">
        <v>105</v>
      </c>
      <c r="AL1407" t="s">
        <v>105</v>
      </c>
      <c r="AM1407" t="s">
        <v>105</v>
      </c>
      <c r="AN1407" t="s">
        <v>105</v>
      </c>
      <c r="AO1407" t="s">
        <v>105</v>
      </c>
      <c r="AP1407" t="s">
        <v>2536</v>
      </c>
      <c r="AQ1407" t="s">
        <v>105</v>
      </c>
      <c r="AR1407" t="s">
        <v>105</v>
      </c>
      <c r="AS1407" t="s">
        <v>105</v>
      </c>
      <c r="AT1407" t="s">
        <v>105</v>
      </c>
      <c r="AU1407" t="s">
        <v>105</v>
      </c>
      <c r="AV1407" t="s">
        <v>105</v>
      </c>
      <c r="AW1407" t="s">
        <v>878</v>
      </c>
      <c r="AX1407" t="s">
        <v>105</v>
      </c>
      <c r="AY1407" s="2" t="s">
        <v>2536</v>
      </c>
      <c r="AZ1407" t="s">
        <v>2536</v>
      </c>
      <c r="BA1407" t="s">
        <v>105</v>
      </c>
      <c r="BB1407" t="s">
        <v>74</v>
      </c>
      <c r="BC1407" t="s">
        <v>1892</v>
      </c>
      <c r="BD1407" s="2" t="s">
        <v>105</v>
      </c>
      <c r="BE1407" t="s">
        <v>105</v>
      </c>
      <c r="BF1407" t="s">
        <v>105</v>
      </c>
      <c r="BG1407" t="s">
        <v>105</v>
      </c>
      <c r="BH1407" t="s">
        <v>105</v>
      </c>
      <c r="BI1407" t="s">
        <v>2536</v>
      </c>
      <c r="BJ1407" t="s">
        <v>2536</v>
      </c>
      <c r="BK1407" t="s">
        <v>105</v>
      </c>
      <c r="BL1407" t="s">
        <v>105</v>
      </c>
      <c r="BM1407" s="4" t="s">
        <v>105</v>
      </c>
      <c r="BN1407" t="s">
        <v>105</v>
      </c>
      <c r="BO1407" s="4" t="s">
        <v>105</v>
      </c>
      <c r="BP1407" t="s">
        <v>105</v>
      </c>
      <c r="BQ1407" t="s">
        <v>105</v>
      </c>
      <c r="BR1407" s="4" t="s">
        <v>105</v>
      </c>
      <c r="BS1407" t="s">
        <v>105</v>
      </c>
      <c r="BT1407" t="s">
        <v>105</v>
      </c>
      <c r="BU1407" t="s">
        <v>105</v>
      </c>
      <c r="BV1407" t="s">
        <v>105</v>
      </c>
      <c r="BW1407" t="s">
        <v>105</v>
      </c>
      <c r="BX1407" t="s">
        <v>2536</v>
      </c>
      <c r="BY1407" t="s">
        <v>2536</v>
      </c>
      <c r="BZ1407" t="s">
        <v>105</v>
      </c>
      <c r="CA1407" s="2" t="s">
        <v>105</v>
      </c>
      <c r="CB1407" t="s">
        <v>105</v>
      </c>
      <c r="CC1407" t="s">
        <v>105</v>
      </c>
      <c r="CD1407" t="s">
        <v>105</v>
      </c>
      <c r="CE1407" t="s">
        <v>105</v>
      </c>
      <c r="CF1407" t="s">
        <v>2536</v>
      </c>
      <c r="CG1407" t="s">
        <v>105</v>
      </c>
      <c r="CH1407" t="s">
        <v>105</v>
      </c>
      <c r="CI1407" t="s">
        <v>105</v>
      </c>
      <c r="CJ1407" t="s">
        <v>105</v>
      </c>
      <c r="CK1407" t="s">
        <v>105</v>
      </c>
      <c r="CL1407" t="s">
        <v>105</v>
      </c>
      <c r="CM1407" t="s">
        <v>105</v>
      </c>
      <c r="CN1407" t="s">
        <v>110</v>
      </c>
      <c r="CO1407" t="s">
        <v>105</v>
      </c>
      <c r="CP1407" s="2" t="s">
        <v>105</v>
      </c>
      <c r="CQ1407" t="s">
        <v>105</v>
      </c>
      <c r="CR1407" t="s">
        <v>105</v>
      </c>
      <c r="CS1407" t="s">
        <v>105</v>
      </c>
      <c r="CU1407" t="s">
        <v>105</v>
      </c>
      <c r="CV1407" t="s">
        <v>105</v>
      </c>
      <c r="DH1407" s="2"/>
      <c r="DR1407" s="2"/>
      <c r="DZ1407" s="2"/>
      <c r="LW1407" s="2"/>
      <c r="PC1407" s="2"/>
      <c r="PE1407" s="2"/>
      <c r="SX1407" s="2"/>
      <c r="TH1407" s="2"/>
      <c r="TP1407" s="2"/>
      <c r="YM1407" s="2"/>
    </row>
    <row r="1408" spans="1:663" x14ac:dyDescent="0.25">
      <c r="A1408" t="s">
        <v>2536</v>
      </c>
      <c r="B1408" s="4">
        <v>43926.470138888886</v>
      </c>
      <c r="C1408" t="s">
        <v>100</v>
      </c>
      <c r="D1408" t="s">
        <v>121</v>
      </c>
      <c r="E1408" t="s">
        <v>135</v>
      </c>
      <c r="F1408" t="s">
        <v>107</v>
      </c>
      <c r="G1408" t="s">
        <v>101</v>
      </c>
      <c r="H1408" t="s">
        <v>102</v>
      </c>
      <c r="I1408" t="s">
        <v>110</v>
      </c>
      <c r="J1408" t="s">
        <v>133</v>
      </c>
      <c r="K1408" t="s">
        <v>134</v>
      </c>
      <c r="L1408" t="s">
        <v>2536</v>
      </c>
      <c r="M1408" t="s">
        <v>111</v>
      </c>
      <c r="N1408">
        <v>10</v>
      </c>
      <c r="O1408" t="s">
        <v>291</v>
      </c>
      <c r="P1408" t="s">
        <v>235</v>
      </c>
      <c r="Q1408" s="7" t="s">
        <v>2536</v>
      </c>
      <c r="R1408" t="s">
        <v>105</v>
      </c>
      <c r="S1408" t="s">
        <v>112</v>
      </c>
      <c r="T1408" t="s">
        <v>2536</v>
      </c>
      <c r="U1408" t="s">
        <v>2536</v>
      </c>
      <c r="V1408" t="s">
        <v>2536</v>
      </c>
      <c r="W1408" t="s">
        <v>105</v>
      </c>
      <c r="X1408" t="s">
        <v>124</v>
      </c>
      <c r="Y1408" s="2" t="s">
        <v>2536</v>
      </c>
      <c r="Z1408" t="s">
        <v>2536</v>
      </c>
      <c r="AA1408" s="2" t="s">
        <v>131</v>
      </c>
      <c r="AB1408" t="s">
        <v>105</v>
      </c>
      <c r="AC1408" t="s">
        <v>2536</v>
      </c>
      <c r="AD1408" t="s">
        <v>105</v>
      </c>
      <c r="AE1408" t="s">
        <v>105</v>
      </c>
      <c r="AF1408" t="s">
        <v>105</v>
      </c>
      <c r="AG1408" t="s">
        <v>2536</v>
      </c>
      <c r="AH1408" t="s">
        <v>125</v>
      </c>
      <c r="AI1408" t="s">
        <v>2536</v>
      </c>
      <c r="AJ1408" t="s">
        <v>105</v>
      </c>
      <c r="AK1408" t="s">
        <v>105</v>
      </c>
      <c r="AL1408" t="s">
        <v>105</v>
      </c>
      <c r="AM1408" t="s">
        <v>105</v>
      </c>
      <c r="AN1408" t="s">
        <v>105</v>
      </c>
      <c r="AO1408" t="s">
        <v>105</v>
      </c>
      <c r="AP1408" t="s">
        <v>2536</v>
      </c>
      <c r="AQ1408">
        <v>1</v>
      </c>
      <c r="AR1408" t="s">
        <v>1931</v>
      </c>
      <c r="AS1408" t="s">
        <v>115</v>
      </c>
      <c r="AT1408" t="s">
        <v>1932</v>
      </c>
      <c r="AU1408">
        <v>1</v>
      </c>
      <c r="AV1408" t="s">
        <v>1933</v>
      </c>
      <c r="AW1408" t="s">
        <v>1930</v>
      </c>
      <c r="AX1408" t="s">
        <v>105</v>
      </c>
      <c r="AY1408" s="2" t="s">
        <v>2536</v>
      </c>
      <c r="AZ1408" t="s">
        <v>2536</v>
      </c>
      <c r="BA1408" t="s">
        <v>105</v>
      </c>
      <c r="BB1408" t="s">
        <v>493</v>
      </c>
      <c r="BC1408" t="s">
        <v>105</v>
      </c>
      <c r="BD1408" s="2" t="s">
        <v>117</v>
      </c>
      <c r="BE1408" t="s">
        <v>105</v>
      </c>
      <c r="BF1408" t="s">
        <v>1927</v>
      </c>
      <c r="BG1408" t="s">
        <v>105</v>
      </c>
      <c r="BH1408">
        <v>6006</v>
      </c>
      <c r="BI1408" t="s">
        <v>2536</v>
      </c>
      <c r="BJ1408" t="s">
        <v>2536</v>
      </c>
      <c r="BK1408">
        <v>44</v>
      </c>
      <c r="BL1408" t="s">
        <v>105</v>
      </c>
      <c r="BM1408" s="4">
        <v>43895</v>
      </c>
      <c r="BN1408" t="s">
        <v>1926</v>
      </c>
      <c r="BO1408" s="4">
        <v>43925.708333333336</v>
      </c>
      <c r="BP1408" t="s">
        <v>1929</v>
      </c>
      <c r="BQ1408" t="s">
        <v>1926</v>
      </c>
      <c r="BR1408" s="4">
        <v>43925.416666666664</v>
      </c>
      <c r="BS1408" t="s">
        <v>105</v>
      </c>
      <c r="BT1408" t="s">
        <v>105</v>
      </c>
      <c r="BU1408" t="s">
        <v>105</v>
      </c>
      <c r="BV1408" t="s">
        <v>105</v>
      </c>
      <c r="BW1408" t="s">
        <v>105</v>
      </c>
      <c r="BX1408" t="s">
        <v>2536</v>
      </c>
      <c r="BY1408" t="s">
        <v>2536</v>
      </c>
      <c r="BZ1408" t="s">
        <v>1925</v>
      </c>
      <c r="CA1408" s="2">
        <v>43895</v>
      </c>
      <c r="CB1408" t="s">
        <v>1926</v>
      </c>
      <c r="CC1408" s="2">
        <v>43927</v>
      </c>
      <c r="CD1408">
        <v>1</v>
      </c>
      <c r="CE1408">
        <v>2</v>
      </c>
      <c r="CF1408" t="s">
        <v>2536</v>
      </c>
      <c r="CG1408" t="s">
        <v>105</v>
      </c>
      <c r="CH1408" t="s">
        <v>105</v>
      </c>
      <c r="CI1408" s="2">
        <v>43920</v>
      </c>
      <c r="CJ1408" t="s">
        <v>105</v>
      </c>
      <c r="CK1408" s="2">
        <v>43920</v>
      </c>
      <c r="CL1408" t="s">
        <v>105</v>
      </c>
      <c r="CM1408" t="s">
        <v>105</v>
      </c>
      <c r="CN1408" t="s">
        <v>115</v>
      </c>
      <c r="CO1408" t="s">
        <v>2536</v>
      </c>
      <c r="CP1408" s="2">
        <v>1</v>
      </c>
      <c r="CQ1408">
        <v>5</v>
      </c>
      <c r="CR1408" t="s">
        <v>105</v>
      </c>
      <c r="CS1408" t="s">
        <v>105</v>
      </c>
      <c r="CU1408" t="s">
        <v>493</v>
      </c>
      <c r="CV1408" t="s">
        <v>247</v>
      </c>
      <c r="DH1408" s="2"/>
      <c r="DR1408" s="2"/>
      <c r="DZ1408" s="2"/>
      <c r="PC1408" s="2"/>
      <c r="PE1408" s="2"/>
      <c r="SX1408" s="2"/>
      <c r="TH1408" s="2"/>
      <c r="TP1408" s="2"/>
      <c r="YM1408" s="2"/>
    </row>
    <row r="1409" spans="1:663" x14ac:dyDescent="0.25">
      <c r="A1409" t="s">
        <v>2536</v>
      </c>
      <c r="B1409" s="4">
        <v>43926.942361111112</v>
      </c>
      <c r="C1409" t="s">
        <v>100</v>
      </c>
      <c r="D1409" t="s">
        <v>121</v>
      </c>
      <c r="E1409" t="s">
        <v>135</v>
      </c>
      <c r="F1409" t="s">
        <v>107</v>
      </c>
      <c r="G1409" t="s">
        <v>101</v>
      </c>
      <c r="H1409" t="s">
        <v>102</v>
      </c>
      <c r="I1409" t="s">
        <v>110</v>
      </c>
      <c r="J1409" t="s">
        <v>133</v>
      </c>
      <c r="K1409" t="s">
        <v>134</v>
      </c>
      <c r="L1409" t="s">
        <v>2536</v>
      </c>
      <c r="M1409" t="s">
        <v>111</v>
      </c>
      <c r="N1409">
        <v>10</v>
      </c>
      <c r="O1409" t="s">
        <v>291</v>
      </c>
      <c r="P1409" t="s">
        <v>235</v>
      </c>
      <c r="Q1409" s="7" t="s">
        <v>2536</v>
      </c>
      <c r="R1409" t="s">
        <v>105</v>
      </c>
      <c r="S1409" t="s">
        <v>112</v>
      </c>
      <c r="T1409" t="s">
        <v>2536</v>
      </c>
      <c r="U1409" t="s">
        <v>2536</v>
      </c>
      <c r="V1409" t="s">
        <v>2536</v>
      </c>
      <c r="W1409" t="s">
        <v>105</v>
      </c>
      <c r="X1409" t="s">
        <v>182</v>
      </c>
      <c r="Y1409" s="2" t="s">
        <v>2536</v>
      </c>
      <c r="Z1409" t="s">
        <v>2536</v>
      </c>
      <c r="AA1409" s="2" t="s">
        <v>131</v>
      </c>
      <c r="AB1409" t="s">
        <v>105</v>
      </c>
      <c r="AC1409" t="s">
        <v>2536</v>
      </c>
      <c r="AD1409" t="s">
        <v>105</v>
      </c>
      <c r="AE1409" t="s">
        <v>105</v>
      </c>
      <c r="AF1409" t="s">
        <v>105</v>
      </c>
      <c r="AG1409" t="s">
        <v>2536</v>
      </c>
      <c r="AH1409" t="s">
        <v>125</v>
      </c>
      <c r="AI1409" t="s">
        <v>2536</v>
      </c>
      <c r="AJ1409" t="s">
        <v>105</v>
      </c>
      <c r="AK1409" t="s">
        <v>105</v>
      </c>
      <c r="AL1409" t="s">
        <v>105</v>
      </c>
      <c r="AM1409" t="s">
        <v>105</v>
      </c>
      <c r="AN1409" t="s">
        <v>105</v>
      </c>
      <c r="AO1409" t="s">
        <v>105</v>
      </c>
      <c r="AP1409" t="s">
        <v>2536</v>
      </c>
      <c r="AQ1409">
        <v>1</v>
      </c>
      <c r="AR1409" t="s">
        <v>1938</v>
      </c>
      <c r="AS1409" t="s">
        <v>115</v>
      </c>
      <c r="AT1409" t="s">
        <v>1953</v>
      </c>
      <c r="AU1409">
        <v>1</v>
      </c>
      <c r="AV1409" t="s">
        <v>1954</v>
      </c>
      <c r="AW1409" t="s">
        <v>1788</v>
      </c>
      <c r="AX1409" t="s">
        <v>105</v>
      </c>
      <c r="AY1409" s="2" t="s">
        <v>2536</v>
      </c>
      <c r="AZ1409" t="s">
        <v>2536</v>
      </c>
      <c r="BA1409" t="s">
        <v>105</v>
      </c>
      <c r="BB1409" t="s">
        <v>493</v>
      </c>
      <c r="BC1409" t="s">
        <v>105</v>
      </c>
      <c r="BD1409" s="2" t="s">
        <v>117</v>
      </c>
      <c r="BE1409" t="s">
        <v>105</v>
      </c>
      <c r="BF1409" t="s">
        <v>1927</v>
      </c>
      <c r="BG1409" t="s">
        <v>105</v>
      </c>
      <c r="BH1409" t="s">
        <v>105</v>
      </c>
      <c r="BI1409" t="s">
        <v>2536</v>
      </c>
      <c r="BJ1409" t="s">
        <v>2536</v>
      </c>
      <c r="BK1409">
        <v>44</v>
      </c>
      <c r="BL1409" t="s">
        <v>105</v>
      </c>
      <c r="BM1409" s="4">
        <v>43895.708333333336</v>
      </c>
      <c r="BN1409" t="s">
        <v>105</v>
      </c>
      <c r="BO1409" s="4" t="s">
        <v>105</v>
      </c>
      <c r="BP1409" t="s">
        <v>1929</v>
      </c>
      <c r="BQ1409" t="s">
        <v>1926</v>
      </c>
      <c r="BR1409" s="4">
        <v>43925.416666666664</v>
      </c>
      <c r="BS1409" t="s">
        <v>105</v>
      </c>
      <c r="BT1409" t="s">
        <v>105</v>
      </c>
      <c r="BU1409" t="s">
        <v>105</v>
      </c>
      <c r="BV1409" t="s">
        <v>105</v>
      </c>
      <c r="BW1409" t="s">
        <v>105</v>
      </c>
      <c r="BX1409" t="s">
        <v>2536</v>
      </c>
      <c r="BY1409" t="s">
        <v>2536</v>
      </c>
      <c r="BZ1409" t="s">
        <v>1936</v>
      </c>
      <c r="CA1409" s="2">
        <v>43895</v>
      </c>
      <c r="CB1409" t="s">
        <v>1926</v>
      </c>
      <c r="CC1409" s="2">
        <v>43926</v>
      </c>
      <c r="CD1409" t="s">
        <v>105</v>
      </c>
      <c r="CE1409" t="s">
        <v>105</v>
      </c>
      <c r="CF1409" t="s">
        <v>2536</v>
      </c>
      <c r="CG1409" t="s">
        <v>105</v>
      </c>
      <c r="CH1409" t="s">
        <v>105</v>
      </c>
      <c r="CI1409" s="2">
        <v>43920</v>
      </c>
      <c r="CJ1409" t="s">
        <v>105</v>
      </c>
      <c r="CK1409" s="2">
        <v>43920</v>
      </c>
      <c r="CL1409" t="s">
        <v>105</v>
      </c>
      <c r="CM1409" t="s">
        <v>105</v>
      </c>
      <c r="CN1409" t="s">
        <v>115</v>
      </c>
      <c r="CO1409" t="s">
        <v>2536</v>
      </c>
      <c r="CP1409" s="2">
        <v>1</v>
      </c>
      <c r="CQ1409">
        <v>5</v>
      </c>
      <c r="CR1409" t="s">
        <v>105</v>
      </c>
      <c r="CS1409" t="s">
        <v>105</v>
      </c>
      <c r="CU1409" t="s">
        <v>493</v>
      </c>
      <c r="CV1409" t="s">
        <v>247</v>
      </c>
      <c r="DH1409" s="2"/>
      <c r="DR1409" s="2"/>
      <c r="DZ1409" s="2"/>
      <c r="LW1409" s="2"/>
      <c r="PC1409" s="2"/>
      <c r="PE1409" s="2"/>
      <c r="SX1409" s="2"/>
      <c r="TH1409" s="2"/>
      <c r="TP1409" s="2"/>
      <c r="YM1409" s="2"/>
    </row>
    <row r="1410" spans="1:663" x14ac:dyDescent="0.25">
      <c r="A1410" t="s">
        <v>2536</v>
      </c>
      <c r="B1410" s="4">
        <v>43926.942361111112</v>
      </c>
      <c r="C1410" t="s">
        <v>100</v>
      </c>
      <c r="D1410" t="s">
        <v>121</v>
      </c>
      <c r="E1410" t="s">
        <v>135</v>
      </c>
      <c r="F1410" t="s">
        <v>107</v>
      </c>
      <c r="G1410" t="s">
        <v>101</v>
      </c>
      <c r="H1410" t="s">
        <v>102</v>
      </c>
      <c r="I1410" t="s">
        <v>110</v>
      </c>
      <c r="J1410" t="s">
        <v>133</v>
      </c>
      <c r="K1410" t="s">
        <v>134</v>
      </c>
      <c r="L1410" t="s">
        <v>2536</v>
      </c>
      <c r="M1410" t="s">
        <v>111</v>
      </c>
      <c r="N1410">
        <v>10</v>
      </c>
      <c r="O1410" t="s">
        <v>291</v>
      </c>
      <c r="P1410" t="s">
        <v>235</v>
      </c>
      <c r="Q1410" s="7" t="s">
        <v>2536</v>
      </c>
      <c r="R1410" t="s">
        <v>105</v>
      </c>
      <c r="S1410" t="s">
        <v>112</v>
      </c>
      <c r="T1410" t="s">
        <v>2536</v>
      </c>
      <c r="U1410" t="s">
        <v>2536</v>
      </c>
      <c r="V1410" t="s">
        <v>2536</v>
      </c>
      <c r="W1410" t="s">
        <v>105</v>
      </c>
      <c r="X1410" t="s">
        <v>124</v>
      </c>
      <c r="Y1410" s="2" t="s">
        <v>2536</v>
      </c>
      <c r="Z1410" t="s">
        <v>2536</v>
      </c>
      <c r="AA1410" s="2" t="s">
        <v>131</v>
      </c>
      <c r="AB1410" t="s">
        <v>105</v>
      </c>
      <c r="AC1410" t="s">
        <v>2536</v>
      </c>
      <c r="AD1410" t="s">
        <v>105</v>
      </c>
      <c r="AE1410" t="s">
        <v>105</v>
      </c>
      <c r="AF1410" t="s">
        <v>105</v>
      </c>
      <c r="AG1410" t="s">
        <v>2536</v>
      </c>
      <c r="AH1410" t="s">
        <v>125</v>
      </c>
      <c r="AI1410" t="s">
        <v>2536</v>
      </c>
      <c r="AJ1410" t="s">
        <v>105</v>
      </c>
      <c r="AK1410" t="s">
        <v>105</v>
      </c>
      <c r="AL1410" t="s">
        <v>105</v>
      </c>
      <c r="AM1410" t="s">
        <v>105</v>
      </c>
      <c r="AN1410" t="s">
        <v>105</v>
      </c>
      <c r="AO1410" t="s">
        <v>105</v>
      </c>
      <c r="AP1410" t="s">
        <v>2536</v>
      </c>
      <c r="AQ1410">
        <v>1</v>
      </c>
      <c r="AR1410" t="s">
        <v>1938</v>
      </c>
      <c r="AS1410" t="s">
        <v>115</v>
      </c>
      <c r="AT1410" t="s">
        <v>1958</v>
      </c>
      <c r="AU1410">
        <v>1</v>
      </c>
      <c r="AV1410" t="s">
        <v>1965</v>
      </c>
      <c r="AW1410" t="s">
        <v>1963</v>
      </c>
      <c r="AX1410" t="s">
        <v>1964</v>
      </c>
      <c r="AY1410" s="2" t="s">
        <v>2536</v>
      </c>
      <c r="AZ1410" t="s">
        <v>2536</v>
      </c>
      <c r="BA1410" t="s">
        <v>105</v>
      </c>
      <c r="BB1410" t="s">
        <v>493</v>
      </c>
      <c r="BC1410" t="s">
        <v>105</v>
      </c>
      <c r="BD1410" s="2" t="s">
        <v>117</v>
      </c>
      <c r="BE1410" t="s">
        <v>105</v>
      </c>
      <c r="BF1410" t="s">
        <v>1927</v>
      </c>
      <c r="BG1410" t="s">
        <v>105</v>
      </c>
      <c r="BH1410" t="s">
        <v>105</v>
      </c>
      <c r="BI1410" t="s">
        <v>2536</v>
      </c>
      <c r="BJ1410" t="s">
        <v>2536</v>
      </c>
      <c r="BK1410">
        <v>44</v>
      </c>
      <c r="BL1410" t="s">
        <v>105</v>
      </c>
      <c r="BM1410" s="4">
        <v>43895.708333333336</v>
      </c>
      <c r="BN1410" t="s">
        <v>105</v>
      </c>
      <c r="BO1410" s="4" t="s">
        <v>105</v>
      </c>
      <c r="BP1410" t="s">
        <v>1929</v>
      </c>
      <c r="BQ1410" t="s">
        <v>1926</v>
      </c>
      <c r="BR1410" s="4">
        <v>43925.416666666664</v>
      </c>
      <c r="BS1410" t="s">
        <v>105</v>
      </c>
      <c r="BT1410" t="s">
        <v>105</v>
      </c>
      <c r="BU1410" t="s">
        <v>105</v>
      </c>
      <c r="BV1410" t="s">
        <v>105</v>
      </c>
      <c r="BW1410" t="s">
        <v>1955</v>
      </c>
      <c r="BX1410" t="s">
        <v>2536</v>
      </c>
      <c r="BY1410" t="s">
        <v>2536</v>
      </c>
      <c r="BZ1410" t="s">
        <v>1936</v>
      </c>
      <c r="CA1410" s="2">
        <v>43895</v>
      </c>
      <c r="CB1410" t="s">
        <v>1926</v>
      </c>
      <c r="CC1410" s="2">
        <v>43926</v>
      </c>
      <c r="CD1410">
        <v>1</v>
      </c>
      <c r="CE1410">
        <v>1</v>
      </c>
      <c r="CF1410" t="s">
        <v>2536</v>
      </c>
      <c r="CG1410" t="s">
        <v>105</v>
      </c>
      <c r="CH1410" t="s">
        <v>105</v>
      </c>
      <c r="CI1410" s="2">
        <v>43925</v>
      </c>
      <c r="CJ1410" t="s">
        <v>105</v>
      </c>
      <c r="CK1410" s="2">
        <v>43925</v>
      </c>
      <c r="CL1410" t="s">
        <v>105</v>
      </c>
      <c r="CM1410" t="s">
        <v>105</v>
      </c>
      <c r="CN1410" t="s">
        <v>115</v>
      </c>
      <c r="CO1410" t="s">
        <v>2536</v>
      </c>
      <c r="CP1410" s="2">
        <v>2</v>
      </c>
      <c r="CQ1410">
        <v>5</v>
      </c>
      <c r="CR1410" t="s">
        <v>105</v>
      </c>
      <c r="CS1410" t="s">
        <v>105</v>
      </c>
      <c r="CU1410" t="s">
        <v>493</v>
      </c>
      <c r="CV1410" t="s">
        <v>247</v>
      </c>
      <c r="DH1410" s="2"/>
      <c r="DR1410" s="2"/>
      <c r="DZ1410" s="2"/>
      <c r="PC1410" s="2"/>
      <c r="PE1410" s="2"/>
      <c r="SX1410" s="2"/>
      <c r="TH1410" s="2"/>
      <c r="TP1410" s="2"/>
      <c r="YM1410" s="2"/>
    </row>
    <row r="1411" spans="1:663" x14ac:dyDescent="0.25">
      <c r="A1411" t="s">
        <v>2536</v>
      </c>
      <c r="B1411" s="4">
        <v>43926.686111111114</v>
      </c>
      <c r="C1411" t="s">
        <v>100</v>
      </c>
      <c r="D1411" t="s">
        <v>121</v>
      </c>
      <c r="E1411" t="s">
        <v>135</v>
      </c>
      <c r="F1411" t="s">
        <v>107</v>
      </c>
      <c r="G1411" t="s">
        <v>101</v>
      </c>
      <c r="H1411" t="s">
        <v>102</v>
      </c>
      <c r="I1411" t="s">
        <v>110</v>
      </c>
      <c r="J1411" t="s">
        <v>133</v>
      </c>
      <c r="K1411" t="s">
        <v>134</v>
      </c>
      <c r="L1411" t="s">
        <v>2536</v>
      </c>
      <c r="M1411" t="s">
        <v>111</v>
      </c>
      <c r="N1411" t="s">
        <v>105</v>
      </c>
      <c r="O1411" t="s">
        <v>788</v>
      </c>
      <c r="P1411" t="s">
        <v>108</v>
      </c>
      <c r="Q1411" s="7" t="s">
        <v>105</v>
      </c>
      <c r="R1411" t="s">
        <v>2536</v>
      </c>
      <c r="S1411" t="s">
        <v>148</v>
      </c>
      <c r="T1411" t="s">
        <v>2536</v>
      </c>
      <c r="U1411" t="s">
        <v>2536</v>
      </c>
      <c r="V1411" t="s">
        <v>2536</v>
      </c>
      <c r="W1411" t="s">
        <v>105</v>
      </c>
      <c r="X1411" t="s">
        <v>182</v>
      </c>
      <c r="Y1411" s="2" t="s">
        <v>2536</v>
      </c>
      <c r="Z1411" t="s">
        <v>2536</v>
      </c>
      <c r="AA1411" s="2" t="s">
        <v>158</v>
      </c>
      <c r="AB1411" t="s">
        <v>105</v>
      </c>
      <c r="AC1411" t="s">
        <v>2536</v>
      </c>
      <c r="AD1411" t="s">
        <v>105</v>
      </c>
      <c r="AE1411" t="s">
        <v>105</v>
      </c>
      <c r="AF1411" t="s">
        <v>105</v>
      </c>
      <c r="AG1411" t="s">
        <v>2536</v>
      </c>
      <c r="AH1411" t="s">
        <v>125</v>
      </c>
      <c r="AI1411" t="s">
        <v>2536</v>
      </c>
      <c r="AJ1411" t="s">
        <v>105</v>
      </c>
      <c r="AK1411" t="s">
        <v>2536</v>
      </c>
      <c r="AL1411" t="s">
        <v>105</v>
      </c>
      <c r="AM1411" t="s">
        <v>105</v>
      </c>
      <c r="AN1411" t="s">
        <v>105</v>
      </c>
      <c r="AO1411" t="s">
        <v>105</v>
      </c>
      <c r="AP1411" t="s">
        <v>2536</v>
      </c>
      <c r="AQ1411">
        <v>1</v>
      </c>
      <c r="AR1411" t="s">
        <v>1969</v>
      </c>
      <c r="AS1411" t="s">
        <v>115</v>
      </c>
      <c r="AT1411" t="s">
        <v>1970</v>
      </c>
      <c r="AU1411" t="s">
        <v>105</v>
      </c>
      <c r="AV1411" t="s">
        <v>105</v>
      </c>
      <c r="AW1411" t="s">
        <v>1968</v>
      </c>
      <c r="AX1411" t="s">
        <v>105</v>
      </c>
      <c r="AY1411" s="2" t="s">
        <v>2536</v>
      </c>
      <c r="AZ1411" t="s">
        <v>2536</v>
      </c>
      <c r="BA1411" t="s">
        <v>105</v>
      </c>
      <c r="BB1411" t="s">
        <v>493</v>
      </c>
      <c r="BC1411" t="s">
        <v>105</v>
      </c>
      <c r="BD1411" s="2" t="s">
        <v>117</v>
      </c>
      <c r="BE1411" t="s">
        <v>105</v>
      </c>
      <c r="BF1411" t="s">
        <v>1342</v>
      </c>
      <c r="BG1411" t="s">
        <v>105</v>
      </c>
      <c r="BH1411" t="s">
        <v>105</v>
      </c>
      <c r="BI1411" t="s">
        <v>2536</v>
      </c>
      <c r="BJ1411" t="s">
        <v>2536</v>
      </c>
      <c r="BK1411">
        <v>223</v>
      </c>
      <c r="BL1411" t="s">
        <v>105</v>
      </c>
      <c r="BM1411" s="4">
        <v>43917.666666666664</v>
      </c>
      <c r="BN1411" t="s">
        <v>105</v>
      </c>
      <c r="BO1411" s="4" t="s">
        <v>105</v>
      </c>
      <c r="BP1411" t="s">
        <v>105</v>
      </c>
      <c r="BQ1411" t="s">
        <v>202</v>
      </c>
      <c r="BR1411" s="4">
        <v>43934.333333333336</v>
      </c>
      <c r="BS1411" t="s">
        <v>105</v>
      </c>
      <c r="BT1411" t="s">
        <v>105</v>
      </c>
      <c r="BU1411" t="s">
        <v>105</v>
      </c>
      <c r="BV1411" t="s">
        <v>105</v>
      </c>
      <c r="BW1411" t="s">
        <v>105</v>
      </c>
      <c r="BX1411" t="s">
        <v>2536</v>
      </c>
      <c r="BY1411" t="s">
        <v>2536</v>
      </c>
      <c r="BZ1411" t="s">
        <v>239</v>
      </c>
      <c r="CA1411" s="2">
        <v>43890</v>
      </c>
      <c r="CB1411" t="s">
        <v>105</v>
      </c>
      <c r="CC1411" t="s">
        <v>105</v>
      </c>
      <c r="CD1411">
        <v>3</v>
      </c>
      <c r="CE1411">
        <v>2</v>
      </c>
      <c r="CF1411" t="s">
        <v>2536</v>
      </c>
      <c r="CG1411" t="s">
        <v>105</v>
      </c>
      <c r="CH1411" t="s">
        <v>105</v>
      </c>
      <c r="CI1411" s="2">
        <v>43916</v>
      </c>
      <c r="CJ1411" t="s">
        <v>105</v>
      </c>
      <c r="CK1411" s="2">
        <v>43919</v>
      </c>
      <c r="CL1411">
        <v>1</v>
      </c>
      <c r="CM1411" t="s">
        <v>2585</v>
      </c>
      <c r="CN1411" t="s">
        <v>115</v>
      </c>
      <c r="CO1411" t="s">
        <v>2536</v>
      </c>
      <c r="CP1411" s="2">
        <v>1</v>
      </c>
      <c r="CQ1411">
        <v>5</v>
      </c>
      <c r="CR1411" t="s">
        <v>115</v>
      </c>
      <c r="CS1411" t="s">
        <v>105</v>
      </c>
      <c r="CU1411" t="s">
        <v>493</v>
      </c>
      <c r="CV1411" t="s">
        <v>247</v>
      </c>
      <c r="DH1411" s="2"/>
      <c r="DR1411" s="2"/>
      <c r="DZ1411" s="2"/>
      <c r="LW1411" s="2"/>
      <c r="PC1411" s="2"/>
      <c r="PE1411" s="2"/>
      <c r="SX1411" s="2"/>
      <c r="TH1411" s="2"/>
      <c r="TP1411" s="2"/>
      <c r="YM1411" s="2"/>
    </row>
    <row r="1412" spans="1:663" x14ac:dyDescent="0.25">
      <c r="A1412" t="s">
        <v>2536</v>
      </c>
      <c r="B1412" s="4">
        <v>43925.827777777777</v>
      </c>
      <c r="C1412" t="s">
        <v>100</v>
      </c>
      <c r="D1412" t="s">
        <v>121</v>
      </c>
      <c r="E1412" t="s">
        <v>470</v>
      </c>
      <c r="F1412" t="s">
        <v>107</v>
      </c>
      <c r="G1412" t="s">
        <v>101</v>
      </c>
      <c r="H1412" t="s">
        <v>193</v>
      </c>
      <c r="I1412" t="s">
        <v>105</v>
      </c>
      <c r="J1412" t="s">
        <v>105</v>
      </c>
      <c r="K1412" t="s">
        <v>134</v>
      </c>
      <c r="L1412" t="s">
        <v>2536</v>
      </c>
      <c r="M1412" t="s">
        <v>111</v>
      </c>
      <c r="N1412" t="s">
        <v>105</v>
      </c>
      <c r="O1412" t="s">
        <v>160</v>
      </c>
      <c r="P1412" t="s">
        <v>108</v>
      </c>
      <c r="Q1412" s="7" t="s">
        <v>2536</v>
      </c>
      <c r="R1412" t="s">
        <v>2536</v>
      </c>
      <c r="S1412" t="s">
        <v>148</v>
      </c>
      <c r="T1412" t="s">
        <v>2536</v>
      </c>
      <c r="U1412" t="s">
        <v>2536</v>
      </c>
      <c r="V1412" t="s">
        <v>2536</v>
      </c>
      <c r="W1412" t="s">
        <v>105</v>
      </c>
      <c r="X1412" t="s">
        <v>182</v>
      </c>
      <c r="Y1412" s="2" t="s">
        <v>2536</v>
      </c>
      <c r="Z1412" t="s">
        <v>2536</v>
      </c>
      <c r="AA1412" s="2" t="s">
        <v>158</v>
      </c>
      <c r="AB1412" t="s">
        <v>105</v>
      </c>
      <c r="AC1412" t="s">
        <v>2536</v>
      </c>
      <c r="AD1412" t="s">
        <v>105</v>
      </c>
      <c r="AE1412" t="s">
        <v>105</v>
      </c>
      <c r="AF1412" t="s">
        <v>105</v>
      </c>
      <c r="AG1412" t="s">
        <v>2536</v>
      </c>
      <c r="AH1412" t="s">
        <v>105</v>
      </c>
      <c r="AI1412" t="s">
        <v>2536</v>
      </c>
      <c r="AJ1412" t="s">
        <v>105</v>
      </c>
      <c r="AK1412" t="s">
        <v>2536</v>
      </c>
      <c r="AL1412" t="s">
        <v>105</v>
      </c>
      <c r="AM1412" t="s">
        <v>105</v>
      </c>
      <c r="AN1412" t="s">
        <v>105</v>
      </c>
      <c r="AO1412" t="s">
        <v>105</v>
      </c>
      <c r="AP1412" t="s">
        <v>2536</v>
      </c>
      <c r="AQ1412" t="s">
        <v>105</v>
      </c>
      <c r="AR1412" t="s">
        <v>105</v>
      </c>
      <c r="AS1412" t="s">
        <v>105</v>
      </c>
      <c r="AT1412" t="s">
        <v>105</v>
      </c>
      <c r="AU1412" t="s">
        <v>105</v>
      </c>
      <c r="AV1412" t="s">
        <v>105</v>
      </c>
      <c r="AW1412" t="s">
        <v>1982</v>
      </c>
      <c r="AX1412" t="s">
        <v>105</v>
      </c>
      <c r="AY1412" s="2" t="s">
        <v>2536</v>
      </c>
      <c r="AZ1412" t="s">
        <v>2536</v>
      </c>
      <c r="BA1412" t="s">
        <v>105</v>
      </c>
      <c r="BB1412" t="s">
        <v>493</v>
      </c>
      <c r="BC1412" t="s">
        <v>105</v>
      </c>
      <c r="BD1412" s="2" t="s">
        <v>117</v>
      </c>
      <c r="BE1412" t="s">
        <v>105</v>
      </c>
      <c r="BF1412" t="s">
        <v>1076</v>
      </c>
      <c r="BG1412" t="s">
        <v>105</v>
      </c>
      <c r="BH1412">
        <v>15200314</v>
      </c>
      <c r="BI1412" t="s">
        <v>2536</v>
      </c>
      <c r="BJ1412" t="s">
        <v>2536</v>
      </c>
      <c r="BK1412">
        <v>223</v>
      </c>
      <c r="BL1412" t="s">
        <v>105</v>
      </c>
      <c r="BM1412" s="4">
        <v>43904</v>
      </c>
      <c r="BN1412" t="s">
        <v>105</v>
      </c>
      <c r="BO1412" s="4" t="s">
        <v>105</v>
      </c>
      <c r="BP1412" t="s">
        <v>470</v>
      </c>
      <c r="BQ1412" t="s">
        <v>473</v>
      </c>
      <c r="BR1412" s="4">
        <v>43904.291666666664</v>
      </c>
      <c r="BS1412" t="s">
        <v>105</v>
      </c>
      <c r="BT1412" t="s">
        <v>105</v>
      </c>
      <c r="BU1412" t="s">
        <v>105</v>
      </c>
      <c r="BV1412" t="s">
        <v>105</v>
      </c>
      <c r="BW1412" t="s">
        <v>105</v>
      </c>
      <c r="BX1412" t="s">
        <v>2536</v>
      </c>
      <c r="BY1412" t="s">
        <v>2536</v>
      </c>
      <c r="BZ1412" t="s">
        <v>470</v>
      </c>
      <c r="CA1412" s="2">
        <v>43904</v>
      </c>
      <c r="CB1412" t="s">
        <v>155</v>
      </c>
      <c r="CC1412" t="s">
        <v>105</v>
      </c>
      <c r="CD1412">
        <v>4</v>
      </c>
      <c r="CE1412">
        <v>2</v>
      </c>
      <c r="CF1412" t="s">
        <v>2536</v>
      </c>
      <c r="CG1412" t="s">
        <v>105</v>
      </c>
      <c r="CH1412" t="s">
        <v>105</v>
      </c>
      <c r="CI1412" s="2">
        <v>43920</v>
      </c>
      <c r="CJ1412" t="s">
        <v>105</v>
      </c>
      <c r="CK1412" s="2">
        <v>43920</v>
      </c>
      <c r="CL1412">
        <v>1</v>
      </c>
      <c r="CM1412" t="s">
        <v>2586</v>
      </c>
      <c r="CN1412" t="s">
        <v>115</v>
      </c>
      <c r="CO1412" t="s">
        <v>2536</v>
      </c>
      <c r="CP1412" s="2">
        <v>1</v>
      </c>
      <c r="CQ1412">
        <v>2</v>
      </c>
      <c r="CR1412" t="s">
        <v>110</v>
      </c>
      <c r="CS1412" t="s">
        <v>105</v>
      </c>
      <c r="CU1412" t="s">
        <v>493</v>
      </c>
      <c r="CV1412" t="s">
        <v>247</v>
      </c>
      <c r="DH1412" s="2"/>
      <c r="DR1412" s="2"/>
      <c r="DZ1412" s="2"/>
      <c r="LW1412" s="2"/>
      <c r="PC1412" s="2"/>
      <c r="PE1412" s="2"/>
      <c r="SX1412" s="2"/>
      <c r="TH1412" s="2"/>
      <c r="TP1412" s="2"/>
      <c r="YM1412" s="2"/>
    </row>
    <row r="1413" spans="1:663" x14ac:dyDescent="0.25">
      <c r="A1413" t="s">
        <v>2536</v>
      </c>
      <c r="B1413" s="4">
        <v>43925.863888888889</v>
      </c>
      <c r="C1413" t="s">
        <v>100</v>
      </c>
      <c r="D1413" t="s">
        <v>121</v>
      </c>
      <c r="E1413" t="s">
        <v>470</v>
      </c>
      <c r="F1413" t="s">
        <v>107</v>
      </c>
      <c r="G1413" t="s">
        <v>101</v>
      </c>
      <c r="H1413" t="s">
        <v>102</v>
      </c>
      <c r="I1413" t="s">
        <v>110</v>
      </c>
      <c r="J1413" t="s">
        <v>133</v>
      </c>
      <c r="K1413" t="s">
        <v>134</v>
      </c>
      <c r="L1413" t="s">
        <v>2536</v>
      </c>
      <c r="M1413" t="s">
        <v>111</v>
      </c>
      <c r="N1413" t="s">
        <v>105</v>
      </c>
      <c r="O1413" t="s">
        <v>160</v>
      </c>
      <c r="P1413" t="s">
        <v>108</v>
      </c>
      <c r="Q1413" s="7" t="s">
        <v>2536</v>
      </c>
      <c r="R1413" t="s">
        <v>2536</v>
      </c>
      <c r="S1413" t="s">
        <v>148</v>
      </c>
      <c r="T1413" t="s">
        <v>2536</v>
      </c>
      <c r="U1413" t="s">
        <v>2536</v>
      </c>
      <c r="V1413" t="s">
        <v>2536</v>
      </c>
      <c r="W1413" t="s">
        <v>105</v>
      </c>
      <c r="X1413" t="s">
        <v>154</v>
      </c>
      <c r="Y1413" s="2" t="s">
        <v>2536</v>
      </c>
      <c r="Z1413" t="s">
        <v>2536</v>
      </c>
      <c r="AA1413" s="2" t="s">
        <v>158</v>
      </c>
      <c r="AB1413" t="s">
        <v>105</v>
      </c>
      <c r="AC1413" t="s">
        <v>2536</v>
      </c>
      <c r="AD1413" t="s">
        <v>105</v>
      </c>
      <c r="AE1413" t="s">
        <v>105</v>
      </c>
      <c r="AF1413" t="s">
        <v>105</v>
      </c>
      <c r="AG1413" t="s">
        <v>2536</v>
      </c>
      <c r="AH1413" t="s">
        <v>105</v>
      </c>
      <c r="AI1413" t="s">
        <v>2536</v>
      </c>
      <c r="AJ1413" t="s">
        <v>105</v>
      </c>
      <c r="AK1413" t="s">
        <v>2536</v>
      </c>
      <c r="AL1413" t="s">
        <v>105</v>
      </c>
      <c r="AM1413" t="s">
        <v>105</v>
      </c>
      <c r="AN1413" t="s">
        <v>105</v>
      </c>
      <c r="AO1413" t="s">
        <v>105</v>
      </c>
      <c r="AP1413" t="s">
        <v>2536</v>
      </c>
      <c r="AQ1413" t="s">
        <v>105</v>
      </c>
      <c r="AR1413" t="s">
        <v>105</v>
      </c>
      <c r="AS1413" t="s">
        <v>105</v>
      </c>
      <c r="AT1413" t="s">
        <v>105</v>
      </c>
      <c r="AU1413" t="s">
        <v>105</v>
      </c>
      <c r="AV1413" t="s">
        <v>105</v>
      </c>
      <c r="AW1413" t="s">
        <v>1994</v>
      </c>
      <c r="AX1413" t="s">
        <v>105</v>
      </c>
      <c r="AY1413" s="2" t="s">
        <v>2536</v>
      </c>
      <c r="AZ1413" t="s">
        <v>2536</v>
      </c>
      <c r="BA1413" t="s">
        <v>105</v>
      </c>
      <c r="BB1413" t="s">
        <v>493</v>
      </c>
      <c r="BC1413" t="s">
        <v>105</v>
      </c>
      <c r="BD1413" s="2" t="s">
        <v>117</v>
      </c>
      <c r="BE1413" t="s">
        <v>105</v>
      </c>
      <c r="BF1413" t="s">
        <v>1076</v>
      </c>
      <c r="BG1413" t="s">
        <v>105</v>
      </c>
      <c r="BH1413">
        <v>15200314</v>
      </c>
      <c r="BI1413" t="s">
        <v>2536</v>
      </c>
      <c r="BJ1413" t="s">
        <v>2536</v>
      </c>
      <c r="BK1413">
        <v>223</v>
      </c>
      <c r="BL1413" t="s">
        <v>105</v>
      </c>
      <c r="BM1413" s="4">
        <v>43904</v>
      </c>
      <c r="BN1413" t="s">
        <v>105</v>
      </c>
      <c r="BO1413" s="4" t="s">
        <v>105</v>
      </c>
      <c r="BP1413" t="s">
        <v>470</v>
      </c>
      <c r="BQ1413" t="s">
        <v>473</v>
      </c>
      <c r="BR1413" s="4">
        <v>43904.291666666664</v>
      </c>
      <c r="BS1413" t="s">
        <v>105</v>
      </c>
      <c r="BT1413" t="s">
        <v>105</v>
      </c>
      <c r="BU1413" t="s">
        <v>105</v>
      </c>
      <c r="BV1413" t="s">
        <v>105</v>
      </c>
      <c r="BW1413" t="s">
        <v>105</v>
      </c>
      <c r="BX1413" t="s">
        <v>2536</v>
      </c>
      <c r="BY1413" t="s">
        <v>2536</v>
      </c>
      <c r="BZ1413" t="s">
        <v>470</v>
      </c>
      <c r="CA1413" s="2">
        <v>43904</v>
      </c>
      <c r="CB1413" t="s">
        <v>155</v>
      </c>
      <c r="CC1413" t="s">
        <v>105</v>
      </c>
      <c r="CD1413">
        <v>6</v>
      </c>
      <c r="CE1413">
        <v>2</v>
      </c>
      <c r="CF1413" t="s">
        <v>2536</v>
      </c>
      <c r="CG1413" t="s">
        <v>105</v>
      </c>
      <c r="CH1413" t="s">
        <v>105</v>
      </c>
      <c r="CI1413" s="2">
        <v>43924</v>
      </c>
      <c r="CJ1413" t="s">
        <v>105</v>
      </c>
      <c r="CK1413" s="2">
        <v>43924</v>
      </c>
      <c r="CL1413">
        <v>2</v>
      </c>
      <c r="CM1413" t="s">
        <v>105</v>
      </c>
      <c r="CN1413" t="s">
        <v>115</v>
      </c>
      <c r="CO1413" t="s">
        <v>2536</v>
      </c>
      <c r="CP1413" s="2">
        <v>1</v>
      </c>
      <c r="CQ1413">
        <v>2</v>
      </c>
      <c r="CR1413" t="s">
        <v>110</v>
      </c>
      <c r="CS1413" t="s">
        <v>1993</v>
      </c>
      <c r="CU1413" t="s">
        <v>493</v>
      </c>
      <c r="CV1413" t="s">
        <v>247</v>
      </c>
      <c r="DH1413" s="2"/>
      <c r="DR1413" s="2"/>
      <c r="DZ1413" s="2"/>
      <c r="LW1413" s="2"/>
      <c r="PC1413" s="2"/>
      <c r="PE1413" s="2"/>
      <c r="SX1413" s="2"/>
      <c r="TH1413" s="2"/>
      <c r="TP1413" s="2"/>
      <c r="YM1413" s="2"/>
    </row>
    <row r="1414" spans="1:663" x14ac:dyDescent="0.25">
      <c r="A1414" t="s">
        <v>2536</v>
      </c>
      <c r="B1414" s="4">
        <v>43927.898611111108</v>
      </c>
      <c r="C1414" t="s">
        <v>100</v>
      </c>
      <c r="D1414" t="s">
        <v>121</v>
      </c>
      <c r="E1414" t="s">
        <v>135</v>
      </c>
      <c r="F1414" t="s">
        <v>464</v>
      </c>
      <c r="G1414" t="s">
        <v>101</v>
      </c>
      <c r="H1414" t="s">
        <v>102</v>
      </c>
      <c r="I1414" t="s">
        <v>110</v>
      </c>
      <c r="J1414" t="s">
        <v>133</v>
      </c>
      <c r="K1414" t="s">
        <v>134</v>
      </c>
      <c r="L1414" t="s">
        <v>2536</v>
      </c>
      <c r="M1414" t="s">
        <v>111</v>
      </c>
      <c r="N1414" t="s">
        <v>105</v>
      </c>
      <c r="O1414" t="s">
        <v>333</v>
      </c>
      <c r="P1414" t="s">
        <v>108</v>
      </c>
      <c r="Q1414" s="7" t="s">
        <v>2536</v>
      </c>
      <c r="R1414" t="s">
        <v>2536</v>
      </c>
      <c r="S1414" t="s">
        <v>148</v>
      </c>
      <c r="T1414" t="s">
        <v>2536</v>
      </c>
      <c r="U1414" t="s">
        <v>2536</v>
      </c>
      <c r="V1414" t="s">
        <v>2536</v>
      </c>
      <c r="W1414" t="s">
        <v>105</v>
      </c>
      <c r="X1414" t="s">
        <v>182</v>
      </c>
      <c r="Y1414" s="2" t="s">
        <v>2536</v>
      </c>
      <c r="Z1414" t="s">
        <v>2536</v>
      </c>
      <c r="AA1414" s="2" t="s">
        <v>158</v>
      </c>
      <c r="AB1414" t="s">
        <v>105</v>
      </c>
      <c r="AC1414" t="s">
        <v>2536</v>
      </c>
      <c r="AD1414" t="s">
        <v>105</v>
      </c>
      <c r="AE1414" t="s">
        <v>105</v>
      </c>
      <c r="AF1414" t="s">
        <v>105</v>
      </c>
      <c r="AG1414" t="s">
        <v>2536</v>
      </c>
      <c r="AH1414" t="s">
        <v>105</v>
      </c>
      <c r="AI1414" t="s">
        <v>2536</v>
      </c>
      <c r="AJ1414" t="s">
        <v>105</v>
      </c>
      <c r="AK1414" t="s">
        <v>2536</v>
      </c>
      <c r="AL1414" t="s">
        <v>105</v>
      </c>
      <c r="AM1414" t="s">
        <v>105</v>
      </c>
      <c r="AN1414" t="s">
        <v>105</v>
      </c>
      <c r="AO1414" t="s">
        <v>105</v>
      </c>
      <c r="AP1414" t="s">
        <v>2536</v>
      </c>
      <c r="AQ1414">
        <v>1</v>
      </c>
      <c r="AR1414" t="s">
        <v>250</v>
      </c>
      <c r="AS1414" t="s">
        <v>115</v>
      </c>
      <c r="AT1414" t="s">
        <v>250</v>
      </c>
      <c r="AU1414" t="s">
        <v>105</v>
      </c>
      <c r="AV1414" t="s">
        <v>105</v>
      </c>
      <c r="AW1414" t="s">
        <v>73</v>
      </c>
      <c r="AX1414" t="s">
        <v>105</v>
      </c>
      <c r="AY1414" s="2" t="s">
        <v>2536</v>
      </c>
      <c r="AZ1414" t="s">
        <v>2536</v>
      </c>
      <c r="BA1414" t="s">
        <v>105</v>
      </c>
      <c r="BB1414" t="s">
        <v>493</v>
      </c>
      <c r="BC1414" t="s">
        <v>105</v>
      </c>
      <c r="BD1414" s="2" t="s">
        <v>117</v>
      </c>
      <c r="BE1414" t="s">
        <v>105</v>
      </c>
      <c r="BF1414" t="s">
        <v>457</v>
      </c>
      <c r="BG1414" t="s">
        <v>105</v>
      </c>
      <c r="BH1414">
        <v>539</v>
      </c>
      <c r="BI1414" t="s">
        <v>2536</v>
      </c>
      <c r="BJ1414" t="s">
        <v>2536</v>
      </c>
      <c r="BK1414">
        <v>223</v>
      </c>
      <c r="BL1414" t="s">
        <v>105</v>
      </c>
      <c r="BM1414" s="4">
        <v>43914.75</v>
      </c>
      <c r="BN1414" t="s">
        <v>105</v>
      </c>
      <c r="BO1414" s="4">
        <v>43928.333333333336</v>
      </c>
      <c r="BP1414" t="s">
        <v>1606</v>
      </c>
      <c r="BQ1414" t="s">
        <v>202</v>
      </c>
      <c r="BR1414" s="4">
        <v>43928.333333333336</v>
      </c>
      <c r="BS1414" t="s">
        <v>105</v>
      </c>
      <c r="BT1414" t="s">
        <v>105</v>
      </c>
      <c r="BU1414" t="s">
        <v>105</v>
      </c>
      <c r="BV1414" t="s">
        <v>105</v>
      </c>
      <c r="BW1414" t="s">
        <v>105</v>
      </c>
      <c r="BX1414" t="s">
        <v>2536</v>
      </c>
      <c r="BY1414" t="s">
        <v>2536</v>
      </c>
      <c r="BZ1414" t="s">
        <v>135</v>
      </c>
      <c r="CA1414" s="2">
        <v>43914</v>
      </c>
      <c r="CB1414" t="s">
        <v>135</v>
      </c>
      <c r="CC1414" s="2">
        <v>43928</v>
      </c>
      <c r="CD1414">
        <v>1</v>
      </c>
      <c r="CE1414" t="s">
        <v>105</v>
      </c>
      <c r="CF1414" t="s">
        <v>2536</v>
      </c>
      <c r="CG1414" t="s">
        <v>105</v>
      </c>
      <c r="CH1414" t="s">
        <v>105</v>
      </c>
      <c r="CI1414" s="2">
        <v>43918</v>
      </c>
      <c r="CJ1414" t="s">
        <v>105</v>
      </c>
      <c r="CK1414" s="2">
        <v>43927</v>
      </c>
      <c r="CL1414">
        <v>2</v>
      </c>
      <c r="CM1414" t="s">
        <v>105</v>
      </c>
      <c r="CN1414" t="s">
        <v>115</v>
      </c>
      <c r="CO1414" t="s">
        <v>2536</v>
      </c>
      <c r="CP1414" s="2">
        <v>1</v>
      </c>
      <c r="CQ1414" t="s">
        <v>105</v>
      </c>
      <c r="CR1414" t="s">
        <v>110</v>
      </c>
      <c r="CS1414" t="s">
        <v>105</v>
      </c>
      <c r="CU1414" t="s">
        <v>493</v>
      </c>
      <c r="CV1414" t="s">
        <v>247</v>
      </c>
      <c r="DH1414" s="2"/>
      <c r="DR1414" s="2"/>
      <c r="DZ1414" s="2"/>
      <c r="LW1414" s="2"/>
      <c r="PC1414" s="2"/>
      <c r="PE1414" s="2"/>
      <c r="SX1414" s="2"/>
      <c r="TH1414" s="2"/>
      <c r="TP1414" s="2"/>
      <c r="YM1414" s="2"/>
    </row>
    <row r="1415" spans="1:663" x14ac:dyDescent="0.25">
      <c r="A1415" t="s">
        <v>2536</v>
      </c>
      <c r="B1415" s="4">
        <v>43927.774305555555</v>
      </c>
      <c r="C1415" t="s">
        <v>100</v>
      </c>
      <c r="D1415" t="s">
        <v>121</v>
      </c>
      <c r="E1415" t="s">
        <v>147</v>
      </c>
      <c r="F1415" t="s">
        <v>107</v>
      </c>
      <c r="G1415" t="s">
        <v>101</v>
      </c>
      <c r="H1415" t="s">
        <v>102</v>
      </c>
      <c r="I1415" t="s">
        <v>110</v>
      </c>
      <c r="J1415" t="s">
        <v>133</v>
      </c>
      <c r="K1415" t="s">
        <v>122</v>
      </c>
      <c r="L1415" t="s">
        <v>2536</v>
      </c>
      <c r="M1415" t="s">
        <v>111</v>
      </c>
      <c r="N1415" t="s">
        <v>105</v>
      </c>
      <c r="O1415" t="s">
        <v>109</v>
      </c>
      <c r="P1415" t="s">
        <v>108</v>
      </c>
      <c r="Q1415" s="7" t="s">
        <v>2536</v>
      </c>
      <c r="R1415" t="s">
        <v>2536</v>
      </c>
      <c r="S1415" t="s">
        <v>148</v>
      </c>
      <c r="T1415" t="s">
        <v>2536</v>
      </c>
      <c r="U1415" t="s">
        <v>2536</v>
      </c>
      <c r="V1415" t="s">
        <v>2536</v>
      </c>
      <c r="W1415" t="s">
        <v>105</v>
      </c>
      <c r="X1415" t="s">
        <v>182</v>
      </c>
      <c r="Y1415" s="2" t="s">
        <v>2536</v>
      </c>
      <c r="Z1415" t="s">
        <v>2536</v>
      </c>
      <c r="AA1415" s="2" t="s">
        <v>158</v>
      </c>
      <c r="AB1415" t="s">
        <v>105</v>
      </c>
      <c r="AC1415" t="s">
        <v>2536</v>
      </c>
      <c r="AD1415" t="s">
        <v>105</v>
      </c>
      <c r="AE1415" t="s">
        <v>105</v>
      </c>
      <c r="AF1415" t="s">
        <v>105</v>
      </c>
      <c r="AG1415" t="s">
        <v>2536</v>
      </c>
      <c r="AH1415" t="s">
        <v>125</v>
      </c>
      <c r="AI1415" t="s">
        <v>2536</v>
      </c>
      <c r="AJ1415" t="s">
        <v>105</v>
      </c>
      <c r="AK1415" t="s">
        <v>2536</v>
      </c>
      <c r="AL1415" t="s">
        <v>105</v>
      </c>
      <c r="AM1415" t="s">
        <v>105</v>
      </c>
      <c r="AN1415" t="s">
        <v>105</v>
      </c>
      <c r="AO1415" t="s">
        <v>105</v>
      </c>
      <c r="AP1415" t="s">
        <v>2536</v>
      </c>
      <c r="AQ1415">
        <v>1</v>
      </c>
      <c r="AR1415" t="s">
        <v>2045</v>
      </c>
      <c r="AS1415" t="s">
        <v>115</v>
      </c>
      <c r="AT1415" t="s">
        <v>2046</v>
      </c>
      <c r="AU1415" t="s">
        <v>105</v>
      </c>
      <c r="AV1415" t="s">
        <v>105</v>
      </c>
      <c r="AW1415" t="s">
        <v>2044</v>
      </c>
      <c r="AX1415" t="s">
        <v>105</v>
      </c>
      <c r="AY1415" s="2" t="s">
        <v>2536</v>
      </c>
      <c r="AZ1415" t="s">
        <v>2536</v>
      </c>
      <c r="BA1415" t="s">
        <v>105</v>
      </c>
      <c r="BB1415" t="s">
        <v>493</v>
      </c>
      <c r="BC1415" t="s">
        <v>105</v>
      </c>
      <c r="BD1415" s="2" t="s">
        <v>117</v>
      </c>
      <c r="BE1415" t="s">
        <v>105</v>
      </c>
      <c r="BF1415" t="s">
        <v>2041</v>
      </c>
      <c r="BG1415" t="s">
        <v>105</v>
      </c>
      <c r="BH1415" t="s">
        <v>2043</v>
      </c>
      <c r="BI1415" t="s">
        <v>2536</v>
      </c>
      <c r="BJ1415" t="s">
        <v>2536</v>
      </c>
      <c r="BK1415">
        <v>223</v>
      </c>
      <c r="BL1415" t="s">
        <v>105</v>
      </c>
      <c r="BM1415" s="4">
        <v>43917.208333333336</v>
      </c>
      <c r="BN1415" t="s">
        <v>105</v>
      </c>
      <c r="BO1415" s="4">
        <v>43929.541666666664</v>
      </c>
      <c r="BP1415" t="s">
        <v>2042</v>
      </c>
      <c r="BQ1415" t="s">
        <v>321</v>
      </c>
      <c r="BR1415" s="4">
        <v>43929.541666666664</v>
      </c>
      <c r="BS1415" t="s">
        <v>105</v>
      </c>
      <c r="BT1415" t="s">
        <v>105</v>
      </c>
      <c r="BU1415" t="s">
        <v>105</v>
      </c>
      <c r="BV1415" t="s">
        <v>105</v>
      </c>
      <c r="BW1415" t="s">
        <v>105</v>
      </c>
      <c r="BX1415" t="s">
        <v>2536</v>
      </c>
      <c r="BY1415" t="s">
        <v>2536</v>
      </c>
      <c r="BZ1415" t="s">
        <v>319</v>
      </c>
      <c r="CA1415" s="2">
        <v>43857</v>
      </c>
      <c r="CB1415" t="s">
        <v>2040</v>
      </c>
      <c r="CC1415" t="s">
        <v>105</v>
      </c>
      <c r="CD1415">
        <v>4</v>
      </c>
      <c r="CE1415" t="s">
        <v>105</v>
      </c>
      <c r="CF1415" t="s">
        <v>2536</v>
      </c>
      <c r="CG1415" t="s">
        <v>105</v>
      </c>
      <c r="CH1415" t="s">
        <v>105</v>
      </c>
      <c r="CI1415" s="2">
        <v>43925</v>
      </c>
      <c r="CJ1415" t="s">
        <v>105</v>
      </c>
      <c r="CK1415" s="2">
        <v>43925</v>
      </c>
      <c r="CL1415">
        <v>2</v>
      </c>
      <c r="CM1415" t="s">
        <v>105</v>
      </c>
      <c r="CN1415" t="s">
        <v>115</v>
      </c>
      <c r="CO1415" t="s">
        <v>2536</v>
      </c>
      <c r="CP1415" s="2">
        <v>1</v>
      </c>
      <c r="CQ1415">
        <v>1</v>
      </c>
      <c r="CR1415" t="s">
        <v>110</v>
      </c>
      <c r="CS1415" t="s">
        <v>105</v>
      </c>
      <c r="CU1415" t="s">
        <v>245</v>
      </c>
      <c r="CV1415" t="s">
        <v>130</v>
      </c>
      <c r="DH1415" s="2"/>
      <c r="DR1415" s="2"/>
      <c r="DZ1415" s="2"/>
      <c r="LW1415" s="2"/>
      <c r="PC1415" s="2"/>
      <c r="PE1415" s="2"/>
      <c r="SX1415" s="2"/>
      <c r="TH1415" s="2"/>
      <c r="TP1415" s="2"/>
      <c r="YM1415" s="2"/>
    </row>
    <row r="1416" spans="1:663" x14ac:dyDescent="0.25">
      <c r="A1416" t="s">
        <v>2536</v>
      </c>
      <c r="B1416" s="4">
        <v>43928.75</v>
      </c>
      <c r="C1416" t="s">
        <v>100</v>
      </c>
      <c r="D1416" t="s">
        <v>121</v>
      </c>
      <c r="E1416" t="s">
        <v>135</v>
      </c>
      <c r="F1416" t="s">
        <v>107</v>
      </c>
      <c r="G1416" t="s">
        <v>101</v>
      </c>
      <c r="H1416" t="s">
        <v>193</v>
      </c>
      <c r="I1416" t="s">
        <v>105</v>
      </c>
      <c r="J1416" t="s">
        <v>105</v>
      </c>
      <c r="K1416" t="s">
        <v>134</v>
      </c>
      <c r="L1416" t="s">
        <v>2536</v>
      </c>
      <c r="M1416" t="s">
        <v>111</v>
      </c>
      <c r="N1416" t="s">
        <v>105</v>
      </c>
      <c r="O1416" t="s">
        <v>105</v>
      </c>
      <c r="P1416" t="s">
        <v>194</v>
      </c>
      <c r="Q1416" s="7" t="s">
        <v>2536</v>
      </c>
      <c r="R1416" t="s">
        <v>105</v>
      </c>
      <c r="S1416" t="s">
        <v>112</v>
      </c>
      <c r="T1416" t="s">
        <v>2536</v>
      </c>
      <c r="U1416" t="s">
        <v>2536</v>
      </c>
      <c r="V1416" t="s">
        <v>2536</v>
      </c>
      <c r="W1416" t="s">
        <v>105</v>
      </c>
      <c r="X1416" t="s">
        <v>182</v>
      </c>
      <c r="Y1416" s="2" t="s">
        <v>2536</v>
      </c>
      <c r="Z1416" t="s">
        <v>2536</v>
      </c>
      <c r="AA1416" s="2" t="s">
        <v>131</v>
      </c>
      <c r="AB1416" t="s">
        <v>105</v>
      </c>
      <c r="AC1416" t="s">
        <v>2536</v>
      </c>
      <c r="AD1416" t="s">
        <v>105</v>
      </c>
      <c r="AE1416" t="s">
        <v>105</v>
      </c>
      <c r="AF1416" t="s">
        <v>105</v>
      </c>
      <c r="AG1416" t="s">
        <v>2536</v>
      </c>
      <c r="AH1416" t="s">
        <v>105</v>
      </c>
      <c r="AI1416" t="s">
        <v>2536</v>
      </c>
      <c r="AJ1416" t="s">
        <v>105</v>
      </c>
      <c r="AK1416" t="s">
        <v>105</v>
      </c>
      <c r="AL1416" t="s">
        <v>105</v>
      </c>
      <c r="AM1416" t="s">
        <v>105</v>
      </c>
      <c r="AN1416" t="s">
        <v>105</v>
      </c>
      <c r="AO1416" t="s">
        <v>105</v>
      </c>
      <c r="AP1416" t="s">
        <v>2536</v>
      </c>
      <c r="AQ1416" t="s">
        <v>105</v>
      </c>
      <c r="AR1416" t="s">
        <v>105</v>
      </c>
      <c r="AS1416" t="s">
        <v>105</v>
      </c>
      <c r="AT1416" t="s">
        <v>105</v>
      </c>
      <c r="AU1416" t="s">
        <v>105</v>
      </c>
      <c r="AV1416" t="s">
        <v>105</v>
      </c>
      <c r="AW1416" t="s">
        <v>2083</v>
      </c>
      <c r="AX1416" t="s">
        <v>105</v>
      </c>
      <c r="AY1416" s="2" t="s">
        <v>2536</v>
      </c>
      <c r="AZ1416" t="s">
        <v>2536</v>
      </c>
      <c r="BA1416" t="s">
        <v>105</v>
      </c>
      <c r="BB1416" t="s">
        <v>493</v>
      </c>
      <c r="BC1416" t="s">
        <v>105</v>
      </c>
      <c r="BD1416" s="2" t="s">
        <v>117</v>
      </c>
      <c r="BE1416" t="s">
        <v>105</v>
      </c>
      <c r="BF1416" t="s">
        <v>1235</v>
      </c>
      <c r="BG1416" t="s">
        <v>105</v>
      </c>
      <c r="BH1416" t="s">
        <v>105</v>
      </c>
      <c r="BI1416" t="s">
        <v>2536</v>
      </c>
      <c r="BJ1416" t="s">
        <v>2536</v>
      </c>
      <c r="BK1416">
        <v>223</v>
      </c>
      <c r="BL1416" t="s">
        <v>105</v>
      </c>
      <c r="BM1416" s="4">
        <v>43896</v>
      </c>
      <c r="BN1416" t="s">
        <v>105</v>
      </c>
      <c r="BO1416" s="4" t="s">
        <v>105</v>
      </c>
      <c r="BP1416" t="s">
        <v>105</v>
      </c>
      <c r="BQ1416" t="s">
        <v>471</v>
      </c>
      <c r="BR1416" s="4">
        <v>43911</v>
      </c>
      <c r="BS1416" t="s">
        <v>105</v>
      </c>
      <c r="BT1416" t="s">
        <v>105</v>
      </c>
      <c r="BU1416" t="s">
        <v>105</v>
      </c>
      <c r="BV1416" t="s">
        <v>105</v>
      </c>
      <c r="BW1416" t="s">
        <v>105</v>
      </c>
      <c r="BX1416" t="s">
        <v>2536</v>
      </c>
      <c r="BY1416" t="s">
        <v>2536</v>
      </c>
      <c r="BZ1416" t="s">
        <v>1137</v>
      </c>
      <c r="CA1416" s="2">
        <v>43896</v>
      </c>
      <c r="CB1416" t="s">
        <v>105</v>
      </c>
      <c r="CC1416" t="s">
        <v>105</v>
      </c>
      <c r="CD1416" t="s">
        <v>105</v>
      </c>
      <c r="CE1416" t="s">
        <v>105</v>
      </c>
      <c r="CF1416" t="s">
        <v>2536</v>
      </c>
      <c r="CG1416" t="s">
        <v>105</v>
      </c>
      <c r="CH1416" t="s">
        <v>105</v>
      </c>
      <c r="CI1416" t="s">
        <v>105</v>
      </c>
      <c r="CJ1416" t="s">
        <v>105</v>
      </c>
      <c r="CK1416" t="s">
        <v>105</v>
      </c>
      <c r="CL1416" t="s">
        <v>105</v>
      </c>
      <c r="CM1416" t="s">
        <v>105</v>
      </c>
      <c r="CN1416" t="s">
        <v>115</v>
      </c>
      <c r="CO1416" t="s">
        <v>2536</v>
      </c>
      <c r="CP1416" s="2">
        <v>1</v>
      </c>
      <c r="CQ1416">
        <v>5</v>
      </c>
      <c r="CR1416" t="s">
        <v>105</v>
      </c>
      <c r="CS1416" t="s">
        <v>105</v>
      </c>
      <c r="CU1416" t="s">
        <v>493</v>
      </c>
      <c r="CV1416" t="s">
        <v>247</v>
      </c>
      <c r="DH1416" s="2"/>
      <c r="DR1416" s="2"/>
      <c r="DZ1416" s="2"/>
      <c r="PC1416" s="2"/>
      <c r="PE1416" s="2"/>
      <c r="SX1416" s="2"/>
      <c r="TH1416" s="2"/>
      <c r="TP1416" s="2"/>
      <c r="YM1416" s="2"/>
    </row>
    <row r="1417" spans="1:663" x14ac:dyDescent="0.25">
      <c r="A1417" t="s">
        <v>2536</v>
      </c>
      <c r="B1417" s="4">
        <v>43929.534722222219</v>
      </c>
      <c r="C1417" t="s">
        <v>100</v>
      </c>
      <c r="D1417" t="s">
        <v>121</v>
      </c>
      <c r="E1417" t="s">
        <v>147</v>
      </c>
      <c r="F1417" t="s">
        <v>107</v>
      </c>
      <c r="G1417" t="s">
        <v>101</v>
      </c>
      <c r="H1417" t="s">
        <v>193</v>
      </c>
      <c r="I1417" t="s">
        <v>105</v>
      </c>
      <c r="J1417" t="s">
        <v>105</v>
      </c>
      <c r="K1417" t="s">
        <v>134</v>
      </c>
      <c r="L1417" t="s">
        <v>2536</v>
      </c>
      <c r="M1417" t="s">
        <v>196</v>
      </c>
      <c r="N1417">
        <v>5</v>
      </c>
      <c r="O1417" t="s">
        <v>2096</v>
      </c>
      <c r="P1417" t="s">
        <v>194</v>
      </c>
      <c r="Q1417" s="7" t="s">
        <v>2536</v>
      </c>
      <c r="R1417" t="s">
        <v>2536</v>
      </c>
      <c r="S1417" t="s">
        <v>148</v>
      </c>
      <c r="T1417" t="s">
        <v>2536</v>
      </c>
      <c r="U1417" t="s">
        <v>2536</v>
      </c>
      <c r="V1417" t="s">
        <v>2536</v>
      </c>
      <c r="W1417" t="s">
        <v>105</v>
      </c>
      <c r="X1417" t="s">
        <v>182</v>
      </c>
      <c r="Y1417" s="2" t="s">
        <v>2536</v>
      </c>
      <c r="Z1417" t="s">
        <v>2536</v>
      </c>
      <c r="AA1417" s="2" t="s">
        <v>158</v>
      </c>
      <c r="AB1417" t="s">
        <v>105</v>
      </c>
      <c r="AC1417" t="s">
        <v>2536</v>
      </c>
      <c r="AD1417" t="s">
        <v>105</v>
      </c>
      <c r="AE1417" t="s">
        <v>105</v>
      </c>
      <c r="AF1417" t="s">
        <v>105</v>
      </c>
      <c r="AG1417" t="s">
        <v>2536</v>
      </c>
      <c r="AH1417" t="s">
        <v>105</v>
      </c>
      <c r="AI1417" t="s">
        <v>2536</v>
      </c>
      <c r="AJ1417" t="s">
        <v>105</v>
      </c>
      <c r="AK1417" t="s">
        <v>105</v>
      </c>
      <c r="AL1417" t="s">
        <v>105</v>
      </c>
      <c r="AM1417" t="s">
        <v>105</v>
      </c>
      <c r="AN1417" t="s">
        <v>105</v>
      </c>
      <c r="AO1417" t="s">
        <v>105</v>
      </c>
      <c r="AP1417" t="s">
        <v>2536</v>
      </c>
      <c r="AQ1417" t="s">
        <v>105</v>
      </c>
      <c r="AR1417" t="s">
        <v>105</v>
      </c>
      <c r="AS1417" t="s">
        <v>105</v>
      </c>
      <c r="AT1417" t="s">
        <v>105</v>
      </c>
      <c r="AU1417" t="s">
        <v>105</v>
      </c>
      <c r="AV1417" t="s">
        <v>105</v>
      </c>
      <c r="AW1417" t="s">
        <v>2099</v>
      </c>
      <c r="AX1417" t="s">
        <v>1895</v>
      </c>
      <c r="AY1417" s="2" t="s">
        <v>2536</v>
      </c>
      <c r="AZ1417" t="s">
        <v>2536</v>
      </c>
      <c r="BA1417" t="s">
        <v>105</v>
      </c>
      <c r="BB1417" t="s">
        <v>493</v>
      </c>
      <c r="BC1417" t="s">
        <v>105</v>
      </c>
      <c r="BD1417" s="2" t="s">
        <v>117</v>
      </c>
      <c r="BE1417" t="s">
        <v>105</v>
      </c>
      <c r="BF1417" t="s">
        <v>320</v>
      </c>
      <c r="BG1417" t="s">
        <v>105</v>
      </c>
      <c r="BH1417" t="s">
        <v>105</v>
      </c>
      <c r="BI1417" t="s">
        <v>2536</v>
      </c>
      <c r="BJ1417" t="s">
        <v>2536</v>
      </c>
      <c r="BK1417">
        <v>223</v>
      </c>
      <c r="BL1417" t="s">
        <v>105</v>
      </c>
      <c r="BM1417" s="4">
        <v>43929</v>
      </c>
      <c r="BN1417" t="s">
        <v>105</v>
      </c>
      <c r="BO1417" s="4" t="s">
        <v>105</v>
      </c>
      <c r="BP1417" t="s">
        <v>2097</v>
      </c>
      <c r="BQ1417" t="s">
        <v>628</v>
      </c>
      <c r="BR1417" s="4">
        <v>43831</v>
      </c>
      <c r="BS1417" t="s">
        <v>105</v>
      </c>
      <c r="BT1417" t="s">
        <v>105</v>
      </c>
      <c r="BU1417" t="s">
        <v>105</v>
      </c>
      <c r="BV1417" t="s">
        <v>105</v>
      </c>
      <c r="BW1417" t="s">
        <v>2098</v>
      </c>
      <c r="BX1417" t="s">
        <v>2536</v>
      </c>
      <c r="BY1417" t="s">
        <v>2536</v>
      </c>
      <c r="BZ1417" t="s">
        <v>628</v>
      </c>
      <c r="CA1417" s="2">
        <v>43929</v>
      </c>
      <c r="CB1417" t="s">
        <v>105</v>
      </c>
      <c r="CC1417" t="s">
        <v>105</v>
      </c>
      <c r="CD1417" t="s">
        <v>105</v>
      </c>
      <c r="CE1417" t="s">
        <v>105</v>
      </c>
      <c r="CF1417" t="s">
        <v>2536</v>
      </c>
      <c r="CG1417" t="s">
        <v>105</v>
      </c>
      <c r="CH1417" t="s">
        <v>105</v>
      </c>
      <c r="CI1417" t="s">
        <v>105</v>
      </c>
      <c r="CJ1417" t="s">
        <v>105</v>
      </c>
      <c r="CK1417" t="s">
        <v>105</v>
      </c>
      <c r="CL1417" t="s">
        <v>105</v>
      </c>
      <c r="CM1417" t="s">
        <v>105</v>
      </c>
      <c r="CN1417" t="s">
        <v>115</v>
      </c>
      <c r="CO1417" t="s">
        <v>2536</v>
      </c>
      <c r="CP1417" s="2">
        <v>2</v>
      </c>
      <c r="CQ1417">
        <v>2</v>
      </c>
      <c r="CR1417" t="s">
        <v>105</v>
      </c>
      <c r="CS1417" t="s">
        <v>105</v>
      </c>
      <c r="CU1417" t="s">
        <v>493</v>
      </c>
      <c r="CV1417" t="s">
        <v>247</v>
      </c>
      <c r="DH1417" s="2"/>
      <c r="DR1417" s="2"/>
      <c r="DZ1417" s="2"/>
      <c r="LW1417" s="2"/>
      <c r="PC1417" s="2"/>
      <c r="PE1417" s="2"/>
      <c r="SX1417" s="2"/>
      <c r="TH1417" s="2"/>
      <c r="TP1417" s="2"/>
      <c r="YM1417" s="2"/>
    </row>
    <row r="1418" spans="1:663" x14ac:dyDescent="0.25">
      <c r="A1418" t="s">
        <v>2536</v>
      </c>
      <c r="B1418" s="4">
        <v>43930.060416666667</v>
      </c>
      <c r="C1418" t="s">
        <v>100</v>
      </c>
      <c r="D1418" t="s">
        <v>121</v>
      </c>
      <c r="E1418" t="s">
        <v>135</v>
      </c>
      <c r="F1418" t="s">
        <v>107</v>
      </c>
      <c r="G1418" t="s">
        <v>132</v>
      </c>
      <c r="H1418" t="s">
        <v>193</v>
      </c>
      <c r="I1418" t="s">
        <v>105</v>
      </c>
      <c r="J1418" t="s">
        <v>105</v>
      </c>
      <c r="K1418" t="s">
        <v>134</v>
      </c>
      <c r="L1418" t="s">
        <v>2536</v>
      </c>
      <c r="M1418" t="s">
        <v>111</v>
      </c>
      <c r="N1418" t="s">
        <v>105</v>
      </c>
      <c r="O1418" t="s">
        <v>169</v>
      </c>
      <c r="P1418" t="s">
        <v>108</v>
      </c>
      <c r="Q1418" s="7" t="s">
        <v>2536</v>
      </c>
      <c r="R1418" t="s">
        <v>2536</v>
      </c>
      <c r="S1418" t="s">
        <v>112</v>
      </c>
      <c r="T1418" t="s">
        <v>2536</v>
      </c>
      <c r="U1418" t="s">
        <v>2536</v>
      </c>
      <c r="V1418" t="s">
        <v>2536</v>
      </c>
      <c r="W1418" t="s">
        <v>105</v>
      </c>
      <c r="X1418" t="s">
        <v>124</v>
      </c>
      <c r="Y1418" s="2" t="s">
        <v>2536</v>
      </c>
      <c r="Z1418" t="s">
        <v>2536</v>
      </c>
      <c r="AA1418" s="2" t="s">
        <v>131</v>
      </c>
      <c r="AB1418" t="s">
        <v>105</v>
      </c>
      <c r="AC1418" t="s">
        <v>2536</v>
      </c>
      <c r="AD1418" t="s">
        <v>105</v>
      </c>
      <c r="AE1418" t="s">
        <v>105</v>
      </c>
      <c r="AF1418" t="s">
        <v>105</v>
      </c>
      <c r="AG1418" t="s">
        <v>2536</v>
      </c>
      <c r="AH1418" t="s">
        <v>125</v>
      </c>
      <c r="AI1418" t="s">
        <v>2536</v>
      </c>
      <c r="AJ1418" t="s">
        <v>105</v>
      </c>
      <c r="AK1418" t="s">
        <v>105</v>
      </c>
      <c r="AL1418" t="s">
        <v>105</v>
      </c>
      <c r="AM1418" t="s">
        <v>105</v>
      </c>
      <c r="AN1418" t="s">
        <v>105</v>
      </c>
      <c r="AO1418" t="s">
        <v>105</v>
      </c>
      <c r="AP1418" t="s">
        <v>2536</v>
      </c>
      <c r="AQ1418">
        <v>1</v>
      </c>
      <c r="AR1418" t="s">
        <v>2123</v>
      </c>
      <c r="AS1418" t="s">
        <v>115</v>
      </c>
      <c r="AT1418" t="s">
        <v>372</v>
      </c>
      <c r="AU1418">
        <v>1</v>
      </c>
      <c r="AV1418" t="s">
        <v>636</v>
      </c>
      <c r="AW1418" t="s">
        <v>2121</v>
      </c>
      <c r="AX1418" t="s">
        <v>2122</v>
      </c>
      <c r="AY1418" s="2" t="s">
        <v>2536</v>
      </c>
      <c r="AZ1418" t="s">
        <v>2536</v>
      </c>
      <c r="BA1418" t="s">
        <v>105</v>
      </c>
      <c r="BB1418" t="s">
        <v>493</v>
      </c>
      <c r="BC1418" t="s">
        <v>105</v>
      </c>
      <c r="BD1418" s="2" t="s">
        <v>117</v>
      </c>
      <c r="BE1418" t="s">
        <v>105</v>
      </c>
      <c r="BF1418" t="s">
        <v>1927</v>
      </c>
      <c r="BG1418" t="s">
        <v>105</v>
      </c>
      <c r="BH1418">
        <v>6006</v>
      </c>
      <c r="BI1418" t="s">
        <v>2536</v>
      </c>
      <c r="BJ1418" t="s">
        <v>2536</v>
      </c>
      <c r="BK1418">
        <v>44</v>
      </c>
      <c r="BL1418" t="s">
        <v>2120</v>
      </c>
      <c r="BM1418" s="4">
        <v>43895.708333333336</v>
      </c>
      <c r="BN1418" t="s">
        <v>135</v>
      </c>
      <c r="BO1418" s="4">
        <v>43925.416666666664</v>
      </c>
      <c r="BP1418" t="s">
        <v>1929</v>
      </c>
      <c r="BQ1418" t="s">
        <v>135</v>
      </c>
      <c r="BR1418" s="4">
        <v>43925.416666666664</v>
      </c>
      <c r="BS1418" t="s">
        <v>105</v>
      </c>
      <c r="BT1418" t="s">
        <v>105</v>
      </c>
      <c r="BU1418" t="s">
        <v>105</v>
      </c>
      <c r="BV1418" t="s">
        <v>105</v>
      </c>
      <c r="BW1418" t="s">
        <v>105</v>
      </c>
      <c r="BX1418" t="s">
        <v>2536</v>
      </c>
      <c r="BY1418" t="s">
        <v>2536</v>
      </c>
      <c r="BZ1418" t="s">
        <v>1936</v>
      </c>
      <c r="CA1418" s="2">
        <v>43895</v>
      </c>
      <c r="CB1418" t="s">
        <v>392</v>
      </c>
      <c r="CC1418" s="2">
        <v>43925</v>
      </c>
      <c r="CD1418" t="s">
        <v>105</v>
      </c>
      <c r="CE1418" t="s">
        <v>105</v>
      </c>
      <c r="CF1418" t="s">
        <v>2536</v>
      </c>
      <c r="CG1418" t="s">
        <v>105</v>
      </c>
      <c r="CH1418" t="s">
        <v>105</v>
      </c>
      <c r="CI1418" s="2">
        <v>43920</v>
      </c>
      <c r="CJ1418" t="s">
        <v>105</v>
      </c>
      <c r="CK1418" s="2">
        <v>43920</v>
      </c>
      <c r="CL1418">
        <v>2</v>
      </c>
      <c r="CM1418" t="s">
        <v>105</v>
      </c>
      <c r="CN1418" t="s">
        <v>115</v>
      </c>
      <c r="CO1418" t="s">
        <v>2536</v>
      </c>
      <c r="CP1418" s="2">
        <v>2</v>
      </c>
      <c r="CQ1418">
        <v>5</v>
      </c>
      <c r="CR1418" t="s">
        <v>105</v>
      </c>
      <c r="CS1418" t="s">
        <v>105</v>
      </c>
      <c r="CU1418" t="s">
        <v>493</v>
      </c>
      <c r="CV1418" t="s">
        <v>247</v>
      </c>
      <c r="DH1418" s="2"/>
      <c r="DR1418" s="2"/>
      <c r="DZ1418" s="2"/>
      <c r="PC1418" s="2"/>
      <c r="PE1418" s="2"/>
      <c r="SX1418" s="2"/>
      <c r="TH1418" s="2"/>
      <c r="TP1418" s="2"/>
      <c r="YM1418" s="2"/>
    </row>
    <row r="1419" spans="1:663" x14ac:dyDescent="0.25">
      <c r="A1419" t="s">
        <v>2536</v>
      </c>
      <c r="B1419" s="4">
        <v>43930.353472222225</v>
      </c>
      <c r="C1419" t="s">
        <v>100</v>
      </c>
      <c r="D1419" t="s">
        <v>121</v>
      </c>
      <c r="E1419" t="s">
        <v>135</v>
      </c>
      <c r="F1419" t="s">
        <v>107</v>
      </c>
      <c r="G1419" t="s">
        <v>101</v>
      </c>
      <c r="H1419" t="s">
        <v>102</v>
      </c>
      <c r="I1419" t="s">
        <v>110</v>
      </c>
      <c r="J1419" t="s">
        <v>133</v>
      </c>
      <c r="K1419" t="s">
        <v>134</v>
      </c>
      <c r="L1419" t="s">
        <v>2536</v>
      </c>
      <c r="M1419" t="s">
        <v>111</v>
      </c>
      <c r="N1419" t="s">
        <v>105</v>
      </c>
      <c r="O1419" t="s">
        <v>2536</v>
      </c>
      <c r="P1419" t="s">
        <v>108</v>
      </c>
      <c r="Q1419" s="7" t="s">
        <v>105</v>
      </c>
      <c r="R1419" t="s">
        <v>2536</v>
      </c>
      <c r="S1419" t="s">
        <v>148</v>
      </c>
      <c r="T1419" t="s">
        <v>2536</v>
      </c>
      <c r="U1419" t="s">
        <v>2536</v>
      </c>
      <c r="V1419" t="s">
        <v>2536</v>
      </c>
      <c r="W1419" t="s">
        <v>105</v>
      </c>
      <c r="X1419" t="s">
        <v>182</v>
      </c>
      <c r="Y1419" s="2" t="s">
        <v>2536</v>
      </c>
      <c r="Z1419" t="s">
        <v>2536</v>
      </c>
      <c r="AA1419" s="2" t="s">
        <v>158</v>
      </c>
      <c r="AB1419" t="s">
        <v>105</v>
      </c>
      <c r="AC1419" t="s">
        <v>2536</v>
      </c>
      <c r="AD1419" t="s">
        <v>105</v>
      </c>
      <c r="AE1419" t="s">
        <v>105</v>
      </c>
      <c r="AF1419" t="s">
        <v>105</v>
      </c>
      <c r="AG1419" t="s">
        <v>2536</v>
      </c>
      <c r="AH1419" t="s">
        <v>125</v>
      </c>
      <c r="AI1419" t="s">
        <v>2536</v>
      </c>
      <c r="AJ1419" t="s">
        <v>105</v>
      </c>
      <c r="AK1419" t="s">
        <v>105</v>
      </c>
      <c r="AL1419" t="s">
        <v>105</v>
      </c>
      <c r="AM1419" t="s">
        <v>105</v>
      </c>
      <c r="AN1419" t="s">
        <v>105</v>
      </c>
      <c r="AO1419" t="s">
        <v>105</v>
      </c>
      <c r="AP1419" t="s">
        <v>2536</v>
      </c>
      <c r="AQ1419">
        <v>1</v>
      </c>
      <c r="AR1419" t="s">
        <v>2142</v>
      </c>
      <c r="AS1419" t="s">
        <v>115</v>
      </c>
      <c r="AT1419" t="s">
        <v>2143</v>
      </c>
      <c r="AU1419">
        <v>1</v>
      </c>
      <c r="AV1419" t="s">
        <v>2144</v>
      </c>
      <c r="AW1419" t="s">
        <v>2141</v>
      </c>
      <c r="AX1419" t="s">
        <v>105</v>
      </c>
      <c r="AY1419" s="2" t="s">
        <v>2536</v>
      </c>
      <c r="AZ1419" t="s">
        <v>2536</v>
      </c>
      <c r="BA1419" t="s">
        <v>105</v>
      </c>
      <c r="BB1419" t="s">
        <v>493</v>
      </c>
      <c r="BC1419" t="s">
        <v>105</v>
      </c>
      <c r="BD1419" s="2" t="s">
        <v>117</v>
      </c>
      <c r="BE1419" t="s">
        <v>105</v>
      </c>
      <c r="BF1419" t="s">
        <v>578</v>
      </c>
      <c r="BG1419" t="s">
        <v>105</v>
      </c>
      <c r="BH1419">
        <v>34220</v>
      </c>
      <c r="BI1419" t="s">
        <v>2536</v>
      </c>
      <c r="BJ1419" t="s">
        <v>2536</v>
      </c>
      <c r="BK1419">
        <v>223</v>
      </c>
      <c r="BL1419" t="s">
        <v>105</v>
      </c>
      <c r="BM1419" s="4">
        <v>43926.75</v>
      </c>
      <c r="BN1419" t="s">
        <v>238</v>
      </c>
      <c r="BO1419" s="4">
        <v>43933.260416666664</v>
      </c>
      <c r="BP1419" t="s">
        <v>2126</v>
      </c>
      <c r="BQ1419" t="s">
        <v>2140</v>
      </c>
      <c r="BR1419" s="4">
        <v>43933</v>
      </c>
      <c r="BS1419" t="s">
        <v>105</v>
      </c>
      <c r="BT1419" t="s">
        <v>105</v>
      </c>
      <c r="BU1419" t="s">
        <v>105</v>
      </c>
      <c r="BV1419" t="s">
        <v>105</v>
      </c>
      <c r="BW1419" t="s">
        <v>105</v>
      </c>
      <c r="BX1419" t="s">
        <v>2536</v>
      </c>
      <c r="BY1419" t="s">
        <v>2536</v>
      </c>
      <c r="BZ1419" t="s">
        <v>262</v>
      </c>
      <c r="CA1419" s="2">
        <v>43863</v>
      </c>
      <c r="CB1419" t="s">
        <v>105</v>
      </c>
      <c r="CC1419" t="s">
        <v>105</v>
      </c>
      <c r="CD1419">
        <v>3</v>
      </c>
      <c r="CE1419" t="s">
        <v>105</v>
      </c>
      <c r="CF1419" t="s">
        <v>2536</v>
      </c>
      <c r="CG1419" t="s">
        <v>105</v>
      </c>
      <c r="CH1419" t="s">
        <v>105</v>
      </c>
      <c r="CI1419" s="2">
        <v>43922</v>
      </c>
      <c r="CJ1419" t="s">
        <v>105</v>
      </c>
      <c r="CK1419" s="2">
        <v>43922</v>
      </c>
      <c r="CL1419">
        <v>2</v>
      </c>
      <c r="CM1419" t="s">
        <v>105</v>
      </c>
      <c r="CN1419" t="s">
        <v>115</v>
      </c>
      <c r="CO1419" t="s">
        <v>2536</v>
      </c>
      <c r="CP1419" s="2">
        <v>1</v>
      </c>
      <c r="CQ1419">
        <v>5</v>
      </c>
      <c r="CR1419" t="s">
        <v>105</v>
      </c>
      <c r="CS1419" t="s">
        <v>105</v>
      </c>
      <c r="CU1419" t="s">
        <v>493</v>
      </c>
      <c r="CV1419" t="s">
        <v>247</v>
      </c>
      <c r="DH1419" s="2"/>
      <c r="DR1419" s="2"/>
      <c r="DZ1419" s="2"/>
      <c r="LW1419" s="2"/>
      <c r="PC1419" s="2"/>
      <c r="PE1419" s="2"/>
      <c r="SX1419" s="2"/>
      <c r="TH1419" s="2"/>
      <c r="TP1419" s="2"/>
      <c r="YM1419" s="2"/>
    </row>
    <row r="1420" spans="1:663" x14ac:dyDescent="0.25">
      <c r="A1420" t="s">
        <v>2536</v>
      </c>
      <c r="B1420" s="4">
        <v>43930.065972222219</v>
      </c>
      <c r="C1420" t="s">
        <v>100</v>
      </c>
      <c r="D1420" t="s">
        <v>121</v>
      </c>
      <c r="E1420" t="s">
        <v>135</v>
      </c>
      <c r="F1420" t="s">
        <v>107</v>
      </c>
      <c r="G1420" t="s">
        <v>101</v>
      </c>
      <c r="H1420" t="s">
        <v>193</v>
      </c>
      <c r="I1420" t="s">
        <v>105</v>
      </c>
      <c r="J1420" t="s">
        <v>105</v>
      </c>
      <c r="K1420" t="s">
        <v>134</v>
      </c>
      <c r="L1420" t="s">
        <v>2536</v>
      </c>
      <c r="M1420" t="s">
        <v>111</v>
      </c>
      <c r="N1420" t="s">
        <v>105</v>
      </c>
      <c r="O1420" t="s">
        <v>760</v>
      </c>
      <c r="P1420" t="s">
        <v>105</v>
      </c>
      <c r="Q1420" s="7" t="s">
        <v>105</v>
      </c>
      <c r="R1420" t="s">
        <v>2536</v>
      </c>
      <c r="S1420" t="s">
        <v>112</v>
      </c>
      <c r="T1420" t="s">
        <v>2536</v>
      </c>
      <c r="U1420" t="s">
        <v>2536</v>
      </c>
      <c r="V1420" t="s">
        <v>2536</v>
      </c>
      <c r="W1420" t="s">
        <v>105</v>
      </c>
      <c r="X1420" t="s">
        <v>182</v>
      </c>
      <c r="Y1420" s="2" t="s">
        <v>2536</v>
      </c>
      <c r="Z1420" t="s">
        <v>2536</v>
      </c>
      <c r="AA1420" s="2" t="s">
        <v>158</v>
      </c>
      <c r="AB1420" t="s">
        <v>1230</v>
      </c>
      <c r="AC1420" t="s">
        <v>2536</v>
      </c>
      <c r="AD1420" t="s">
        <v>105</v>
      </c>
      <c r="AE1420" t="s">
        <v>105</v>
      </c>
      <c r="AF1420" t="s">
        <v>105</v>
      </c>
      <c r="AG1420" t="s">
        <v>2536</v>
      </c>
      <c r="AH1420" t="s">
        <v>125</v>
      </c>
      <c r="AI1420" t="s">
        <v>2536</v>
      </c>
      <c r="AJ1420">
        <v>1</v>
      </c>
      <c r="AK1420" t="s">
        <v>2536</v>
      </c>
      <c r="AL1420" t="s">
        <v>105</v>
      </c>
      <c r="AM1420" t="s">
        <v>105</v>
      </c>
      <c r="AN1420" t="s">
        <v>105</v>
      </c>
      <c r="AO1420" t="s">
        <v>105</v>
      </c>
      <c r="AP1420" t="s">
        <v>2536</v>
      </c>
      <c r="AQ1420">
        <v>1</v>
      </c>
      <c r="AR1420" t="s">
        <v>2155</v>
      </c>
      <c r="AS1420" t="s">
        <v>115</v>
      </c>
      <c r="AT1420" t="s">
        <v>2156</v>
      </c>
      <c r="AU1420">
        <v>1</v>
      </c>
      <c r="AV1420" t="s">
        <v>2157</v>
      </c>
      <c r="AW1420" t="s">
        <v>2154</v>
      </c>
      <c r="AX1420" t="s">
        <v>1784</v>
      </c>
      <c r="AY1420" s="2" t="s">
        <v>2536</v>
      </c>
      <c r="AZ1420" t="s">
        <v>2536</v>
      </c>
      <c r="BA1420" t="s">
        <v>2545</v>
      </c>
      <c r="BB1420" t="s">
        <v>493</v>
      </c>
      <c r="BC1420" t="s">
        <v>105</v>
      </c>
      <c r="BD1420" s="2" t="s">
        <v>117</v>
      </c>
      <c r="BE1420" t="s">
        <v>105</v>
      </c>
      <c r="BF1420" t="s">
        <v>1927</v>
      </c>
      <c r="BG1420" t="s">
        <v>105</v>
      </c>
      <c r="BH1420" t="s">
        <v>105</v>
      </c>
      <c r="BI1420" t="s">
        <v>2536</v>
      </c>
      <c r="BJ1420" t="s">
        <v>2536</v>
      </c>
      <c r="BK1420">
        <v>44</v>
      </c>
      <c r="BL1420" t="s">
        <v>105</v>
      </c>
      <c r="BM1420" s="4">
        <v>43895</v>
      </c>
      <c r="BN1420" t="s">
        <v>105</v>
      </c>
      <c r="BO1420" s="4" t="s">
        <v>105</v>
      </c>
      <c r="BP1420" t="s">
        <v>2153</v>
      </c>
      <c r="BQ1420" t="s">
        <v>177</v>
      </c>
      <c r="BR1420" s="4">
        <v>43926</v>
      </c>
      <c r="BS1420" t="s">
        <v>105</v>
      </c>
      <c r="BT1420" t="s">
        <v>105</v>
      </c>
      <c r="BU1420" t="s">
        <v>105</v>
      </c>
      <c r="BV1420" t="s">
        <v>105</v>
      </c>
      <c r="BW1420" t="s">
        <v>105</v>
      </c>
      <c r="BX1420" t="s">
        <v>2536</v>
      </c>
      <c r="BY1420" t="s">
        <v>2536</v>
      </c>
      <c r="BZ1420" t="s">
        <v>1936</v>
      </c>
      <c r="CA1420" s="2">
        <v>43895</v>
      </c>
      <c r="CB1420" t="s">
        <v>105</v>
      </c>
      <c r="CC1420" t="s">
        <v>105</v>
      </c>
      <c r="CD1420" t="s">
        <v>105</v>
      </c>
      <c r="CE1420" t="s">
        <v>105</v>
      </c>
      <c r="CF1420" t="s">
        <v>2536</v>
      </c>
      <c r="CG1420" t="s">
        <v>105</v>
      </c>
      <c r="CH1420" t="s">
        <v>105</v>
      </c>
      <c r="CI1420" t="s">
        <v>105</v>
      </c>
      <c r="CJ1420" t="s">
        <v>105</v>
      </c>
      <c r="CK1420" t="s">
        <v>105</v>
      </c>
      <c r="CL1420" t="s">
        <v>105</v>
      </c>
      <c r="CM1420" t="s">
        <v>105</v>
      </c>
      <c r="CN1420" t="s">
        <v>115</v>
      </c>
      <c r="CO1420" t="s">
        <v>2536</v>
      </c>
      <c r="CP1420" s="2">
        <v>2</v>
      </c>
      <c r="CQ1420">
        <v>5</v>
      </c>
      <c r="CR1420" t="s">
        <v>105</v>
      </c>
      <c r="CS1420" t="s">
        <v>105</v>
      </c>
      <c r="CU1420" t="s">
        <v>493</v>
      </c>
      <c r="CV1420" t="s">
        <v>247</v>
      </c>
      <c r="DH1420" s="2"/>
      <c r="DR1420" s="2"/>
      <c r="DZ1420" s="2"/>
      <c r="LW1420" s="2"/>
      <c r="PC1420" s="2"/>
      <c r="PE1420" s="2"/>
      <c r="SX1420" s="2"/>
      <c r="TH1420" s="2"/>
      <c r="TP1420" s="2"/>
      <c r="YM1420" s="2"/>
    </row>
    <row r="1421" spans="1:663" x14ac:dyDescent="0.25">
      <c r="A1421" t="s">
        <v>2536</v>
      </c>
      <c r="B1421" s="4">
        <v>43930.907638888886</v>
      </c>
      <c r="C1421" t="s">
        <v>100</v>
      </c>
      <c r="D1421" t="s">
        <v>121</v>
      </c>
      <c r="E1421" t="s">
        <v>135</v>
      </c>
      <c r="F1421" t="s">
        <v>107</v>
      </c>
      <c r="G1421" t="s">
        <v>101</v>
      </c>
      <c r="H1421" t="s">
        <v>102</v>
      </c>
      <c r="I1421" t="s">
        <v>110</v>
      </c>
      <c r="J1421" t="s">
        <v>133</v>
      </c>
      <c r="K1421" t="s">
        <v>134</v>
      </c>
      <c r="L1421" t="s">
        <v>2536</v>
      </c>
      <c r="M1421" t="s">
        <v>111</v>
      </c>
      <c r="N1421">
        <v>10</v>
      </c>
      <c r="O1421" t="s">
        <v>2168</v>
      </c>
      <c r="P1421" t="s">
        <v>194</v>
      </c>
      <c r="Q1421" s="7" t="s">
        <v>2536</v>
      </c>
      <c r="R1421" t="s">
        <v>2536</v>
      </c>
      <c r="S1421" t="s">
        <v>148</v>
      </c>
      <c r="T1421" t="s">
        <v>2536</v>
      </c>
      <c r="U1421" t="s">
        <v>2536</v>
      </c>
      <c r="V1421" t="s">
        <v>2536</v>
      </c>
      <c r="W1421" t="s">
        <v>105</v>
      </c>
      <c r="X1421" t="s">
        <v>182</v>
      </c>
      <c r="Y1421" s="2" t="s">
        <v>2536</v>
      </c>
      <c r="Z1421" t="s">
        <v>2536</v>
      </c>
      <c r="AA1421" s="2" t="s">
        <v>158</v>
      </c>
      <c r="AB1421" t="s">
        <v>148</v>
      </c>
      <c r="AC1421" t="s">
        <v>2536</v>
      </c>
      <c r="AD1421" t="s">
        <v>105</v>
      </c>
      <c r="AE1421" t="s">
        <v>1098</v>
      </c>
      <c r="AF1421" t="s">
        <v>105</v>
      </c>
      <c r="AG1421" t="s">
        <v>2536</v>
      </c>
      <c r="AH1421" t="s">
        <v>125</v>
      </c>
      <c r="AI1421" t="s">
        <v>2536</v>
      </c>
      <c r="AJ1421">
        <v>2</v>
      </c>
      <c r="AK1421" t="s">
        <v>2536</v>
      </c>
      <c r="AL1421" t="s">
        <v>105</v>
      </c>
      <c r="AM1421" t="s">
        <v>105</v>
      </c>
      <c r="AN1421" t="s">
        <v>105</v>
      </c>
      <c r="AO1421" t="s">
        <v>105</v>
      </c>
      <c r="AP1421" t="s">
        <v>2536</v>
      </c>
      <c r="AQ1421">
        <v>1</v>
      </c>
      <c r="AR1421" t="s">
        <v>2170</v>
      </c>
      <c r="AS1421" t="s">
        <v>105</v>
      </c>
      <c r="AT1421" t="s">
        <v>105</v>
      </c>
      <c r="AU1421" t="s">
        <v>105</v>
      </c>
      <c r="AV1421" t="s">
        <v>105</v>
      </c>
      <c r="AW1421" t="s">
        <v>2169</v>
      </c>
      <c r="AX1421" t="s">
        <v>105</v>
      </c>
      <c r="AY1421" s="2" t="s">
        <v>2536</v>
      </c>
      <c r="AZ1421" t="s">
        <v>2536</v>
      </c>
      <c r="BA1421" t="s">
        <v>105</v>
      </c>
      <c r="BB1421" t="s">
        <v>493</v>
      </c>
      <c r="BC1421" t="s">
        <v>105</v>
      </c>
      <c r="BD1421" s="2" t="s">
        <v>117</v>
      </c>
      <c r="BE1421" t="s">
        <v>105</v>
      </c>
      <c r="BF1421" t="s">
        <v>1496</v>
      </c>
      <c r="BG1421" t="s">
        <v>105</v>
      </c>
      <c r="BH1421">
        <v>419020322</v>
      </c>
      <c r="BI1421" t="s">
        <v>2536</v>
      </c>
      <c r="BJ1421" t="s">
        <v>2536</v>
      </c>
      <c r="BK1421">
        <v>223</v>
      </c>
      <c r="BL1421" t="s">
        <v>105</v>
      </c>
      <c r="BM1421" s="4">
        <v>43912.291666666664</v>
      </c>
      <c r="BN1421" t="s">
        <v>105</v>
      </c>
      <c r="BO1421" s="4" t="s">
        <v>105</v>
      </c>
      <c r="BP1421" t="s">
        <v>105</v>
      </c>
      <c r="BQ1421" t="s">
        <v>135</v>
      </c>
      <c r="BR1421" s="4">
        <v>43919</v>
      </c>
      <c r="BS1421" t="s">
        <v>105</v>
      </c>
      <c r="BT1421" t="s">
        <v>105</v>
      </c>
      <c r="BU1421" t="s">
        <v>105</v>
      </c>
      <c r="BV1421" t="s">
        <v>105</v>
      </c>
      <c r="BW1421" t="s">
        <v>105</v>
      </c>
      <c r="BX1421" t="s">
        <v>2536</v>
      </c>
      <c r="BY1421" t="s">
        <v>2536</v>
      </c>
      <c r="BZ1421" t="s">
        <v>135</v>
      </c>
      <c r="CA1421" s="2">
        <v>43912</v>
      </c>
      <c r="CB1421" t="s">
        <v>105</v>
      </c>
      <c r="CC1421" t="s">
        <v>105</v>
      </c>
      <c r="CD1421" t="s">
        <v>105</v>
      </c>
      <c r="CE1421" t="s">
        <v>105</v>
      </c>
      <c r="CF1421" t="s">
        <v>2536</v>
      </c>
      <c r="CG1421" t="s">
        <v>105</v>
      </c>
      <c r="CH1421" t="s">
        <v>105</v>
      </c>
      <c r="CI1421" t="s">
        <v>105</v>
      </c>
      <c r="CJ1421" t="s">
        <v>105</v>
      </c>
      <c r="CK1421" t="s">
        <v>105</v>
      </c>
      <c r="CL1421" t="s">
        <v>105</v>
      </c>
      <c r="CM1421" t="s">
        <v>105</v>
      </c>
      <c r="CN1421" t="s">
        <v>115</v>
      </c>
      <c r="CO1421" t="s">
        <v>2536</v>
      </c>
      <c r="CP1421" s="2">
        <v>1</v>
      </c>
      <c r="CQ1421">
        <v>5</v>
      </c>
      <c r="CR1421" t="s">
        <v>105</v>
      </c>
      <c r="CS1421" t="s">
        <v>105</v>
      </c>
      <c r="CU1421" t="s">
        <v>493</v>
      </c>
      <c r="CV1421" t="s">
        <v>247</v>
      </c>
      <c r="DH1421" s="2"/>
      <c r="DR1421" s="2"/>
      <c r="DZ1421" s="2"/>
      <c r="LW1421" s="2"/>
      <c r="PC1421" s="2"/>
      <c r="PE1421" s="2"/>
      <c r="SX1421" s="2"/>
      <c r="TH1421" s="2"/>
      <c r="TP1421" s="2"/>
      <c r="YM1421" s="2"/>
    </row>
    <row r="1422" spans="1:663" x14ac:dyDescent="0.25">
      <c r="A1422" t="s">
        <v>2536</v>
      </c>
      <c r="B1422" s="4">
        <v>43931.631249999999</v>
      </c>
      <c r="C1422" t="s">
        <v>100</v>
      </c>
      <c r="D1422" t="s">
        <v>121</v>
      </c>
      <c r="E1422" t="s">
        <v>135</v>
      </c>
      <c r="F1422" t="s">
        <v>107</v>
      </c>
      <c r="G1422" t="s">
        <v>101</v>
      </c>
      <c r="H1422" t="s">
        <v>102</v>
      </c>
      <c r="I1422" t="s">
        <v>110</v>
      </c>
      <c r="J1422" t="s">
        <v>103</v>
      </c>
      <c r="K1422" t="s">
        <v>134</v>
      </c>
      <c r="L1422" t="s">
        <v>2536</v>
      </c>
      <c r="M1422" t="s">
        <v>111</v>
      </c>
      <c r="N1422" t="s">
        <v>105</v>
      </c>
      <c r="O1422" t="s">
        <v>1005</v>
      </c>
      <c r="P1422" t="s">
        <v>108</v>
      </c>
      <c r="Q1422" s="7" t="s">
        <v>105</v>
      </c>
      <c r="R1422" t="s">
        <v>2536</v>
      </c>
      <c r="S1422" t="s">
        <v>148</v>
      </c>
      <c r="T1422" t="s">
        <v>2536</v>
      </c>
      <c r="U1422" t="s">
        <v>2536</v>
      </c>
      <c r="V1422" t="s">
        <v>2536</v>
      </c>
      <c r="W1422" t="s">
        <v>105</v>
      </c>
      <c r="X1422" t="s">
        <v>182</v>
      </c>
      <c r="Y1422" s="2" t="s">
        <v>2536</v>
      </c>
      <c r="Z1422" t="s">
        <v>2536</v>
      </c>
      <c r="AA1422" s="2" t="s">
        <v>158</v>
      </c>
      <c r="AB1422" t="s">
        <v>105</v>
      </c>
      <c r="AC1422" t="s">
        <v>2536</v>
      </c>
      <c r="AD1422" t="s">
        <v>105</v>
      </c>
      <c r="AE1422" t="s">
        <v>105</v>
      </c>
      <c r="AF1422" t="s">
        <v>105</v>
      </c>
      <c r="AG1422" t="s">
        <v>2536</v>
      </c>
      <c r="AH1422" t="s">
        <v>105</v>
      </c>
      <c r="AI1422" t="s">
        <v>2536</v>
      </c>
      <c r="AJ1422" t="s">
        <v>105</v>
      </c>
      <c r="AK1422" t="s">
        <v>2536</v>
      </c>
      <c r="AL1422" t="s">
        <v>105</v>
      </c>
      <c r="AM1422" t="s">
        <v>105</v>
      </c>
      <c r="AN1422" t="s">
        <v>105</v>
      </c>
      <c r="AO1422" t="s">
        <v>105</v>
      </c>
      <c r="AP1422" t="s">
        <v>2536</v>
      </c>
      <c r="AQ1422">
        <v>1</v>
      </c>
      <c r="AR1422" t="s">
        <v>2196</v>
      </c>
      <c r="AS1422" t="s">
        <v>105</v>
      </c>
      <c r="AT1422" t="s">
        <v>105</v>
      </c>
      <c r="AU1422" t="s">
        <v>105</v>
      </c>
      <c r="AV1422" t="s">
        <v>105</v>
      </c>
      <c r="AW1422" t="s">
        <v>2195</v>
      </c>
      <c r="AX1422" t="s">
        <v>105</v>
      </c>
      <c r="AY1422" s="2" t="s">
        <v>2536</v>
      </c>
      <c r="AZ1422" t="s">
        <v>2536</v>
      </c>
      <c r="BA1422" t="s">
        <v>105</v>
      </c>
      <c r="BB1422" t="s">
        <v>493</v>
      </c>
      <c r="BC1422" t="s">
        <v>105</v>
      </c>
      <c r="BD1422" s="2" t="s">
        <v>117</v>
      </c>
      <c r="BE1422" t="s">
        <v>105</v>
      </c>
      <c r="BF1422" t="s">
        <v>2178</v>
      </c>
      <c r="BG1422" t="s">
        <v>105</v>
      </c>
      <c r="BH1422" t="s">
        <v>2180</v>
      </c>
      <c r="BI1422" t="s">
        <v>2536</v>
      </c>
      <c r="BJ1422" t="s">
        <v>2536</v>
      </c>
      <c r="BK1422">
        <v>29</v>
      </c>
      <c r="BL1422" t="s">
        <v>105</v>
      </c>
      <c r="BM1422" s="4">
        <v>43906.625</v>
      </c>
      <c r="BN1422" t="s">
        <v>105</v>
      </c>
      <c r="BO1422" s="4">
        <v>43924.291666666664</v>
      </c>
      <c r="BP1422" t="s">
        <v>2194</v>
      </c>
      <c r="BQ1422" t="s">
        <v>525</v>
      </c>
      <c r="BR1422" s="4">
        <v>43924.291666666664</v>
      </c>
      <c r="BS1422" t="s">
        <v>105</v>
      </c>
      <c r="BT1422" t="s">
        <v>105</v>
      </c>
      <c r="BU1422" t="s">
        <v>105</v>
      </c>
      <c r="BV1422" t="s">
        <v>105</v>
      </c>
      <c r="BW1422" t="s">
        <v>105</v>
      </c>
      <c r="BX1422" t="s">
        <v>2536</v>
      </c>
      <c r="BY1422" t="s">
        <v>2536</v>
      </c>
      <c r="BZ1422" t="s">
        <v>202</v>
      </c>
      <c r="CA1422" s="2">
        <v>43817</v>
      </c>
      <c r="CB1422" t="s">
        <v>105</v>
      </c>
      <c r="CC1422" t="s">
        <v>105</v>
      </c>
      <c r="CD1422">
        <v>1</v>
      </c>
      <c r="CE1422" t="s">
        <v>105</v>
      </c>
      <c r="CF1422" t="s">
        <v>2536</v>
      </c>
      <c r="CG1422" t="s">
        <v>105</v>
      </c>
      <c r="CH1422" t="s">
        <v>105</v>
      </c>
      <c r="CI1422" s="2">
        <v>43930</v>
      </c>
      <c r="CJ1422" t="s">
        <v>105</v>
      </c>
      <c r="CK1422" s="2">
        <v>43930</v>
      </c>
      <c r="CL1422">
        <v>1</v>
      </c>
      <c r="CM1422" t="s">
        <v>2580</v>
      </c>
      <c r="CN1422" t="s">
        <v>115</v>
      </c>
      <c r="CO1422" t="s">
        <v>2536</v>
      </c>
      <c r="CP1422" s="2">
        <v>1</v>
      </c>
      <c r="CQ1422">
        <v>5</v>
      </c>
      <c r="CR1422" t="s">
        <v>110</v>
      </c>
      <c r="CS1422" t="s">
        <v>105</v>
      </c>
      <c r="CU1422" t="s">
        <v>245</v>
      </c>
      <c r="CV1422" t="s">
        <v>247</v>
      </c>
      <c r="DH1422" s="2"/>
      <c r="DR1422" s="2"/>
      <c r="DZ1422" s="2"/>
      <c r="LW1422" s="2"/>
      <c r="PC1422" s="2"/>
      <c r="PE1422" s="2"/>
      <c r="SX1422" s="2"/>
      <c r="TH1422" s="2"/>
      <c r="TP1422" s="2"/>
      <c r="YM1422" s="2"/>
    </row>
    <row r="1423" spans="1:663" x14ac:dyDescent="0.25">
      <c r="A1423" t="s">
        <v>2536</v>
      </c>
      <c r="B1423" s="4">
        <v>43925.611111111109</v>
      </c>
      <c r="C1423" t="s">
        <v>100</v>
      </c>
      <c r="D1423" t="s">
        <v>121</v>
      </c>
      <c r="E1423" t="s">
        <v>1319</v>
      </c>
      <c r="F1423" t="s">
        <v>107</v>
      </c>
      <c r="G1423" t="s">
        <v>101</v>
      </c>
      <c r="H1423" t="s">
        <v>193</v>
      </c>
      <c r="I1423" t="s">
        <v>105</v>
      </c>
      <c r="J1423" t="s">
        <v>105</v>
      </c>
      <c r="K1423" t="s">
        <v>134</v>
      </c>
      <c r="L1423" t="s">
        <v>2536</v>
      </c>
      <c r="M1423" t="s">
        <v>196</v>
      </c>
      <c r="N1423">
        <v>5</v>
      </c>
      <c r="O1423" t="s">
        <v>2201</v>
      </c>
      <c r="P1423" t="s">
        <v>235</v>
      </c>
      <c r="Q1423" s="7" t="s">
        <v>2536</v>
      </c>
      <c r="R1423" t="s">
        <v>2536</v>
      </c>
      <c r="S1423" t="s">
        <v>112</v>
      </c>
      <c r="T1423" t="s">
        <v>2536</v>
      </c>
      <c r="U1423" t="s">
        <v>2536</v>
      </c>
      <c r="V1423" t="s">
        <v>2536</v>
      </c>
      <c r="W1423" t="s">
        <v>105</v>
      </c>
      <c r="X1423" t="s">
        <v>182</v>
      </c>
      <c r="Y1423" s="2" t="s">
        <v>2536</v>
      </c>
      <c r="Z1423" t="s">
        <v>2536</v>
      </c>
      <c r="AA1423" s="2" t="s">
        <v>131</v>
      </c>
      <c r="AB1423" t="s">
        <v>105</v>
      </c>
      <c r="AC1423" t="s">
        <v>2536</v>
      </c>
      <c r="AD1423" t="s">
        <v>105</v>
      </c>
      <c r="AE1423" t="s">
        <v>105</v>
      </c>
      <c r="AF1423" t="s">
        <v>105</v>
      </c>
      <c r="AG1423" t="s">
        <v>2536</v>
      </c>
      <c r="AH1423" t="s">
        <v>105</v>
      </c>
      <c r="AI1423" t="s">
        <v>2536</v>
      </c>
      <c r="AJ1423" t="s">
        <v>105</v>
      </c>
      <c r="AK1423" t="s">
        <v>105</v>
      </c>
      <c r="AL1423" t="s">
        <v>105</v>
      </c>
      <c r="AM1423" t="s">
        <v>105</v>
      </c>
      <c r="AN1423" t="s">
        <v>105</v>
      </c>
      <c r="AO1423" t="s">
        <v>105</v>
      </c>
      <c r="AP1423" t="s">
        <v>2536</v>
      </c>
      <c r="AQ1423" t="s">
        <v>105</v>
      </c>
      <c r="AR1423" t="s">
        <v>105</v>
      </c>
      <c r="AS1423" t="s">
        <v>105</v>
      </c>
      <c r="AT1423" t="s">
        <v>105</v>
      </c>
      <c r="AU1423" t="s">
        <v>105</v>
      </c>
      <c r="AV1423" t="s">
        <v>105</v>
      </c>
      <c r="AW1423" t="s">
        <v>197</v>
      </c>
      <c r="AX1423" t="s">
        <v>1313</v>
      </c>
      <c r="AY1423" s="2" t="s">
        <v>2536</v>
      </c>
      <c r="AZ1423" t="s">
        <v>2536</v>
      </c>
      <c r="BA1423" t="s">
        <v>105</v>
      </c>
      <c r="BB1423" t="s">
        <v>493</v>
      </c>
      <c r="BC1423" t="s">
        <v>105</v>
      </c>
      <c r="BD1423" s="2" t="s">
        <v>117</v>
      </c>
      <c r="BE1423" t="s">
        <v>105</v>
      </c>
      <c r="BF1423" t="s">
        <v>1691</v>
      </c>
      <c r="BG1423" t="s">
        <v>105</v>
      </c>
      <c r="BH1423" t="s">
        <v>105</v>
      </c>
      <c r="BI1423" t="s">
        <v>2536</v>
      </c>
      <c r="BJ1423" t="s">
        <v>2536</v>
      </c>
      <c r="BK1423">
        <v>11</v>
      </c>
      <c r="BL1423" t="s">
        <v>105</v>
      </c>
      <c r="BM1423" s="4">
        <v>43892</v>
      </c>
      <c r="BN1423" t="s">
        <v>105</v>
      </c>
      <c r="BO1423" s="4" t="s">
        <v>105</v>
      </c>
      <c r="BP1423" t="s">
        <v>105</v>
      </c>
      <c r="BQ1423" t="s">
        <v>1189</v>
      </c>
      <c r="BR1423" s="4">
        <v>43920</v>
      </c>
      <c r="BS1423" t="s">
        <v>105</v>
      </c>
      <c r="BT1423" t="s">
        <v>105</v>
      </c>
      <c r="BU1423" t="s">
        <v>105</v>
      </c>
      <c r="BV1423" t="s">
        <v>105</v>
      </c>
      <c r="BW1423" t="s">
        <v>105</v>
      </c>
      <c r="BX1423" t="s">
        <v>2536</v>
      </c>
      <c r="BY1423" t="s">
        <v>2536</v>
      </c>
      <c r="BZ1423" t="s">
        <v>1690</v>
      </c>
      <c r="CA1423" s="2">
        <v>43891</v>
      </c>
      <c r="CB1423" t="s">
        <v>105</v>
      </c>
      <c r="CC1423" t="s">
        <v>105</v>
      </c>
      <c r="CD1423" t="s">
        <v>105</v>
      </c>
      <c r="CE1423" t="s">
        <v>105</v>
      </c>
      <c r="CF1423" t="s">
        <v>2536</v>
      </c>
      <c r="CG1423" t="s">
        <v>105</v>
      </c>
      <c r="CH1423" t="s">
        <v>105</v>
      </c>
      <c r="CI1423" t="s">
        <v>105</v>
      </c>
      <c r="CJ1423" t="s">
        <v>105</v>
      </c>
      <c r="CK1423" t="s">
        <v>105</v>
      </c>
      <c r="CL1423" t="s">
        <v>105</v>
      </c>
      <c r="CM1423" t="s">
        <v>105</v>
      </c>
      <c r="CN1423" t="s">
        <v>115</v>
      </c>
      <c r="CO1423" t="s">
        <v>2536</v>
      </c>
      <c r="CP1423" s="2">
        <v>2</v>
      </c>
      <c r="CQ1423">
        <v>2</v>
      </c>
      <c r="CR1423" t="s">
        <v>105</v>
      </c>
      <c r="CS1423" t="s">
        <v>105</v>
      </c>
      <c r="CU1423" t="s">
        <v>493</v>
      </c>
      <c r="CV1423" t="s">
        <v>247</v>
      </c>
      <c r="DH1423" s="2"/>
      <c r="DR1423" s="2"/>
      <c r="DZ1423" s="2"/>
      <c r="LW1423" s="2"/>
      <c r="PC1423" s="2"/>
      <c r="PE1423" s="2"/>
      <c r="SX1423" s="2"/>
      <c r="TH1423" s="2"/>
      <c r="TP1423" s="2"/>
      <c r="YM1423" s="2"/>
    </row>
    <row r="1424" spans="1:663" x14ac:dyDescent="0.25">
      <c r="A1424" t="s">
        <v>2536</v>
      </c>
      <c r="B1424" s="4">
        <v>43931.850694444445</v>
      </c>
      <c r="C1424" t="s">
        <v>100</v>
      </c>
      <c r="D1424" t="s">
        <v>121</v>
      </c>
      <c r="E1424" t="s">
        <v>135</v>
      </c>
      <c r="F1424" t="s">
        <v>464</v>
      </c>
      <c r="G1424" t="s">
        <v>101</v>
      </c>
      <c r="H1424" t="s">
        <v>102</v>
      </c>
      <c r="I1424" t="s">
        <v>110</v>
      </c>
      <c r="J1424" t="s">
        <v>133</v>
      </c>
      <c r="K1424" t="s">
        <v>134</v>
      </c>
      <c r="L1424" t="s">
        <v>2536</v>
      </c>
      <c r="M1424" t="s">
        <v>111</v>
      </c>
      <c r="N1424" t="s">
        <v>105</v>
      </c>
      <c r="O1424" t="s">
        <v>160</v>
      </c>
      <c r="P1424" t="s">
        <v>105</v>
      </c>
      <c r="Q1424" s="7" t="s">
        <v>105</v>
      </c>
      <c r="R1424" t="s">
        <v>2536</v>
      </c>
      <c r="S1424" t="s">
        <v>148</v>
      </c>
      <c r="T1424" t="s">
        <v>2536</v>
      </c>
      <c r="U1424" t="s">
        <v>2536</v>
      </c>
      <c r="V1424" t="s">
        <v>2536</v>
      </c>
      <c r="W1424" t="s">
        <v>105</v>
      </c>
      <c r="X1424" t="s">
        <v>182</v>
      </c>
      <c r="Y1424" s="2" t="s">
        <v>2536</v>
      </c>
      <c r="Z1424" t="s">
        <v>2536</v>
      </c>
      <c r="AA1424" s="2" t="s">
        <v>158</v>
      </c>
      <c r="AB1424" t="s">
        <v>105</v>
      </c>
      <c r="AC1424" t="s">
        <v>2536</v>
      </c>
      <c r="AD1424" t="s">
        <v>105</v>
      </c>
      <c r="AE1424" t="s">
        <v>105</v>
      </c>
      <c r="AF1424" t="s">
        <v>105</v>
      </c>
      <c r="AG1424" t="s">
        <v>2536</v>
      </c>
      <c r="AH1424" t="s">
        <v>105</v>
      </c>
      <c r="AI1424" t="s">
        <v>2536</v>
      </c>
      <c r="AJ1424" t="s">
        <v>105</v>
      </c>
      <c r="AK1424" t="s">
        <v>105</v>
      </c>
      <c r="AL1424" t="s">
        <v>105</v>
      </c>
      <c r="AM1424" t="s">
        <v>105</v>
      </c>
      <c r="AN1424" t="s">
        <v>105</v>
      </c>
      <c r="AO1424" t="s">
        <v>105</v>
      </c>
      <c r="AP1424" t="s">
        <v>2536</v>
      </c>
      <c r="AQ1424" t="s">
        <v>105</v>
      </c>
      <c r="AR1424" t="s">
        <v>105</v>
      </c>
      <c r="AS1424" t="s">
        <v>105</v>
      </c>
      <c r="AT1424" t="s">
        <v>105</v>
      </c>
      <c r="AU1424" t="s">
        <v>105</v>
      </c>
      <c r="AV1424" t="s">
        <v>105</v>
      </c>
      <c r="AW1424" t="s">
        <v>2212</v>
      </c>
      <c r="AX1424" t="s">
        <v>105</v>
      </c>
      <c r="AY1424" s="2" t="s">
        <v>2536</v>
      </c>
      <c r="AZ1424" t="s">
        <v>2536</v>
      </c>
      <c r="BA1424" t="s">
        <v>105</v>
      </c>
      <c r="BB1424" t="s">
        <v>493</v>
      </c>
      <c r="BC1424" t="s">
        <v>105</v>
      </c>
      <c r="BD1424" s="2" t="s">
        <v>117</v>
      </c>
      <c r="BE1424" t="s">
        <v>105</v>
      </c>
      <c r="BF1424" t="s">
        <v>2211</v>
      </c>
      <c r="BG1424" t="s">
        <v>105</v>
      </c>
      <c r="BH1424" t="s">
        <v>105</v>
      </c>
      <c r="BI1424" t="s">
        <v>2536</v>
      </c>
      <c r="BJ1424" t="s">
        <v>2536</v>
      </c>
      <c r="BK1424">
        <v>223</v>
      </c>
      <c r="BL1424" t="s">
        <v>105</v>
      </c>
      <c r="BM1424" s="4">
        <v>43924</v>
      </c>
      <c r="BN1424" t="s">
        <v>105</v>
      </c>
      <c r="BO1424" s="4" t="s">
        <v>105</v>
      </c>
      <c r="BP1424" t="s">
        <v>105</v>
      </c>
      <c r="BQ1424" t="s">
        <v>135</v>
      </c>
      <c r="BR1424" s="4">
        <v>43932</v>
      </c>
      <c r="BS1424" t="s">
        <v>105</v>
      </c>
      <c r="BT1424" t="s">
        <v>105</v>
      </c>
      <c r="BU1424" t="s">
        <v>105</v>
      </c>
      <c r="BV1424" t="s">
        <v>105</v>
      </c>
      <c r="BW1424" t="s">
        <v>105</v>
      </c>
      <c r="BX1424" t="s">
        <v>2536</v>
      </c>
      <c r="BY1424" t="s">
        <v>2536</v>
      </c>
      <c r="BZ1424" t="s">
        <v>135</v>
      </c>
      <c r="CA1424" s="2">
        <v>43924</v>
      </c>
      <c r="CB1424" t="s">
        <v>105</v>
      </c>
      <c r="CC1424" t="s">
        <v>105</v>
      </c>
      <c r="CD1424" t="s">
        <v>105</v>
      </c>
      <c r="CE1424" t="s">
        <v>105</v>
      </c>
      <c r="CF1424" t="s">
        <v>2536</v>
      </c>
      <c r="CG1424" t="s">
        <v>105</v>
      </c>
      <c r="CH1424" t="s">
        <v>105</v>
      </c>
      <c r="CI1424" t="s">
        <v>105</v>
      </c>
      <c r="CJ1424" t="s">
        <v>105</v>
      </c>
      <c r="CK1424" t="s">
        <v>105</v>
      </c>
      <c r="CL1424" t="s">
        <v>105</v>
      </c>
      <c r="CM1424" t="s">
        <v>105</v>
      </c>
      <c r="CN1424" t="s">
        <v>115</v>
      </c>
      <c r="CO1424" t="s">
        <v>2536</v>
      </c>
      <c r="CP1424" s="2">
        <v>1</v>
      </c>
      <c r="CQ1424">
        <v>5</v>
      </c>
      <c r="CR1424" t="s">
        <v>105</v>
      </c>
      <c r="CS1424" t="s">
        <v>105</v>
      </c>
      <c r="CU1424" t="s">
        <v>493</v>
      </c>
      <c r="CV1424" t="s">
        <v>247</v>
      </c>
      <c r="DH1424" s="2"/>
      <c r="DR1424" s="2"/>
      <c r="DZ1424" s="2"/>
      <c r="LW1424" s="2"/>
      <c r="PC1424" s="2"/>
      <c r="PE1424" s="2"/>
      <c r="SX1424" s="2"/>
      <c r="TH1424" s="2"/>
      <c r="TP1424" s="2"/>
      <c r="YM1424" s="2"/>
    </row>
    <row r="1425" spans="1:663" x14ac:dyDescent="0.25">
      <c r="A1425" t="s">
        <v>2536</v>
      </c>
      <c r="B1425" s="4">
        <v>43932.447916666664</v>
      </c>
      <c r="C1425" t="s">
        <v>100</v>
      </c>
      <c r="D1425" t="s">
        <v>121</v>
      </c>
      <c r="E1425" t="s">
        <v>906</v>
      </c>
      <c r="F1425" t="s">
        <v>107</v>
      </c>
      <c r="G1425" t="s">
        <v>101</v>
      </c>
      <c r="H1425" t="s">
        <v>193</v>
      </c>
      <c r="I1425" t="s">
        <v>105</v>
      </c>
      <c r="J1425" t="s">
        <v>105</v>
      </c>
      <c r="K1425" t="s">
        <v>134</v>
      </c>
      <c r="L1425" t="s">
        <v>2536</v>
      </c>
      <c r="M1425" t="s">
        <v>237</v>
      </c>
      <c r="N1425">
        <v>2</v>
      </c>
      <c r="O1425" t="s">
        <v>2221</v>
      </c>
      <c r="P1425" t="s">
        <v>235</v>
      </c>
      <c r="Q1425" s="7" t="s">
        <v>2536</v>
      </c>
      <c r="R1425" t="s">
        <v>105</v>
      </c>
      <c r="S1425" t="s">
        <v>112</v>
      </c>
      <c r="T1425" t="s">
        <v>2536</v>
      </c>
      <c r="U1425" t="s">
        <v>2536</v>
      </c>
      <c r="V1425" t="s">
        <v>2536</v>
      </c>
      <c r="W1425" t="s">
        <v>105</v>
      </c>
      <c r="X1425" t="s">
        <v>124</v>
      </c>
      <c r="Y1425" s="2" t="s">
        <v>2536</v>
      </c>
      <c r="Z1425" t="s">
        <v>2536</v>
      </c>
      <c r="AA1425" s="2" t="s">
        <v>131</v>
      </c>
      <c r="AB1425" t="s">
        <v>105</v>
      </c>
      <c r="AC1425" t="s">
        <v>2536</v>
      </c>
      <c r="AD1425" t="s">
        <v>105</v>
      </c>
      <c r="AE1425" t="s">
        <v>105</v>
      </c>
      <c r="AF1425" t="s">
        <v>105</v>
      </c>
      <c r="AG1425" t="s">
        <v>2536</v>
      </c>
      <c r="AH1425" t="s">
        <v>105</v>
      </c>
      <c r="AI1425" t="s">
        <v>2536</v>
      </c>
      <c r="AJ1425" t="s">
        <v>105</v>
      </c>
      <c r="AK1425" t="s">
        <v>105</v>
      </c>
      <c r="AL1425" t="s">
        <v>105</v>
      </c>
      <c r="AM1425" t="s">
        <v>105</v>
      </c>
      <c r="AN1425" t="s">
        <v>105</v>
      </c>
      <c r="AO1425" t="s">
        <v>105</v>
      </c>
      <c r="AP1425" t="s">
        <v>2536</v>
      </c>
      <c r="AQ1425" t="s">
        <v>105</v>
      </c>
      <c r="AR1425" t="s">
        <v>105</v>
      </c>
      <c r="AS1425" t="s">
        <v>105</v>
      </c>
      <c r="AT1425" t="s">
        <v>105</v>
      </c>
      <c r="AU1425" t="s">
        <v>105</v>
      </c>
      <c r="AV1425" t="s">
        <v>105</v>
      </c>
      <c r="AW1425" t="s">
        <v>197</v>
      </c>
      <c r="AX1425" t="s">
        <v>1684</v>
      </c>
      <c r="AY1425" s="2" t="s">
        <v>2536</v>
      </c>
      <c r="AZ1425" t="s">
        <v>2536</v>
      </c>
      <c r="BA1425" t="s">
        <v>105</v>
      </c>
      <c r="BB1425" t="s">
        <v>493</v>
      </c>
      <c r="BC1425" t="s">
        <v>105</v>
      </c>
      <c r="BD1425" s="2" t="s">
        <v>117</v>
      </c>
      <c r="BE1425" t="s">
        <v>105</v>
      </c>
      <c r="BF1425" t="s">
        <v>1927</v>
      </c>
      <c r="BG1425" t="s">
        <v>105</v>
      </c>
      <c r="BH1425" t="s">
        <v>105</v>
      </c>
      <c r="BI1425" t="s">
        <v>2536</v>
      </c>
      <c r="BJ1425" t="s">
        <v>2536</v>
      </c>
      <c r="BK1425">
        <v>223</v>
      </c>
      <c r="BL1425" t="s">
        <v>2223</v>
      </c>
      <c r="BM1425" s="4">
        <v>43895.708333333336</v>
      </c>
      <c r="BN1425" t="s">
        <v>239</v>
      </c>
      <c r="BO1425" s="4">
        <v>43925.25</v>
      </c>
      <c r="BP1425" t="s">
        <v>105</v>
      </c>
      <c r="BQ1425" t="s">
        <v>2224</v>
      </c>
      <c r="BR1425" s="4">
        <v>43925.25</v>
      </c>
      <c r="BS1425" t="s">
        <v>105</v>
      </c>
      <c r="BT1425" t="s">
        <v>105</v>
      </c>
      <c r="BU1425" t="s">
        <v>105</v>
      </c>
      <c r="BV1425" t="s">
        <v>105</v>
      </c>
      <c r="BW1425" t="s">
        <v>105</v>
      </c>
      <c r="BX1425" t="s">
        <v>2536</v>
      </c>
      <c r="BY1425" t="s">
        <v>2536</v>
      </c>
      <c r="BZ1425" t="s">
        <v>2223</v>
      </c>
      <c r="CA1425" s="2">
        <v>43895</v>
      </c>
      <c r="CB1425" t="s">
        <v>239</v>
      </c>
      <c r="CC1425" s="2">
        <v>43925</v>
      </c>
      <c r="CD1425" t="s">
        <v>105</v>
      </c>
      <c r="CE1425" t="s">
        <v>105</v>
      </c>
      <c r="CF1425" t="s">
        <v>2536</v>
      </c>
      <c r="CG1425" t="s">
        <v>105</v>
      </c>
      <c r="CH1425" t="s">
        <v>105</v>
      </c>
      <c r="CI1425" s="2">
        <v>43925</v>
      </c>
      <c r="CJ1425" t="s">
        <v>105</v>
      </c>
      <c r="CK1425" s="2">
        <v>43925</v>
      </c>
      <c r="CL1425">
        <v>1</v>
      </c>
      <c r="CM1425" t="s">
        <v>2536</v>
      </c>
      <c r="CN1425" t="s">
        <v>115</v>
      </c>
      <c r="CO1425" t="s">
        <v>2536</v>
      </c>
      <c r="CP1425" s="2">
        <v>2</v>
      </c>
      <c r="CQ1425">
        <v>1</v>
      </c>
      <c r="CR1425" t="s">
        <v>105</v>
      </c>
      <c r="CS1425" t="s">
        <v>2222</v>
      </c>
      <c r="CU1425" t="s">
        <v>493</v>
      </c>
      <c r="CV1425" t="s">
        <v>247</v>
      </c>
      <c r="DH1425" s="2"/>
      <c r="DR1425" s="2"/>
      <c r="DZ1425" s="2"/>
      <c r="PC1425" s="2"/>
      <c r="PE1425" s="2"/>
      <c r="SX1425" s="2"/>
      <c r="TH1425" s="2"/>
      <c r="TP1425" s="2"/>
      <c r="YM1425" s="2"/>
    </row>
    <row r="1426" spans="1:663" x14ac:dyDescent="0.25">
      <c r="A1426" t="s">
        <v>2536</v>
      </c>
      <c r="B1426" s="4">
        <v>43920.872916666667</v>
      </c>
      <c r="C1426" t="s">
        <v>100</v>
      </c>
      <c r="D1426" t="s">
        <v>121</v>
      </c>
      <c r="E1426" t="s">
        <v>471</v>
      </c>
      <c r="F1426" t="s">
        <v>107</v>
      </c>
      <c r="G1426" t="s">
        <v>101</v>
      </c>
      <c r="H1426" t="s">
        <v>102</v>
      </c>
      <c r="I1426" t="s">
        <v>110</v>
      </c>
      <c r="J1426" t="s">
        <v>133</v>
      </c>
      <c r="K1426" t="s">
        <v>134</v>
      </c>
      <c r="L1426" t="s">
        <v>2536</v>
      </c>
      <c r="M1426" t="s">
        <v>111</v>
      </c>
      <c r="N1426">
        <v>5</v>
      </c>
      <c r="O1426" t="s">
        <v>788</v>
      </c>
      <c r="P1426" t="s">
        <v>235</v>
      </c>
      <c r="Q1426" s="7" t="s">
        <v>2536</v>
      </c>
      <c r="R1426" t="s">
        <v>105</v>
      </c>
      <c r="S1426" t="s">
        <v>148</v>
      </c>
      <c r="T1426" t="s">
        <v>2536</v>
      </c>
      <c r="U1426" t="s">
        <v>2536</v>
      </c>
      <c r="V1426" t="s">
        <v>2536</v>
      </c>
      <c r="W1426" t="s">
        <v>105</v>
      </c>
      <c r="X1426" t="s">
        <v>124</v>
      </c>
      <c r="Y1426" s="2" t="s">
        <v>2536</v>
      </c>
      <c r="Z1426" t="s">
        <v>2536</v>
      </c>
      <c r="AA1426" s="2" t="s">
        <v>131</v>
      </c>
      <c r="AB1426" t="s">
        <v>105</v>
      </c>
      <c r="AC1426" t="s">
        <v>2536</v>
      </c>
      <c r="AD1426" t="s">
        <v>105</v>
      </c>
      <c r="AE1426" t="s">
        <v>105</v>
      </c>
      <c r="AF1426" t="s">
        <v>105</v>
      </c>
      <c r="AG1426" t="s">
        <v>2536</v>
      </c>
      <c r="AH1426" t="s">
        <v>105</v>
      </c>
      <c r="AI1426" t="s">
        <v>2536</v>
      </c>
      <c r="AJ1426" t="s">
        <v>105</v>
      </c>
      <c r="AK1426" t="s">
        <v>105</v>
      </c>
      <c r="AL1426" t="s">
        <v>105</v>
      </c>
      <c r="AM1426" t="s">
        <v>105</v>
      </c>
      <c r="AN1426" t="s">
        <v>105</v>
      </c>
      <c r="AO1426" t="s">
        <v>105</v>
      </c>
      <c r="AP1426" t="s">
        <v>2536</v>
      </c>
      <c r="AQ1426" t="s">
        <v>105</v>
      </c>
      <c r="AR1426" t="s">
        <v>105</v>
      </c>
      <c r="AS1426" t="s">
        <v>105</v>
      </c>
      <c r="AT1426" t="s">
        <v>105</v>
      </c>
      <c r="AU1426" t="s">
        <v>105</v>
      </c>
      <c r="AV1426" t="s">
        <v>105</v>
      </c>
      <c r="AW1426" t="s">
        <v>197</v>
      </c>
      <c r="AX1426" t="s">
        <v>105</v>
      </c>
      <c r="AY1426" s="2" t="s">
        <v>2536</v>
      </c>
      <c r="AZ1426" t="s">
        <v>2536</v>
      </c>
      <c r="BA1426" t="s">
        <v>105</v>
      </c>
      <c r="BB1426" t="s">
        <v>493</v>
      </c>
      <c r="BC1426" t="s">
        <v>105</v>
      </c>
      <c r="BD1426" s="2" t="s">
        <v>117</v>
      </c>
      <c r="BE1426" t="s">
        <v>105</v>
      </c>
      <c r="BF1426" t="s">
        <v>1691</v>
      </c>
      <c r="BG1426" t="s">
        <v>105</v>
      </c>
      <c r="BH1426">
        <v>316</v>
      </c>
      <c r="BI1426" t="s">
        <v>2536</v>
      </c>
      <c r="BJ1426" t="s">
        <v>2536</v>
      </c>
      <c r="BK1426">
        <v>11</v>
      </c>
      <c r="BL1426" t="s">
        <v>105</v>
      </c>
      <c r="BM1426" s="4">
        <v>43892.78125</v>
      </c>
      <c r="BN1426" t="s">
        <v>105</v>
      </c>
      <c r="BO1426" s="4" t="s">
        <v>105</v>
      </c>
      <c r="BP1426" t="s">
        <v>1692</v>
      </c>
      <c r="BQ1426" t="s">
        <v>1185</v>
      </c>
      <c r="BR1426" s="4">
        <v>43920.25</v>
      </c>
      <c r="BS1426" t="s">
        <v>105</v>
      </c>
      <c r="BT1426" t="s">
        <v>105</v>
      </c>
      <c r="BU1426" t="s">
        <v>105</v>
      </c>
      <c r="BV1426" t="s">
        <v>105</v>
      </c>
      <c r="BW1426" t="s">
        <v>105</v>
      </c>
      <c r="BX1426" t="s">
        <v>2536</v>
      </c>
      <c r="BY1426" t="s">
        <v>2536</v>
      </c>
      <c r="BZ1426" t="s">
        <v>1690</v>
      </c>
      <c r="CA1426" s="2">
        <v>43891</v>
      </c>
      <c r="CB1426" t="s">
        <v>105</v>
      </c>
      <c r="CC1426" t="s">
        <v>105</v>
      </c>
      <c r="CD1426" t="s">
        <v>105</v>
      </c>
      <c r="CE1426" t="s">
        <v>105</v>
      </c>
      <c r="CF1426" t="s">
        <v>2536</v>
      </c>
      <c r="CG1426" t="s">
        <v>105</v>
      </c>
      <c r="CH1426" t="s">
        <v>105</v>
      </c>
      <c r="CI1426" t="s">
        <v>105</v>
      </c>
      <c r="CJ1426" t="s">
        <v>105</v>
      </c>
      <c r="CK1426" t="s">
        <v>105</v>
      </c>
      <c r="CL1426" t="s">
        <v>105</v>
      </c>
      <c r="CM1426" t="s">
        <v>105</v>
      </c>
      <c r="CN1426" t="s">
        <v>115</v>
      </c>
      <c r="CO1426" t="s">
        <v>2536</v>
      </c>
      <c r="CP1426" s="2">
        <v>1</v>
      </c>
      <c r="CQ1426">
        <v>5</v>
      </c>
      <c r="CR1426" t="s">
        <v>105</v>
      </c>
      <c r="CS1426" t="s">
        <v>2232</v>
      </c>
      <c r="CU1426" t="s">
        <v>493</v>
      </c>
      <c r="CV1426" t="s">
        <v>247</v>
      </c>
      <c r="DH1426" s="2"/>
      <c r="DR1426" s="2"/>
      <c r="DZ1426" s="2"/>
      <c r="LW1426" s="2"/>
      <c r="PC1426" s="2"/>
      <c r="PE1426" s="2"/>
      <c r="SX1426" s="2"/>
      <c r="TH1426" s="2"/>
      <c r="TP1426" s="2"/>
      <c r="YM1426" s="2"/>
    </row>
    <row r="1427" spans="1:663" x14ac:dyDescent="0.25">
      <c r="A1427" t="s">
        <v>2536</v>
      </c>
      <c r="B1427" s="4">
        <v>43920.872916666667</v>
      </c>
      <c r="C1427" t="s">
        <v>100</v>
      </c>
      <c r="D1427" t="s">
        <v>121</v>
      </c>
      <c r="E1427" t="s">
        <v>471</v>
      </c>
      <c r="F1427" t="s">
        <v>107</v>
      </c>
      <c r="G1427" t="s">
        <v>101</v>
      </c>
      <c r="H1427" t="s">
        <v>102</v>
      </c>
      <c r="I1427" t="s">
        <v>110</v>
      </c>
      <c r="J1427" t="s">
        <v>133</v>
      </c>
      <c r="K1427" t="s">
        <v>134</v>
      </c>
      <c r="L1427" t="s">
        <v>2536</v>
      </c>
      <c r="M1427" t="s">
        <v>111</v>
      </c>
      <c r="N1427">
        <v>5</v>
      </c>
      <c r="O1427" t="s">
        <v>788</v>
      </c>
      <c r="P1427" t="s">
        <v>235</v>
      </c>
      <c r="Q1427" s="7" t="s">
        <v>2536</v>
      </c>
      <c r="R1427" t="s">
        <v>105</v>
      </c>
      <c r="S1427" t="s">
        <v>148</v>
      </c>
      <c r="T1427" t="s">
        <v>2536</v>
      </c>
      <c r="U1427" t="s">
        <v>2536</v>
      </c>
      <c r="V1427" t="s">
        <v>2536</v>
      </c>
      <c r="W1427" t="s">
        <v>105</v>
      </c>
      <c r="X1427" t="s">
        <v>124</v>
      </c>
      <c r="Y1427" s="2" t="s">
        <v>2536</v>
      </c>
      <c r="Z1427" t="s">
        <v>2536</v>
      </c>
      <c r="AA1427" s="2" t="s">
        <v>131</v>
      </c>
      <c r="AB1427" t="s">
        <v>105</v>
      </c>
      <c r="AC1427" t="s">
        <v>2536</v>
      </c>
      <c r="AD1427" t="s">
        <v>105</v>
      </c>
      <c r="AE1427" t="s">
        <v>105</v>
      </c>
      <c r="AF1427" t="s">
        <v>105</v>
      </c>
      <c r="AG1427" t="s">
        <v>2536</v>
      </c>
      <c r="AH1427" t="s">
        <v>105</v>
      </c>
      <c r="AI1427" t="s">
        <v>2536</v>
      </c>
      <c r="AJ1427" t="s">
        <v>105</v>
      </c>
      <c r="AK1427" t="s">
        <v>105</v>
      </c>
      <c r="AL1427" t="s">
        <v>105</v>
      </c>
      <c r="AM1427" t="s">
        <v>105</v>
      </c>
      <c r="AN1427" t="s">
        <v>105</v>
      </c>
      <c r="AO1427" t="s">
        <v>105</v>
      </c>
      <c r="AP1427" t="s">
        <v>2536</v>
      </c>
      <c r="AQ1427" t="s">
        <v>105</v>
      </c>
      <c r="AR1427" t="s">
        <v>105</v>
      </c>
      <c r="AS1427" t="s">
        <v>105</v>
      </c>
      <c r="AT1427" t="s">
        <v>105</v>
      </c>
      <c r="AU1427" t="s">
        <v>105</v>
      </c>
      <c r="AV1427" t="s">
        <v>105</v>
      </c>
      <c r="AW1427" t="s">
        <v>197</v>
      </c>
      <c r="AX1427" t="s">
        <v>105</v>
      </c>
      <c r="AY1427" s="2" t="s">
        <v>2536</v>
      </c>
      <c r="AZ1427" t="s">
        <v>2536</v>
      </c>
      <c r="BA1427" t="s">
        <v>105</v>
      </c>
      <c r="BB1427" t="s">
        <v>493</v>
      </c>
      <c r="BC1427" t="s">
        <v>105</v>
      </c>
      <c r="BD1427" s="2" t="s">
        <v>117</v>
      </c>
      <c r="BE1427" t="s">
        <v>105</v>
      </c>
      <c r="BF1427" t="s">
        <v>1691</v>
      </c>
      <c r="BG1427" t="s">
        <v>105</v>
      </c>
      <c r="BH1427">
        <v>316</v>
      </c>
      <c r="BI1427" t="s">
        <v>2536</v>
      </c>
      <c r="BJ1427" t="s">
        <v>2536</v>
      </c>
      <c r="BK1427">
        <v>11</v>
      </c>
      <c r="BL1427" t="s">
        <v>105</v>
      </c>
      <c r="BM1427" s="4">
        <v>43892.78125</v>
      </c>
      <c r="BN1427" t="s">
        <v>105</v>
      </c>
      <c r="BO1427" s="4" t="s">
        <v>105</v>
      </c>
      <c r="BP1427" t="s">
        <v>1692</v>
      </c>
      <c r="BQ1427" t="s">
        <v>1185</v>
      </c>
      <c r="BR1427" s="4">
        <v>43920.25</v>
      </c>
      <c r="BS1427" t="s">
        <v>105</v>
      </c>
      <c r="BT1427" t="s">
        <v>105</v>
      </c>
      <c r="BU1427" t="s">
        <v>105</v>
      </c>
      <c r="BV1427" t="s">
        <v>105</v>
      </c>
      <c r="BW1427" t="s">
        <v>105</v>
      </c>
      <c r="BX1427" t="s">
        <v>2536</v>
      </c>
      <c r="BY1427" t="s">
        <v>2536</v>
      </c>
      <c r="BZ1427" t="s">
        <v>1690</v>
      </c>
      <c r="CA1427" s="2">
        <v>43891</v>
      </c>
      <c r="CB1427" t="s">
        <v>105</v>
      </c>
      <c r="CC1427" t="s">
        <v>105</v>
      </c>
      <c r="CD1427" t="s">
        <v>105</v>
      </c>
      <c r="CE1427" t="s">
        <v>105</v>
      </c>
      <c r="CF1427" t="s">
        <v>2536</v>
      </c>
      <c r="CG1427" t="s">
        <v>105</v>
      </c>
      <c r="CH1427" t="s">
        <v>105</v>
      </c>
      <c r="CI1427" t="s">
        <v>105</v>
      </c>
      <c r="CJ1427" t="s">
        <v>105</v>
      </c>
      <c r="CK1427" t="s">
        <v>105</v>
      </c>
      <c r="CL1427" t="s">
        <v>105</v>
      </c>
      <c r="CM1427" t="s">
        <v>105</v>
      </c>
      <c r="CN1427" t="s">
        <v>115</v>
      </c>
      <c r="CO1427" t="s">
        <v>2536</v>
      </c>
      <c r="CP1427" s="2">
        <v>1</v>
      </c>
      <c r="CQ1427">
        <v>5</v>
      </c>
      <c r="CR1427" t="s">
        <v>105</v>
      </c>
      <c r="CS1427" t="s">
        <v>2232</v>
      </c>
      <c r="CU1427" t="s">
        <v>493</v>
      </c>
      <c r="CV1427" t="s">
        <v>421</v>
      </c>
      <c r="DH1427" s="2"/>
      <c r="DR1427" s="2"/>
      <c r="DZ1427" s="2"/>
      <c r="LX1427" s="3"/>
      <c r="PC1427" s="2"/>
      <c r="PE1427" s="2"/>
      <c r="SX1427" s="2"/>
      <c r="TH1427" s="2"/>
      <c r="TP1427" s="2"/>
      <c r="YM1427" s="2"/>
    </row>
    <row r="1428" spans="1:663" x14ac:dyDescent="0.25">
      <c r="A1428" t="s">
        <v>2536</v>
      </c>
      <c r="B1428" s="4">
        <v>43920.872916666667</v>
      </c>
      <c r="C1428" t="s">
        <v>100</v>
      </c>
      <c r="D1428" t="s">
        <v>121</v>
      </c>
      <c r="E1428" t="s">
        <v>471</v>
      </c>
      <c r="F1428" t="s">
        <v>107</v>
      </c>
      <c r="G1428" t="s">
        <v>101</v>
      </c>
      <c r="H1428" t="s">
        <v>102</v>
      </c>
      <c r="I1428" t="s">
        <v>110</v>
      </c>
      <c r="J1428" t="s">
        <v>133</v>
      </c>
      <c r="K1428" t="s">
        <v>134</v>
      </c>
      <c r="L1428" t="s">
        <v>2536</v>
      </c>
      <c r="M1428" t="s">
        <v>111</v>
      </c>
      <c r="N1428">
        <v>5</v>
      </c>
      <c r="O1428" t="s">
        <v>788</v>
      </c>
      <c r="P1428" t="s">
        <v>235</v>
      </c>
      <c r="Q1428" s="7" t="s">
        <v>2536</v>
      </c>
      <c r="R1428" t="s">
        <v>105</v>
      </c>
      <c r="S1428" t="s">
        <v>112</v>
      </c>
      <c r="T1428" t="s">
        <v>2536</v>
      </c>
      <c r="U1428" t="s">
        <v>2536</v>
      </c>
      <c r="V1428" t="s">
        <v>2536</v>
      </c>
      <c r="W1428" t="s">
        <v>105</v>
      </c>
      <c r="X1428" t="s">
        <v>182</v>
      </c>
      <c r="Y1428" s="2" t="s">
        <v>2536</v>
      </c>
      <c r="Z1428" t="s">
        <v>2536</v>
      </c>
      <c r="AA1428" s="2" t="s">
        <v>131</v>
      </c>
      <c r="AB1428" t="s">
        <v>105</v>
      </c>
      <c r="AC1428" t="s">
        <v>2536</v>
      </c>
      <c r="AD1428" t="s">
        <v>105</v>
      </c>
      <c r="AE1428" t="s">
        <v>105</v>
      </c>
      <c r="AF1428" t="s">
        <v>105</v>
      </c>
      <c r="AG1428" t="s">
        <v>2536</v>
      </c>
      <c r="AH1428" t="s">
        <v>105</v>
      </c>
      <c r="AI1428" t="s">
        <v>2536</v>
      </c>
      <c r="AJ1428" t="s">
        <v>105</v>
      </c>
      <c r="AK1428" t="s">
        <v>105</v>
      </c>
      <c r="AL1428" t="s">
        <v>105</v>
      </c>
      <c r="AM1428" t="s">
        <v>105</v>
      </c>
      <c r="AN1428" t="s">
        <v>105</v>
      </c>
      <c r="AO1428" t="s">
        <v>105</v>
      </c>
      <c r="AP1428" t="s">
        <v>2536</v>
      </c>
      <c r="AQ1428" t="s">
        <v>105</v>
      </c>
      <c r="AR1428" t="s">
        <v>105</v>
      </c>
      <c r="AS1428" t="s">
        <v>105</v>
      </c>
      <c r="AT1428" t="s">
        <v>105</v>
      </c>
      <c r="AU1428" t="s">
        <v>105</v>
      </c>
      <c r="AV1428" t="s">
        <v>105</v>
      </c>
      <c r="AW1428" t="s">
        <v>197</v>
      </c>
      <c r="AX1428" t="s">
        <v>105</v>
      </c>
      <c r="AY1428" s="2" t="s">
        <v>2536</v>
      </c>
      <c r="AZ1428" t="s">
        <v>2536</v>
      </c>
      <c r="BA1428" t="s">
        <v>105</v>
      </c>
      <c r="BB1428" t="s">
        <v>493</v>
      </c>
      <c r="BC1428" t="s">
        <v>105</v>
      </c>
      <c r="BD1428" s="2" t="s">
        <v>117</v>
      </c>
      <c r="BE1428" t="s">
        <v>105</v>
      </c>
      <c r="BF1428" t="s">
        <v>1691</v>
      </c>
      <c r="BG1428" t="s">
        <v>105</v>
      </c>
      <c r="BH1428">
        <v>316</v>
      </c>
      <c r="BI1428" t="s">
        <v>2536</v>
      </c>
      <c r="BJ1428" t="s">
        <v>2536</v>
      </c>
      <c r="BK1428">
        <v>11</v>
      </c>
      <c r="BL1428" t="s">
        <v>105</v>
      </c>
      <c r="BM1428" s="4">
        <v>43892.78125</v>
      </c>
      <c r="BN1428" t="s">
        <v>105</v>
      </c>
      <c r="BO1428" s="4" t="s">
        <v>105</v>
      </c>
      <c r="BP1428" t="s">
        <v>1692</v>
      </c>
      <c r="BQ1428" t="s">
        <v>1185</v>
      </c>
      <c r="BR1428" s="4">
        <v>43920.25</v>
      </c>
      <c r="BS1428" t="s">
        <v>105</v>
      </c>
      <c r="BT1428" t="s">
        <v>105</v>
      </c>
      <c r="BU1428" t="s">
        <v>105</v>
      </c>
      <c r="BV1428" t="s">
        <v>105</v>
      </c>
      <c r="BW1428" t="s">
        <v>105</v>
      </c>
      <c r="BX1428" t="s">
        <v>2536</v>
      </c>
      <c r="BY1428" t="s">
        <v>2536</v>
      </c>
      <c r="BZ1428" t="s">
        <v>1690</v>
      </c>
      <c r="CA1428" s="2">
        <v>43891</v>
      </c>
      <c r="CB1428" t="s">
        <v>105</v>
      </c>
      <c r="CC1428" t="s">
        <v>105</v>
      </c>
      <c r="CD1428" t="s">
        <v>105</v>
      </c>
      <c r="CE1428" t="s">
        <v>105</v>
      </c>
      <c r="CF1428" t="s">
        <v>2536</v>
      </c>
      <c r="CG1428" t="s">
        <v>105</v>
      </c>
      <c r="CH1428" t="s">
        <v>105</v>
      </c>
      <c r="CI1428" t="s">
        <v>105</v>
      </c>
      <c r="CJ1428" t="s">
        <v>105</v>
      </c>
      <c r="CK1428" t="s">
        <v>105</v>
      </c>
      <c r="CL1428" t="s">
        <v>105</v>
      </c>
      <c r="CM1428" t="s">
        <v>105</v>
      </c>
      <c r="CN1428" t="s">
        <v>115</v>
      </c>
      <c r="CO1428" t="s">
        <v>2536</v>
      </c>
      <c r="CP1428" s="2">
        <v>1</v>
      </c>
      <c r="CQ1428">
        <v>5</v>
      </c>
      <c r="CR1428" t="s">
        <v>105</v>
      </c>
      <c r="CS1428" t="s">
        <v>2232</v>
      </c>
      <c r="CU1428" t="s">
        <v>493</v>
      </c>
      <c r="CV1428" t="s">
        <v>247</v>
      </c>
      <c r="DH1428" s="2"/>
      <c r="DR1428" s="2"/>
      <c r="DZ1428" s="2"/>
      <c r="LW1428" s="2"/>
      <c r="PC1428" s="2"/>
      <c r="PE1428" s="2"/>
      <c r="SX1428" s="2"/>
      <c r="TH1428" s="2"/>
      <c r="TP1428" s="2"/>
      <c r="YM1428" s="2"/>
    </row>
    <row r="1429" spans="1:663" x14ac:dyDescent="0.25">
      <c r="A1429" t="s">
        <v>2536</v>
      </c>
      <c r="B1429" s="4">
        <v>43920.872916666667</v>
      </c>
      <c r="C1429" t="s">
        <v>100</v>
      </c>
      <c r="D1429" t="s">
        <v>121</v>
      </c>
      <c r="E1429" t="s">
        <v>471</v>
      </c>
      <c r="F1429" t="s">
        <v>107</v>
      </c>
      <c r="G1429" t="s">
        <v>101</v>
      </c>
      <c r="H1429" t="s">
        <v>102</v>
      </c>
      <c r="I1429" t="s">
        <v>110</v>
      </c>
      <c r="J1429" t="s">
        <v>133</v>
      </c>
      <c r="K1429" t="s">
        <v>134</v>
      </c>
      <c r="L1429" t="s">
        <v>2536</v>
      </c>
      <c r="M1429" t="s">
        <v>111</v>
      </c>
      <c r="N1429">
        <v>5</v>
      </c>
      <c r="O1429" t="s">
        <v>788</v>
      </c>
      <c r="P1429" t="s">
        <v>235</v>
      </c>
      <c r="Q1429" s="7" t="s">
        <v>2536</v>
      </c>
      <c r="R1429" t="s">
        <v>105</v>
      </c>
      <c r="S1429" t="s">
        <v>112</v>
      </c>
      <c r="T1429" t="s">
        <v>2536</v>
      </c>
      <c r="U1429" t="s">
        <v>2536</v>
      </c>
      <c r="V1429" t="s">
        <v>2536</v>
      </c>
      <c r="W1429" t="s">
        <v>105</v>
      </c>
      <c r="X1429" t="s">
        <v>124</v>
      </c>
      <c r="Y1429" s="2" t="s">
        <v>2536</v>
      </c>
      <c r="Z1429" t="s">
        <v>2536</v>
      </c>
      <c r="AA1429" s="2" t="s">
        <v>131</v>
      </c>
      <c r="AB1429" t="s">
        <v>105</v>
      </c>
      <c r="AC1429" t="s">
        <v>2536</v>
      </c>
      <c r="AD1429" t="s">
        <v>105</v>
      </c>
      <c r="AE1429" t="s">
        <v>105</v>
      </c>
      <c r="AF1429" t="s">
        <v>105</v>
      </c>
      <c r="AG1429" t="s">
        <v>2536</v>
      </c>
      <c r="AH1429" t="s">
        <v>105</v>
      </c>
      <c r="AI1429" t="s">
        <v>2536</v>
      </c>
      <c r="AJ1429" t="s">
        <v>105</v>
      </c>
      <c r="AK1429" t="s">
        <v>105</v>
      </c>
      <c r="AL1429" t="s">
        <v>105</v>
      </c>
      <c r="AM1429" t="s">
        <v>105</v>
      </c>
      <c r="AN1429" t="s">
        <v>105</v>
      </c>
      <c r="AO1429" t="s">
        <v>105</v>
      </c>
      <c r="AP1429" t="s">
        <v>2536</v>
      </c>
      <c r="AQ1429" t="s">
        <v>105</v>
      </c>
      <c r="AR1429" t="s">
        <v>105</v>
      </c>
      <c r="AS1429" t="s">
        <v>105</v>
      </c>
      <c r="AT1429" t="s">
        <v>105</v>
      </c>
      <c r="AU1429" t="s">
        <v>105</v>
      </c>
      <c r="AV1429" t="s">
        <v>105</v>
      </c>
      <c r="AW1429" t="s">
        <v>197</v>
      </c>
      <c r="AX1429" t="s">
        <v>105</v>
      </c>
      <c r="AY1429" s="2" t="s">
        <v>2536</v>
      </c>
      <c r="AZ1429" t="s">
        <v>2536</v>
      </c>
      <c r="BA1429" t="s">
        <v>105</v>
      </c>
      <c r="BB1429" t="s">
        <v>493</v>
      </c>
      <c r="BC1429" t="s">
        <v>105</v>
      </c>
      <c r="BD1429" s="2" t="s">
        <v>117</v>
      </c>
      <c r="BE1429" t="s">
        <v>105</v>
      </c>
      <c r="BF1429" t="s">
        <v>1691</v>
      </c>
      <c r="BG1429" t="s">
        <v>105</v>
      </c>
      <c r="BH1429">
        <v>316</v>
      </c>
      <c r="BI1429" t="s">
        <v>2536</v>
      </c>
      <c r="BJ1429" t="s">
        <v>2536</v>
      </c>
      <c r="BK1429">
        <v>11</v>
      </c>
      <c r="BL1429" t="s">
        <v>105</v>
      </c>
      <c r="BM1429" s="4">
        <v>43892.78125</v>
      </c>
      <c r="BN1429" t="s">
        <v>105</v>
      </c>
      <c r="BO1429" s="4" t="s">
        <v>105</v>
      </c>
      <c r="BP1429" t="s">
        <v>1692</v>
      </c>
      <c r="BQ1429" t="s">
        <v>1185</v>
      </c>
      <c r="BR1429" s="4">
        <v>43920.25</v>
      </c>
      <c r="BS1429" t="s">
        <v>105</v>
      </c>
      <c r="BT1429" t="s">
        <v>105</v>
      </c>
      <c r="BU1429" t="s">
        <v>105</v>
      </c>
      <c r="BV1429" t="s">
        <v>105</v>
      </c>
      <c r="BW1429" t="s">
        <v>105</v>
      </c>
      <c r="BX1429" t="s">
        <v>2536</v>
      </c>
      <c r="BY1429" t="s">
        <v>2536</v>
      </c>
      <c r="BZ1429" t="s">
        <v>1690</v>
      </c>
      <c r="CA1429" s="2">
        <v>43891</v>
      </c>
      <c r="CB1429" t="s">
        <v>105</v>
      </c>
      <c r="CC1429" t="s">
        <v>105</v>
      </c>
      <c r="CD1429" t="s">
        <v>105</v>
      </c>
      <c r="CE1429" t="s">
        <v>105</v>
      </c>
      <c r="CF1429" t="s">
        <v>2536</v>
      </c>
      <c r="CG1429" t="s">
        <v>105</v>
      </c>
      <c r="CH1429" t="s">
        <v>105</v>
      </c>
      <c r="CI1429" t="s">
        <v>105</v>
      </c>
      <c r="CJ1429" t="s">
        <v>105</v>
      </c>
      <c r="CK1429" t="s">
        <v>105</v>
      </c>
      <c r="CL1429" t="s">
        <v>105</v>
      </c>
      <c r="CM1429" t="s">
        <v>105</v>
      </c>
      <c r="CN1429" t="s">
        <v>115</v>
      </c>
      <c r="CO1429" t="s">
        <v>2536</v>
      </c>
      <c r="CP1429" s="2">
        <v>1</v>
      </c>
      <c r="CQ1429">
        <v>5</v>
      </c>
      <c r="CR1429" t="s">
        <v>105</v>
      </c>
      <c r="CS1429" t="s">
        <v>2232</v>
      </c>
      <c r="CU1429" t="s">
        <v>493</v>
      </c>
      <c r="CV1429" t="s">
        <v>247</v>
      </c>
      <c r="DH1429" s="2"/>
      <c r="DR1429" s="2"/>
      <c r="DZ1429" s="2"/>
      <c r="LW1429" s="2"/>
      <c r="PC1429" s="2"/>
      <c r="PE1429" s="2"/>
      <c r="SX1429" s="2"/>
      <c r="TH1429" s="2"/>
      <c r="TP1429" s="2"/>
      <c r="YM1429" s="2"/>
    </row>
    <row r="1430" spans="1:663" x14ac:dyDescent="0.25">
      <c r="A1430" t="s">
        <v>2536</v>
      </c>
      <c r="B1430" s="4">
        <v>43920.872916666667</v>
      </c>
      <c r="C1430" t="s">
        <v>100</v>
      </c>
      <c r="D1430" t="s">
        <v>121</v>
      </c>
      <c r="E1430" t="s">
        <v>471</v>
      </c>
      <c r="F1430" t="s">
        <v>107</v>
      </c>
      <c r="G1430" t="s">
        <v>101</v>
      </c>
      <c r="H1430" t="s">
        <v>102</v>
      </c>
      <c r="I1430" t="s">
        <v>110</v>
      </c>
      <c r="J1430" t="s">
        <v>133</v>
      </c>
      <c r="K1430" t="s">
        <v>134</v>
      </c>
      <c r="L1430" t="s">
        <v>2536</v>
      </c>
      <c r="M1430" t="s">
        <v>111</v>
      </c>
      <c r="N1430">
        <v>5</v>
      </c>
      <c r="O1430" t="s">
        <v>788</v>
      </c>
      <c r="P1430" t="s">
        <v>235</v>
      </c>
      <c r="Q1430" s="7" t="s">
        <v>2536</v>
      </c>
      <c r="R1430" t="s">
        <v>105</v>
      </c>
      <c r="S1430" t="s">
        <v>148</v>
      </c>
      <c r="T1430" t="s">
        <v>2536</v>
      </c>
      <c r="U1430" t="s">
        <v>2536</v>
      </c>
      <c r="V1430" t="s">
        <v>2536</v>
      </c>
      <c r="W1430" t="s">
        <v>105</v>
      </c>
      <c r="X1430" t="s">
        <v>182</v>
      </c>
      <c r="Y1430" s="2" t="s">
        <v>2536</v>
      </c>
      <c r="Z1430" t="s">
        <v>2536</v>
      </c>
      <c r="AA1430" s="2" t="s">
        <v>131</v>
      </c>
      <c r="AB1430" t="s">
        <v>105</v>
      </c>
      <c r="AC1430" t="s">
        <v>2536</v>
      </c>
      <c r="AD1430" t="s">
        <v>105</v>
      </c>
      <c r="AE1430" t="s">
        <v>105</v>
      </c>
      <c r="AF1430" t="s">
        <v>105</v>
      </c>
      <c r="AG1430" t="s">
        <v>2536</v>
      </c>
      <c r="AH1430" t="s">
        <v>105</v>
      </c>
      <c r="AI1430" t="s">
        <v>2536</v>
      </c>
      <c r="AJ1430" t="s">
        <v>105</v>
      </c>
      <c r="AK1430" t="s">
        <v>105</v>
      </c>
      <c r="AL1430" t="s">
        <v>105</v>
      </c>
      <c r="AM1430" t="s">
        <v>105</v>
      </c>
      <c r="AN1430" t="s">
        <v>105</v>
      </c>
      <c r="AO1430" t="s">
        <v>105</v>
      </c>
      <c r="AP1430" t="s">
        <v>2536</v>
      </c>
      <c r="AQ1430" t="s">
        <v>105</v>
      </c>
      <c r="AR1430" t="s">
        <v>105</v>
      </c>
      <c r="AS1430" t="s">
        <v>105</v>
      </c>
      <c r="AT1430" t="s">
        <v>105</v>
      </c>
      <c r="AU1430" t="s">
        <v>105</v>
      </c>
      <c r="AV1430" t="s">
        <v>105</v>
      </c>
      <c r="AW1430" t="s">
        <v>197</v>
      </c>
      <c r="AX1430" t="s">
        <v>105</v>
      </c>
      <c r="AY1430" s="2" t="s">
        <v>2536</v>
      </c>
      <c r="AZ1430" t="s">
        <v>2536</v>
      </c>
      <c r="BA1430" t="s">
        <v>105</v>
      </c>
      <c r="BB1430" t="s">
        <v>493</v>
      </c>
      <c r="BC1430" t="s">
        <v>105</v>
      </c>
      <c r="BD1430" s="2" t="s">
        <v>117</v>
      </c>
      <c r="BE1430" t="s">
        <v>105</v>
      </c>
      <c r="BF1430" t="s">
        <v>1691</v>
      </c>
      <c r="BG1430" t="s">
        <v>105</v>
      </c>
      <c r="BH1430">
        <v>316</v>
      </c>
      <c r="BI1430" t="s">
        <v>2536</v>
      </c>
      <c r="BJ1430" t="s">
        <v>2536</v>
      </c>
      <c r="BK1430">
        <v>11</v>
      </c>
      <c r="BL1430" t="s">
        <v>105</v>
      </c>
      <c r="BM1430" s="4">
        <v>43892.78125</v>
      </c>
      <c r="BN1430" t="s">
        <v>105</v>
      </c>
      <c r="BO1430" s="4" t="s">
        <v>105</v>
      </c>
      <c r="BP1430" t="s">
        <v>1692</v>
      </c>
      <c r="BQ1430" t="s">
        <v>1185</v>
      </c>
      <c r="BR1430" s="4">
        <v>43920.25</v>
      </c>
      <c r="BS1430" t="s">
        <v>105</v>
      </c>
      <c r="BT1430" t="s">
        <v>105</v>
      </c>
      <c r="BU1430" t="s">
        <v>105</v>
      </c>
      <c r="BV1430" t="s">
        <v>105</v>
      </c>
      <c r="BW1430" t="s">
        <v>105</v>
      </c>
      <c r="BX1430" t="s">
        <v>2536</v>
      </c>
      <c r="BY1430" t="s">
        <v>2536</v>
      </c>
      <c r="BZ1430" t="s">
        <v>1690</v>
      </c>
      <c r="CA1430" s="2">
        <v>43891</v>
      </c>
      <c r="CB1430" t="s">
        <v>105</v>
      </c>
      <c r="CC1430" t="s">
        <v>105</v>
      </c>
      <c r="CD1430" t="s">
        <v>105</v>
      </c>
      <c r="CE1430" t="s">
        <v>105</v>
      </c>
      <c r="CF1430" t="s">
        <v>2536</v>
      </c>
      <c r="CG1430" t="s">
        <v>105</v>
      </c>
      <c r="CH1430" t="s">
        <v>105</v>
      </c>
      <c r="CI1430" t="s">
        <v>105</v>
      </c>
      <c r="CJ1430" t="s">
        <v>105</v>
      </c>
      <c r="CK1430" t="s">
        <v>105</v>
      </c>
      <c r="CL1430" t="s">
        <v>105</v>
      </c>
      <c r="CM1430" t="s">
        <v>105</v>
      </c>
      <c r="CN1430" t="s">
        <v>115</v>
      </c>
      <c r="CO1430" t="s">
        <v>2536</v>
      </c>
      <c r="CP1430" s="2">
        <v>1</v>
      </c>
      <c r="CQ1430">
        <v>5</v>
      </c>
      <c r="CR1430" t="s">
        <v>105</v>
      </c>
      <c r="CS1430" t="s">
        <v>2232</v>
      </c>
      <c r="CU1430" t="s">
        <v>493</v>
      </c>
      <c r="CV1430" t="s">
        <v>247</v>
      </c>
      <c r="DH1430" s="2"/>
      <c r="DR1430" s="2"/>
      <c r="DZ1430" s="2"/>
      <c r="LW1430" s="2"/>
      <c r="PC1430" s="2"/>
      <c r="PE1430" s="2"/>
      <c r="SX1430" s="2"/>
      <c r="TH1430" s="2"/>
      <c r="TP1430" s="2"/>
      <c r="YM1430" s="2"/>
    </row>
    <row r="1431" spans="1:663" x14ac:dyDescent="0.25">
      <c r="A1431" t="s">
        <v>2536</v>
      </c>
      <c r="B1431" s="4">
        <v>43931.5</v>
      </c>
      <c r="C1431" t="s">
        <v>100</v>
      </c>
      <c r="D1431" t="s">
        <v>121</v>
      </c>
      <c r="E1431" t="s">
        <v>471</v>
      </c>
      <c r="F1431" t="s">
        <v>107</v>
      </c>
      <c r="G1431" t="s">
        <v>101</v>
      </c>
      <c r="H1431" t="s">
        <v>102</v>
      </c>
      <c r="I1431" t="s">
        <v>110</v>
      </c>
      <c r="J1431" t="s">
        <v>133</v>
      </c>
      <c r="K1431" t="s">
        <v>134</v>
      </c>
      <c r="L1431" t="s">
        <v>2536</v>
      </c>
      <c r="M1431" t="s">
        <v>237</v>
      </c>
      <c r="N1431">
        <v>25</v>
      </c>
      <c r="O1431" t="s">
        <v>1234</v>
      </c>
      <c r="P1431" t="s">
        <v>235</v>
      </c>
      <c r="Q1431" s="7" t="s">
        <v>2536</v>
      </c>
      <c r="R1431" t="s">
        <v>105</v>
      </c>
      <c r="S1431" t="s">
        <v>148</v>
      </c>
      <c r="T1431" t="s">
        <v>2536</v>
      </c>
      <c r="U1431" t="s">
        <v>2536</v>
      </c>
      <c r="V1431" t="s">
        <v>2536</v>
      </c>
      <c r="W1431" t="s">
        <v>105</v>
      </c>
      <c r="X1431" t="s">
        <v>182</v>
      </c>
      <c r="Y1431" s="2" t="s">
        <v>2536</v>
      </c>
      <c r="Z1431" t="s">
        <v>2536</v>
      </c>
      <c r="AA1431" s="2" t="s">
        <v>131</v>
      </c>
      <c r="AB1431" t="s">
        <v>105</v>
      </c>
      <c r="AC1431" t="s">
        <v>2536</v>
      </c>
      <c r="AD1431" t="s">
        <v>105</v>
      </c>
      <c r="AE1431" t="s">
        <v>105</v>
      </c>
      <c r="AF1431" t="s">
        <v>105</v>
      </c>
      <c r="AG1431" t="s">
        <v>2536</v>
      </c>
      <c r="AH1431" t="s">
        <v>105</v>
      </c>
      <c r="AI1431" t="s">
        <v>2536</v>
      </c>
      <c r="AJ1431" t="s">
        <v>105</v>
      </c>
      <c r="AK1431" t="s">
        <v>105</v>
      </c>
      <c r="AL1431" t="s">
        <v>105</v>
      </c>
      <c r="AM1431" t="s">
        <v>105</v>
      </c>
      <c r="AN1431" t="s">
        <v>105</v>
      </c>
      <c r="AO1431" t="s">
        <v>105</v>
      </c>
      <c r="AP1431" t="s">
        <v>2536</v>
      </c>
      <c r="AQ1431" t="s">
        <v>105</v>
      </c>
      <c r="AR1431" t="s">
        <v>105</v>
      </c>
      <c r="AS1431" t="s">
        <v>105</v>
      </c>
      <c r="AT1431" t="s">
        <v>105</v>
      </c>
      <c r="AU1431" t="s">
        <v>105</v>
      </c>
      <c r="AV1431" t="s">
        <v>105</v>
      </c>
      <c r="AW1431" t="s">
        <v>197</v>
      </c>
      <c r="AX1431" t="s">
        <v>105</v>
      </c>
      <c r="AY1431" s="2" t="s">
        <v>2536</v>
      </c>
      <c r="AZ1431" t="s">
        <v>2536</v>
      </c>
      <c r="BA1431" t="s">
        <v>105</v>
      </c>
      <c r="BB1431" t="s">
        <v>493</v>
      </c>
      <c r="BC1431" t="s">
        <v>105</v>
      </c>
      <c r="BD1431" s="2" t="s">
        <v>117</v>
      </c>
      <c r="BE1431" t="s">
        <v>105</v>
      </c>
      <c r="BF1431" t="s">
        <v>1235</v>
      </c>
      <c r="BG1431" t="s">
        <v>105</v>
      </c>
      <c r="BH1431" t="s">
        <v>105</v>
      </c>
      <c r="BI1431" t="s">
        <v>2536</v>
      </c>
      <c r="BJ1431" t="s">
        <v>2536</v>
      </c>
      <c r="BK1431">
        <v>223</v>
      </c>
      <c r="BL1431" t="s">
        <v>105</v>
      </c>
      <c r="BM1431" s="4">
        <v>43888</v>
      </c>
      <c r="BN1431" t="s">
        <v>105</v>
      </c>
      <c r="BO1431" s="4">
        <v>43892</v>
      </c>
      <c r="BP1431" t="s">
        <v>105</v>
      </c>
      <c r="BQ1431" t="s">
        <v>471</v>
      </c>
      <c r="BR1431" s="4">
        <v>43910.25</v>
      </c>
      <c r="BS1431" t="s">
        <v>105</v>
      </c>
      <c r="BT1431" t="s">
        <v>105</v>
      </c>
      <c r="BU1431" t="s">
        <v>105</v>
      </c>
      <c r="BV1431" t="s">
        <v>105</v>
      </c>
      <c r="BW1431" t="s">
        <v>105</v>
      </c>
      <c r="BX1431" t="s">
        <v>2536</v>
      </c>
      <c r="BY1431" t="s">
        <v>2536</v>
      </c>
      <c r="BZ1431" t="s">
        <v>340</v>
      </c>
      <c r="CA1431" s="2">
        <v>43888</v>
      </c>
      <c r="CB1431" t="s">
        <v>105</v>
      </c>
      <c r="CC1431" t="s">
        <v>105</v>
      </c>
      <c r="CD1431" t="s">
        <v>105</v>
      </c>
      <c r="CE1431" t="s">
        <v>105</v>
      </c>
      <c r="CF1431" t="s">
        <v>2536</v>
      </c>
      <c r="CG1431" t="s">
        <v>105</v>
      </c>
      <c r="CH1431" t="s">
        <v>105</v>
      </c>
      <c r="CI1431" t="s">
        <v>105</v>
      </c>
      <c r="CJ1431" t="s">
        <v>105</v>
      </c>
      <c r="CK1431" t="s">
        <v>105</v>
      </c>
      <c r="CL1431" t="s">
        <v>105</v>
      </c>
      <c r="CM1431" t="s">
        <v>105</v>
      </c>
      <c r="CN1431" t="s">
        <v>115</v>
      </c>
      <c r="CO1431" t="s">
        <v>2536</v>
      </c>
      <c r="CP1431" s="2">
        <v>1</v>
      </c>
      <c r="CQ1431">
        <v>5</v>
      </c>
      <c r="CR1431" t="s">
        <v>105</v>
      </c>
      <c r="CS1431" t="s">
        <v>2234</v>
      </c>
      <c r="CU1431" t="s">
        <v>493</v>
      </c>
      <c r="CV1431" t="s">
        <v>247</v>
      </c>
      <c r="DH1431" s="2"/>
      <c r="DR1431" s="2"/>
      <c r="DZ1431" s="2"/>
      <c r="LW1431" s="2"/>
      <c r="PC1431" s="2"/>
      <c r="PE1431" s="2"/>
      <c r="SX1431" s="2"/>
      <c r="TH1431" s="2"/>
      <c r="TP1431" s="2"/>
      <c r="YM1431" s="2"/>
    </row>
    <row r="1432" spans="1:663" x14ac:dyDescent="0.25">
      <c r="A1432" t="s">
        <v>2536</v>
      </c>
      <c r="B1432" s="4">
        <v>43931.5</v>
      </c>
      <c r="C1432" t="s">
        <v>100</v>
      </c>
      <c r="D1432" t="s">
        <v>121</v>
      </c>
      <c r="E1432" t="s">
        <v>471</v>
      </c>
      <c r="F1432" t="s">
        <v>107</v>
      </c>
      <c r="G1432" t="s">
        <v>101</v>
      </c>
      <c r="H1432" t="s">
        <v>102</v>
      </c>
      <c r="I1432" t="s">
        <v>110</v>
      </c>
      <c r="J1432" t="s">
        <v>133</v>
      </c>
      <c r="K1432" t="s">
        <v>134</v>
      </c>
      <c r="L1432" t="s">
        <v>2536</v>
      </c>
      <c r="M1432" t="s">
        <v>237</v>
      </c>
      <c r="N1432">
        <v>25</v>
      </c>
      <c r="O1432" t="s">
        <v>1234</v>
      </c>
      <c r="P1432" t="s">
        <v>235</v>
      </c>
      <c r="Q1432" s="7" t="s">
        <v>2536</v>
      </c>
      <c r="R1432" t="s">
        <v>105</v>
      </c>
      <c r="S1432" t="s">
        <v>148</v>
      </c>
      <c r="T1432" t="s">
        <v>2536</v>
      </c>
      <c r="U1432" t="s">
        <v>2536</v>
      </c>
      <c r="V1432" t="s">
        <v>2536</v>
      </c>
      <c r="W1432" t="s">
        <v>105</v>
      </c>
      <c r="X1432" t="s">
        <v>182</v>
      </c>
      <c r="Y1432" s="2" t="s">
        <v>2536</v>
      </c>
      <c r="Z1432" t="s">
        <v>2536</v>
      </c>
      <c r="AA1432" s="2" t="s">
        <v>131</v>
      </c>
      <c r="AB1432" t="s">
        <v>105</v>
      </c>
      <c r="AC1432" t="s">
        <v>2536</v>
      </c>
      <c r="AD1432" t="s">
        <v>105</v>
      </c>
      <c r="AE1432" t="s">
        <v>105</v>
      </c>
      <c r="AF1432" t="s">
        <v>105</v>
      </c>
      <c r="AG1432" t="s">
        <v>2536</v>
      </c>
      <c r="AH1432" t="s">
        <v>105</v>
      </c>
      <c r="AI1432" t="s">
        <v>2536</v>
      </c>
      <c r="AJ1432" t="s">
        <v>105</v>
      </c>
      <c r="AK1432" t="s">
        <v>105</v>
      </c>
      <c r="AL1432" t="s">
        <v>105</v>
      </c>
      <c r="AM1432" t="s">
        <v>105</v>
      </c>
      <c r="AN1432" t="s">
        <v>105</v>
      </c>
      <c r="AO1432" t="s">
        <v>105</v>
      </c>
      <c r="AP1432" t="s">
        <v>2536</v>
      </c>
      <c r="AQ1432" t="s">
        <v>105</v>
      </c>
      <c r="AR1432" t="s">
        <v>105</v>
      </c>
      <c r="AS1432" t="s">
        <v>105</v>
      </c>
      <c r="AT1432" t="s">
        <v>105</v>
      </c>
      <c r="AU1432" t="s">
        <v>105</v>
      </c>
      <c r="AV1432" t="s">
        <v>105</v>
      </c>
      <c r="AW1432" t="s">
        <v>197</v>
      </c>
      <c r="AX1432" t="s">
        <v>105</v>
      </c>
      <c r="AY1432" s="2" t="s">
        <v>2536</v>
      </c>
      <c r="AZ1432" t="s">
        <v>2536</v>
      </c>
      <c r="BA1432" t="s">
        <v>105</v>
      </c>
      <c r="BB1432" t="s">
        <v>493</v>
      </c>
      <c r="BC1432" t="s">
        <v>105</v>
      </c>
      <c r="BD1432" s="2" t="s">
        <v>117</v>
      </c>
      <c r="BE1432" t="s">
        <v>105</v>
      </c>
      <c r="BF1432" t="s">
        <v>1235</v>
      </c>
      <c r="BG1432" t="s">
        <v>105</v>
      </c>
      <c r="BH1432" t="s">
        <v>105</v>
      </c>
      <c r="BI1432" t="s">
        <v>2536</v>
      </c>
      <c r="BJ1432" t="s">
        <v>2536</v>
      </c>
      <c r="BK1432">
        <v>223</v>
      </c>
      <c r="BL1432" t="s">
        <v>105</v>
      </c>
      <c r="BM1432" s="4">
        <v>43888</v>
      </c>
      <c r="BN1432" t="s">
        <v>105</v>
      </c>
      <c r="BO1432" s="4">
        <v>43892</v>
      </c>
      <c r="BP1432" t="s">
        <v>105</v>
      </c>
      <c r="BQ1432" t="s">
        <v>471</v>
      </c>
      <c r="BR1432" s="4">
        <v>43910.25</v>
      </c>
      <c r="BS1432" t="s">
        <v>105</v>
      </c>
      <c r="BT1432" t="s">
        <v>105</v>
      </c>
      <c r="BU1432" t="s">
        <v>105</v>
      </c>
      <c r="BV1432" t="s">
        <v>105</v>
      </c>
      <c r="BW1432" t="s">
        <v>105</v>
      </c>
      <c r="BX1432" t="s">
        <v>2536</v>
      </c>
      <c r="BY1432" t="s">
        <v>2536</v>
      </c>
      <c r="BZ1432" t="s">
        <v>340</v>
      </c>
      <c r="CA1432" s="2">
        <v>43888</v>
      </c>
      <c r="CB1432" t="s">
        <v>105</v>
      </c>
      <c r="CC1432" t="s">
        <v>105</v>
      </c>
      <c r="CD1432" t="s">
        <v>105</v>
      </c>
      <c r="CE1432" t="s">
        <v>105</v>
      </c>
      <c r="CF1432" t="s">
        <v>2536</v>
      </c>
      <c r="CG1432" t="s">
        <v>105</v>
      </c>
      <c r="CH1432" t="s">
        <v>105</v>
      </c>
      <c r="CI1432" t="s">
        <v>105</v>
      </c>
      <c r="CJ1432" t="s">
        <v>105</v>
      </c>
      <c r="CK1432" t="s">
        <v>105</v>
      </c>
      <c r="CL1432" t="s">
        <v>105</v>
      </c>
      <c r="CM1432" t="s">
        <v>105</v>
      </c>
      <c r="CN1432" t="s">
        <v>115</v>
      </c>
      <c r="CO1432" t="s">
        <v>2536</v>
      </c>
      <c r="CP1432" s="2">
        <v>1</v>
      </c>
      <c r="CQ1432">
        <v>5</v>
      </c>
      <c r="CR1432" t="s">
        <v>105</v>
      </c>
      <c r="CS1432" t="s">
        <v>2234</v>
      </c>
      <c r="CU1432" t="s">
        <v>493</v>
      </c>
      <c r="CV1432" t="s">
        <v>247</v>
      </c>
      <c r="DH1432" s="2"/>
      <c r="DR1432" s="2"/>
      <c r="DZ1432" s="2"/>
      <c r="LW1432" s="2"/>
      <c r="PC1432" s="2"/>
      <c r="PE1432" s="2"/>
      <c r="SX1432" s="2"/>
      <c r="TH1432" s="2"/>
      <c r="TP1432" s="2"/>
      <c r="YM1432" s="2"/>
    </row>
    <row r="1433" spans="1:663" x14ac:dyDescent="0.25">
      <c r="A1433" t="s">
        <v>2536</v>
      </c>
      <c r="B1433" s="4">
        <v>43931.5</v>
      </c>
      <c r="C1433" t="s">
        <v>100</v>
      </c>
      <c r="D1433" t="s">
        <v>121</v>
      </c>
      <c r="E1433" t="s">
        <v>471</v>
      </c>
      <c r="F1433" t="s">
        <v>107</v>
      </c>
      <c r="G1433" t="s">
        <v>101</v>
      </c>
      <c r="H1433" t="s">
        <v>102</v>
      </c>
      <c r="I1433" t="s">
        <v>110</v>
      </c>
      <c r="J1433" t="s">
        <v>133</v>
      </c>
      <c r="K1433" t="s">
        <v>134</v>
      </c>
      <c r="L1433" t="s">
        <v>2536</v>
      </c>
      <c r="M1433" t="s">
        <v>237</v>
      </c>
      <c r="N1433">
        <v>25</v>
      </c>
      <c r="O1433" t="s">
        <v>1234</v>
      </c>
      <c r="P1433" t="s">
        <v>235</v>
      </c>
      <c r="Q1433" s="7" t="s">
        <v>2536</v>
      </c>
      <c r="R1433" t="s">
        <v>105</v>
      </c>
      <c r="S1433" t="s">
        <v>148</v>
      </c>
      <c r="T1433" t="s">
        <v>2536</v>
      </c>
      <c r="U1433" t="s">
        <v>2536</v>
      </c>
      <c r="V1433" t="s">
        <v>2536</v>
      </c>
      <c r="W1433" t="s">
        <v>105</v>
      </c>
      <c r="X1433" t="s">
        <v>182</v>
      </c>
      <c r="Y1433" s="2" t="s">
        <v>2536</v>
      </c>
      <c r="Z1433" t="s">
        <v>2536</v>
      </c>
      <c r="AA1433" s="2" t="s">
        <v>131</v>
      </c>
      <c r="AB1433" t="s">
        <v>105</v>
      </c>
      <c r="AC1433" t="s">
        <v>2536</v>
      </c>
      <c r="AD1433" t="s">
        <v>105</v>
      </c>
      <c r="AE1433" t="s">
        <v>105</v>
      </c>
      <c r="AF1433" t="s">
        <v>105</v>
      </c>
      <c r="AG1433" t="s">
        <v>2536</v>
      </c>
      <c r="AH1433" t="s">
        <v>105</v>
      </c>
      <c r="AI1433" t="s">
        <v>2536</v>
      </c>
      <c r="AJ1433" t="s">
        <v>105</v>
      </c>
      <c r="AK1433" t="s">
        <v>105</v>
      </c>
      <c r="AL1433" t="s">
        <v>105</v>
      </c>
      <c r="AM1433" t="s">
        <v>105</v>
      </c>
      <c r="AN1433" t="s">
        <v>105</v>
      </c>
      <c r="AO1433" t="s">
        <v>105</v>
      </c>
      <c r="AP1433" t="s">
        <v>2536</v>
      </c>
      <c r="AQ1433" t="s">
        <v>105</v>
      </c>
      <c r="AR1433" t="s">
        <v>105</v>
      </c>
      <c r="AS1433" t="s">
        <v>105</v>
      </c>
      <c r="AT1433" t="s">
        <v>105</v>
      </c>
      <c r="AU1433" t="s">
        <v>105</v>
      </c>
      <c r="AV1433" t="s">
        <v>105</v>
      </c>
      <c r="AW1433" t="s">
        <v>197</v>
      </c>
      <c r="AX1433" t="s">
        <v>105</v>
      </c>
      <c r="AY1433" s="2" t="s">
        <v>2536</v>
      </c>
      <c r="AZ1433" t="s">
        <v>2536</v>
      </c>
      <c r="BA1433" t="s">
        <v>105</v>
      </c>
      <c r="BB1433" t="s">
        <v>493</v>
      </c>
      <c r="BC1433" t="s">
        <v>105</v>
      </c>
      <c r="BD1433" s="2" t="s">
        <v>117</v>
      </c>
      <c r="BE1433" t="s">
        <v>105</v>
      </c>
      <c r="BF1433" t="s">
        <v>1235</v>
      </c>
      <c r="BG1433" t="s">
        <v>105</v>
      </c>
      <c r="BH1433" t="s">
        <v>105</v>
      </c>
      <c r="BI1433" t="s">
        <v>2536</v>
      </c>
      <c r="BJ1433" t="s">
        <v>2536</v>
      </c>
      <c r="BK1433">
        <v>223</v>
      </c>
      <c r="BL1433" t="s">
        <v>105</v>
      </c>
      <c r="BM1433" s="4">
        <v>43888</v>
      </c>
      <c r="BN1433" t="s">
        <v>105</v>
      </c>
      <c r="BO1433" s="4">
        <v>43892</v>
      </c>
      <c r="BP1433" t="s">
        <v>105</v>
      </c>
      <c r="BQ1433" t="s">
        <v>471</v>
      </c>
      <c r="BR1433" s="4">
        <v>43910.25</v>
      </c>
      <c r="BS1433" t="s">
        <v>105</v>
      </c>
      <c r="BT1433" t="s">
        <v>105</v>
      </c>
      <c r="BU1433" t="s">
        <v>105</v>
      </c>
      <c r="BV1433" t="s">
        <v>105</v>
      </c>
      <c r="BW1433" t="s">
        <v>105</v>
      </c>
      <c r="BX1433" t="s">
        <v>2536</v>
      </c>
      <c r="BY1433" t="s">
        <v>2536</v>
      </c>
      <c r="BZ1433" t="s">
        <v>340</v>
      </c>
      <c r="CA1433" s="2">
        <v>43888</v>
      </c>
      <c r="CB1433" t="s">
        <v>105</v>
      </c>
      <c r="CC1433" t="s">
        <v>105</v>
      </c>
      <c r="CD1433" t="s">
        <v>105</v>
      </c>
      <c r="CE1433" t="s">
        <v>105</v>
      </c>
      <c r="CF1433" t="s">
        <v>2536</v>
      </c>
      <c r="CG1433" t="s">
        <v>105</v>
      </c>
      <c r="CH1433" t="s">
        <v>105</v>
      </c>
      <c r="CI1433" t="s">
        <v>105</v>
      </c>
      <c r="CJ1433" t="s">
        <v>105</v>
      </c>
      <c r="CK1433" t="s">
        <v>105</v>
      </c>
      <c r="CL1433" t="s">
        <v>105</v>
      </c>
      <c r="CM1433" t="s">
        <v>105</v>
      </c>
      <c r="CN1433" t="s">
        <v>115</v>
      </c>
      <c r="CO1433" t="s">
        <v>2536</v>
      </c>
      <c r="CP1433" s="2">
        <v>1</v>
      </c>
      <c r="CQ1433">
        <v>5</v>
      </c>
      <c r="CR1433" t="s">
        <v>105</v>
      </c>
      <c r="CS1433" t="s">
        <v>2234</v>
      </c>
      <c r="CU1433" t="s">
        <v>493</v>
      </c>
      <c r="CV1433" t="s">
        <v>247</v>
      </c>
      <c r="DH1433" s="2"/>
      <c r="DR1433" s="2"/>
      <c r="DZ1433" s="2"/>
      <c r="LW1433" s="2"/>
      <c r="PC1433" s="2"/>
      <c r="PE1433" s="2"/>
      <c r="SX1433" s="2"/>
      <c r="TH1433" s="2"/>
      <c r="TP1433" s="2"/>
      <c r="YM1433" s="2"/>
    </row>
    <row r="1434" spans="1:663" x14ac:dyDescent="0.25">
      <c r="A1434" t="s">
        <v>2536</v>
      </c>
      <c r="B1434" s="4">
        <v>43931.5</v>
      </c>
      <c r="C1434" t="s">
        <v>100</v>
      </c>
      <c r="D1434" t="s">
        <v>121</v>
      </c>
      <c r="E1434" t="s">
        <v>471</v>
      </c>
      <c r="F1434" t="s">
        <v>107</v>
      </c>
      <c r="G1434" t="s">
        <v>101</v>
      </c>
      <c r="H1434" t="s">
        <v>102</v>
      </c>
      <c r="I1434" t="s">
        <v>110</v>
      </c>
      <c r="J1434" t="s">
        <v>133</v>
      </c>
      <c r="K1434" t="s">
        <v>134</v>
      </c>
      <c r="L1434" t="s">
        <v>2536</v>
      </c>
      <c r="M1434" t="s">
        <v>237</v>
      </c>
      <c r="N1434">
        <v>25</v>
      </c>
      <c r="O1434" t="s">
        <v>1234</v>
      </c>
      <c r="P1434" t="s">
        <v>235</v>
      </c>
      <c r="Q1434" s="7" t="s">
        <v>2536</v>
      </c>
      <c r="R1434" t="s">
        <v>105</v>
      </c>
      <c r="S1434" t="s">
        <v>148</v>
      </c>
      <c r="T1434" t="s">
        <v>2536</v>
      </c>
      <c r="U1434" t="s">
        <v>2536</v>
      </c>
      <c r="V1434" t="s">
        <v>2536</v>
      </c>
      <c r="W1434" t="s">
        <v>105</v>
      </c>
      <c r="X1434" t="s">
        <v>182</v>
      </c>
      <c r="Y1434" s="2" t="s">
        <v>2536</v>
      </c>
      <c r="Z1434" t="s">
        <v>2536</v>
      </c>
      <c r="AA1434" s="2" t="s">
        <v>131</v>
      </c>
      <c r="AB1434" t="s">
        <v>105</v>
      </c>
      <c r="AC1434" t="s">
        <v>2536</v>
      </c>
      <c r="AD1434" t="s">
        <v>105</v>
      </c>
      <c r="AE1434" t="s">
        <v>105</v>
      </c>
      <c r="AF1434" t="s">
        <v>105</v>
      </c>
      <c r="AG1434" t="s">
        <v>2536</v>
      </c>
      <c r="AH1434" t="s">
        <v>105</v>
      </c>
      <c r="AI1434" t="s">
        <v>2536</v>
      </c>
      <c r="AJ1434" t="s">
        <v>105</v>
      </c>
      <c r="AK1434" t="s">
        <v>105</v>
      </c>
      <c r="AL1434" t="s">
        <v>105</v>
      </c>
      <c r="AM1434" t="s">
        <v>105</v>
      </c>
      <c r="AN1434" t="s">
        <v>105</v>
      </c>
      <c r="AO1434" t="s">
        <v>105</v>
      </c>
      <c r="AP1434" t="s">
        <v>2536</v>
      </c>
      <c r="AQ1434" t="s">
        <v>105</v>
      </c>
      <c r="AR1434" t="s">
        <v>105</v>
      </c>
      <c r="AS1434" t="s">
        <v>105</v>
      </c>
      <c r="AT1434" t="s">
        <v>105</v>
      </c>
      <c r="AU1434" t="s">
        <v>105</v>
      </c>
      <c r="AV1434" t="s">
        <v>105</v>
      </c>
      <c r="AW1434" t="s">
        <v>197</v>
      </c>
      <c r="AX1434" t="s">
        <v>105</v>
      </c>
      <c r="AY1434" s="2" t="s">
        <v>2536</v>
      </c>
      <c r="AZ1434" t="s">
        <v>2536</v>
      </c>
      <c r="BA1434" t="s">
        <v>105</v>
      </c>
      <c r="BB1434" t="s">
        <v>493</v>
      </c>
      <c r="BC1434" t="s">
        <v>105</v>
      </c>
      <c r="BD1434" s="2" t="s">
        <v>117</v>
      </c>
      <c r="BE1434" t="s">
        <v>105</v>
      </c>
      <c r="BF1434" t="s">
        <v>1235</v>
      </c>
      <c r="BG1434" t="s">
        <v>105</v>
      </c>
      <c r="BH1434" t="s">
        <v>105</v>
      </c>
      <c r="BI1434" t="s">
        <v>2536</v>
      </c>
      <c r="BJ1434" t="s">
        <v>2536</v>
      </c>
      <c r="BK1434">
        <v>223</v>
      </c>
      <c r="BL1434" t="s">
        <v>105</v>
      </c>
      <c r="BM1434" s="4">
        <v>43888</v>
      </c>
      <c r="BN1434" t="s">
        <v>105</v>
      </c>
      <c r="BO1434" s="4">
        <v>43892</v>
      </c>
      <c r="BP1434" t="s">
        <v>105</v>
      </c>
      <c r="BQ1434" t="s">
        <v>471</v>
      </c>
      <c r="BR1434" s="4">
        <v>43910.25</v>
      </c>
      <c r="BS1434" t="s">
        <v>105</v>
      </c>
      <c r="BT1434" t="s">
        <v>105</v>
      </c>
      <c r="BU1434" t="s">
        <v>105</v>
      </c>
      <c r="BV1434" t="s">
        <v>105</v>
      </c>
      <c r="BW1434" t="s">
        <v>105</v>
      </c>
      <c r="BX1434" t="s">
        <v>2536</v>
      </c>
      <c r="BY1434" t="s">
        <v>2536</v>
      </c>
      <c r="BZ1434" t="s">
        <v>340</v>
      </c>
      <c r="CA1434" s="2">
        <v>43888</v>
      </c>
      <c r="CB1434" t="s">
        <v>105</v>
      </c>
      <c r="CC1434" t="s">
        <v>105</v>
      </c>
      <c r="CD1434" t="s">
        <v>105</v>
      </c>
      <c r="CE1434" t="s">
        <v>105</v>
      </c>
      <c r="CF1434" t="s">
        <v>2536</v>
      </c>
      <c r="CG1434" t="s">
        <v>105</v>
      </c>
      <c r="CH1434" t="s">
        <v>105</v>
      </c>
      <c r="CI1434" t="s">
        <v>105</v>
      </c>
      <c r="CJ1434" t="s">
        <v>105</v>
      </c>
      <c r="CK1434" t="s">
        <v>105</v>
      </c>
      <c r="CL1434" t="s">
        <v>105</v>
      </c>
      <c r="CM1434" t="s">
        <v>105</v>
      </c>
      <c r="CN1434" t="s">
        <v>115</v>
      </c>
      <c r="CO1434" t="s">
        <v>2536</v>
      </c>
      <c r="CP1434" s="2">
        <v>1</v>
      </c>
      <c r="CQ1434">
        <v>5</v>
      </c>
      <c r="CR1434" t="s">
        <v>105</v>
      </c>
      <c r="CS1434" t="s">
        <v>2205</v>
      </c>
      <c r="CU1434" t="s">
        <v>493</v>
      </c>
      <c r="CV1434" t="s">
        <v>247</v>
      </c>
      <c r="DH1434" s="2"/>
      <c r="DR1434" s="2"/>
      <c r="DZ1434" s="2"/>
      <c r="LW1434" s="2"/>
      <c r="PC1434" s="2"/>
      <c r="PE1434" s="2"/>
      <c r="SX1434" s="2"/>
      <c r="TH1434" s="2"/>
      <c r="TP1434" s="2"/>
      <c r="YM1434" s="2"/>
    </row>
    <row r="1435" spans="1:663" x14ac:dyDescent="0.25">
      <c r="A1435" t="s">
        <v>2536</v>
      </c>
      <c r="B1435" s="4">
        <v>43934.468055555553</v>
      </c>
      <c r="C1435" t="s">
        <v>100</v>
      </c>
      <c r="D1435" t="s">
        <v>121</v>
      </c>
      <c r="E1435" t="s">
        <v>135</v>
      </c>
      <c r="F1435" t="s">
        <v>107</v>
      </c>
      <c r="G1435" t="s">
        <v>101</v>
      </c>
      <c r="H1435" t="s">
        <v>102</v>
      </c>
      <c r="I1435" t="s">
        <v>110</v>
      </c>
      <c r="J1435" t="s">
        <v>133</v>
      </c>
      <c r="K1435" t="s">
        <v>134</v>
      </c>
      <c r="L1435" t="s">
        <v>2536</v>
      </c>
      <c r="M1435" t="s">
        <v>111</v>
      </c>
      <c r="N1435" t="s">
        <v>105</v>
      </c>
      <c r="O1435" t="s">
        <v>333</v>
      </c>
      <c r="P1435" t="s">
        <v>108</v>
      </c>
      <c r="Q1435" s="7" t="s">
        <v>105</v>
      </c>
      <c r="R1435" t="s">
        <v>2536</v>
      </c>
      <c r="S1435" t="s">
        <v>148</v>
      </c>
      <c r="T1435" t="s">
        <v>2536</v>
      </c>
      <c r="U1435" t="s">
        <v>2536</v>
      </c>
      <c r="V1435" t="s">
        <v>2536</v>
      </c>
      <c r="W1435" t="s">
        <v>105</v>
      </c>
      <c r="X1435" t="s">
        <v>182</v>
      </c>
      <c r="Y1435" s="2" t="s">
        <v>2536</v>
      </c>
      <c r="Z1435" t="s">
        <v>2536</v>
      </c>
      <c r="AA1435" s="2" t="s">
        <v>158</v>
      </c>
      <c r="AB1435" t="s">
        <v>105</v>
      </c>
      <c r="AC1435" t="s">
        <v>2536</v>
      </c>
      <c r="AD1435" t="s">
        <v>105</v>
      </c>
      <c r="AE1435" t="s">
        <v>105</v>
      </c>
      <c r="AF1435" t="s">
        <v>105</v>
      </c>
      <c r="AG1435" t="s">
        <v>2536</v>
      </c>
      <c r="AH1435" t="s">
        <v>105</v>
      </c>
      <c r="AI1435" t="s">
        <v>2536</v>
      </c>
      <c r="AJ1435" t="s">
        <v>105</v>
      </c>
      <c r="AK1435" t="s">
        <v>2536</v>
      </c>
      <c r="AL1435" t="s">
        <v>105</v>
      </c>
      <c r="AM1435" t="s">
        <v>105</v>
      </c>
      <c r="AN1435" t="s">
        <v>105</v>
      </c>
      <c r="AO1435" t="s">
        <v>105</v>
      </c>
      <c r="AP1435" t="s">
        <v>2536</v>
      </c>
      <c r="AQ1435">
        <v>1</v>
      </c>
      <c r="AR1435" t="s">
        <v>2244</v>
      </c>
      <c r="AS1435" t="s">
        <v>115</v>
      </c>
      <c r="AT1435" t="s">
        <v>2245</v>
      </c>
      <c r="AU1435" t="s">
        <v>105</v>
      </c>
      <c r="AV1435" t="s">
        <v>105</v>
      </c>
      <c r="AW1435" t="s">
        <v>2243</v>
      </c>
      <c r="AX1435" t="s">
        <v>105</v>
      </c>
      <c r="AY1435" s="2" t="s">
        <v>2536</v>
      </c>
      <c r="AZ1435" t="s">
        <v>2536</v>
      </c>
      <c r="BA1435" t="s">
        <v>105</v>
      </c>
      <c r="BB1435" t="s">
        <v>493</v>
      </c>
      <c r="BC1435" t="s">
        <v>105</v>
      </c>
      <c r="BD1435" s="2" t="s">
        <v>117</v>
      </c>
      <c r="BE1435" t="s">
        <v>105</v>
      </c>
      <c r="BF1435" t="s">
        <v>515</v>
      </c>
      <c r="BG1435" t="s">
        <v>105</v>
      </c>
      <c r="BH1435">
        <v>23002</v>
      </c>
      <c r="BI1435" t="s">
        <v>2536</v>
      </c>
      <c r="BJ1435" t="s">
        <v>2536</v>
      </c>
      <c r="BK1435">
        <v>223</v>
      </c>
      <c r="BL1435" t="s">
        <v>105</v>
      </c>
      <c r="BM1435" s="4">
        <v>43927.729166666664</v>
      </c>
      <c r="BN1435" t="s">
        <v>105</v>
      </c>
      <c r="BO1435" s="4">
        <v>43936.333333333336</v>
      </c>
      <c r="BP1435" t="s">
        <v>2242</v>
      </c>
      <c r="BQ1435" t="s">
        <v>516</v>
      </c>
      <c r="BR1435" s="4">
        <v>43936.333333333336</v>
      </c>
      <c r="BS1435" t="s">
        <v>105</v>
      </c>
      <c r="BT1435" t="s">
        <v>105</v>
      </c>
      <c r="BU1435" t="s">
        <v>105</v>
      </c>
      <c r="BV1435" t="s">
        <v>105</v>
      </c>
      <c r="BW1435" t="s">
        <v>105</v>
      </c>
      <c r="BX1435" t="s">
        <v>2536</v>
      </c>
      <c r="BY1435" t="s">
        <v>2536</v>
      </c>
      <c r="BZ1435" t="s">
        <v>846</v>
      </c>
      <c r="CA1435" s="2">
        <v>43927</v>
      </c>
      <c r="CB1435" t="s">
        <v>846</v>
      </c>
      <c r="CC1435" s="2">
        <v>43936</v>
      </c>
      <c r="CD1435">
        <v>0</v>
      </c>
      <c r="CE1435">
        <v>2</v>
      </c>
      <c r="CF1435" t="s">
        <v>2536</v>
      </c>
      <c r="CG1435" t="s">
        <v>105</v>
      </c>
      <c r="CH1435" t="s">
        <v>105</v>
      </c>
      <c r="CI1435" s="2">
        <v>43926</v>
      </c>
      <c r="CJ1435" t="s">
        <v>105</v>
      </c>
      <c r="CK1435" s="2">
        <v>43932</v>
      </c>
      <c r="CL1435">
        <v>2</v>
      </c>
      <c r="CM1435" t="s">
        <v>105</v>
      </c>
      <c r="CN1435" t="s">
        <v>115</v>
      </c>
      <c r="CO1435" t="s">
        <v>2536</v>
      </c>
      <c r="CP1435" s="2">
        <v>1</v>
      </c>
      <c r="CQ1435">
        <v>5</v>
      </c>
      <c r="CR1435" t="s">
        <v>110</v>
      </c>
      <c r="CS1435" t="s">
        <v>105</v>
      </c>
      <c r="CU1435" t="s">
        <v>493</v>
      </c>
      <c r="CV1435" t="s">
        <v>247</v>
      </c>
      <c r="DH1435" s="2"/>
      <c r="DR1435" s="2"/>
      <c r="DZ1435" s="2"/>
      <c r="LW1435" s="2"/>
      <c r="PC1435" s="2"/>
      <c r="PE1435" s="2"/>
      <c r="SX1435" s="2"/>
      <c r="TH1435" s="2"/>
      <c r="TP1435" s="2"/>
      <c r="YM1435" s="2"/>
    </row>
    <row r="1436" spans="1:663" x14ac:dyDescent="0.25">
      <c r="A1436" t="s">
        <v>2536</v>
      </c>
      <c r="B1436" s="4">
        <v>43920.872916666667</v>
      </c>
      <c r="C1436" t="s">
        <v>100</v>
      </c>
      <c r="D1436" t="s">
        <v>121</v>
      </c>
      <c r="E1436" t="s">
        <v>471</v>
      </c>
      <c r="F1436" t="s">
        <v>107</v>
      </c>
      <c r="G1436" t="s">
        <v>101</v>
      </c>
      <c r="H1436" t="s">
        <v>102</v>
      </c>
      <c r="I1436" t="s">
        <v>110</v>
      </c>
      <c r="J1436" t="s">
        <v>133</v>
      </c>
      <c r="K1436" t="s">
        <v>134</v>
      </c>
      <c r="L1436" t="s">
        <v>2536</v>
      </c>
      <c r="M1436" t="s">
        <v>111</v>
      </c>
      <c r="N1436">
        <v>5</v>
      </c>
      <c r="O1436" t="s">
        <v>788</v>
      </c>
      <c r="P1436" t="s">
        <v>235</v>
      </c>
      <c r="Q1436" s="7" t="s">
        <v>2536</v>
      </c>
      <c r="R1436" t="s">
        <v>105</v>
      </c>
      <c r="S1436" t="s">
        <v>112</v>
      </c>
      <c r="T1436" t="s">
        <v>2536</v>
      </c>
      <c r="U1436" t="s">
        <v>2536</v>
      </c>
      <c r="V1436" t="s">
        <v>2536</v>
      </c>
      <c r="W1436" t="s">
        <v>105</v>
      </c>
      <c r="X1436" t="s">
        <v>182</v>
      </c>
      <c r="Y1436" s="2" t="s">
        <v>2536</v>
      </c>
      <c r="Z1436" t="s">
        <v>2536</v>
      </c>
      <c r="AA1436" s="2" t="s">
        <v>131</v>
      </c>
      <c r="AB1436" t="s">
        <v>105</v>
      </c>
      <c r="AC1436" t="s">
        <v>2536</v>
      </c>
      <c r="AD1436" t="s">
        <v>105</v>
      </c>
      <c r="AE1436" t="s">
        <v>105</v>
      </c>
      <c r="AF1436" t="s">
        <v>105</v>
      </c>
      <c r="AG1436" t="s">
        <v>2536</v>
      </c>
      <c r="AH1436" t="s">
        <v>105</v>
      </c>
      <c r="AI1436" t="s">
        <v>2536</v>
      </c>
      <c r="AJ1436" t="s">
        <v>105</v>
      </c>
      <c r="AK1436" t="s">
        <v>105</v>
      </c>
      <c r="AL1436" t="s">
        <v>105</v>
      </c>
      <c r="AM1436" t="s">
        <v>105</v>
      </c>
      <c r="AN1436" t="s">
        <v>105</v>
      </c>
      <c r="AO1436" t="s">
        <v>105</v>
      </c>
      <c r="AP1436" t="s">
        <v>2536</v>
      </c>
      <c r="AQ1436" t="s">
        <v>105</v>
      </c>
      <c r="AR1436" t="s">
        <v>105</v>
      </c>
      <c r="AS1436" t="s">
        <v>105</v>
      </c>
      <c r="AT1436" t="s">
        <v>105</v>
      </c>
      <c r="AU1436" t="s">
        <v>105</v>
      </c>
      <c r="AV1436" t="s">
        <v>105</v>
      </c>
      <c r="AW1436" t="s">
        <v>197</v>
      </c>
      <c r="AX1436" t="s">
        <v>105</v>
      </c>
      <c r="AY1436" s="2" t="s">
        <v>2536</v>
      </c>
      <c r="AZ1436" t="s">
        <v>2536</v>
      </c>
      <c r="BA1436" t="s">
        <v>105</v>
      </c>
      <c r="BB1436" t="s">
        <v>493</v>
      </c>
      <c r="BC1436" t="s">
        <v>105</v>
      </c>
      <c r="BD1436" s="2" t="s">
        <v>117</v>
      </c>
      <c r="BE1436" t="s">
        <v>105</v>
      </c>
      <c r="BF1436" t="s">
        <v>1691</v>
      </c>
      <c r="BG1436" t="s">
        <v>105</v>
      </c>
      <c r="BH1436">
        <v>316</v>
      </c>
      <c r="BI1436" t="s">
        <v>2536</v>
      </c>
      <c r="BJ1436" t="s">
        <v>2536</v>
      </c>
      <c r="BK1436">
        <v>11</v>
      </c>
      <c r="BL1436" t="s">
        <v>105</v>
      </c>
      <c r="BM1436" s="4">
        <v>43892.78125</v>
      </c>
      <c r="BN1436" t="s">
        <v>105</v>
      </c>
      <c r="BO1436" s="4" t="s">
        <v>105</v>
      </c>
      <c r="BP1436" t="s">
        <v>1692</v>
      </c>
      <c r="BQ1436" t="s">
        <v>1185</v>
      </c>
      <c r="BR1436" s="4">
        <v>43920.25</v>
      </c>
      <c r="BS1436" t="s">
        <v>105</v>
      </c>
      <c r="BT1436" t="s">
        <v>105</v>
      </c>
      <c r="BU1436" t="s">
        <v>105</v>
      </c>
      <c r="BV1436" t="s">
        <v>105</v>
      </c>
      <c r="BW1436" t="s">
        <v>105</v>
      </c>
      <c r="BX1436" t="s">
        <v>2536</v>
      </c>
      <c r="BY1436" t="s">
        <v>2536</v>
      </c>
      <c r="BZ1436" t="s">
        <v>1690</v>
      </c>
      <c r="CA1436" s="2">
        <v>43891</v>
      </c>
      <c r="CB1436" t="s">
        <v>105</v>
      </c>
      <c r="CC1436" t="s">
        <v>105</v>
      </c>
      <c r="CD1436" t="s">
        <v>105</v>
      </c>
      <c r="CE1436" t="s">
        <v>105</v>
      </c>
      <c r="CF1436" t="s">
        <v>2536</v>
      </c>
      <c r="CG1436" t="s">
        <v>105</v>
      </c>
      <c r="CH1436" t="s">
        <v>105</v>
      </c>
      <c r="CI1436" t="s">
        <v>105</v>
      </c>
      <c r="CJ1436" t="s">
        <v>105</v>
      </c>
      <c r="CK1436" t="s">
        <v>105</v>
      </c>
      <c r="CL1436" t="s">
        <v>105</v>
      </c>
      <c r="CM1436" t="s">
        <v>105</v>
      </c>
      <c r="CN1436" t="s">
        <v>115</v>
      </c>
      <c r="CO1436" t="s">
        <v>2536</v>
      </c>
      <c r="CP1436" s="2">
        <v>1</v>
      </c>
      <c r="CQ1436">
        <v>5</v>
      </c>
      <c r="CR1436" t="s">
        <v>105</v>
      </c>
      <c r="CS1436" t="s">
        <v>2232</v>
      </c>
      <c r="CU1436" t="s">
        <v>493</v>
      </c>
      <c r="CV1436" t="s">
        <v>247</v>
      </c>
      <c r="DH1436" s="2"/>
      <c r="DR1436" s="2"/>
      <c r="DZ1436" s="2"/>
      <c r="PC1436" s="2"/>
      <c r="PE1436" s="2"/>
      <c r="SX1436" s="2"/>
      <c r="TH1436" s="2"/>
      <c r="TP1436" s="2"/>
      <c r="YM1436" s="2"/>
    </row>
    <row r="1437" spans="1:663" x14ac:dyDescent="0.25">
      <c r="A1437" t="s">
        <v>2536</v>
      </c>
      <c r="B1437" s="4">
        <v>43935.730555555558</v>
      </c>
      <c r="C1437" t="s">
        <v>100</v>
      </c>
      <c r="D1437" t="s">
        <v>121</v>
      </c>
      <c r="E1437" t="s">
        <v>147</v>
      </c>
      <c r="F1437" t="s">
        <v>107</v>
      </c>
      <c r="G1437" t="s">
        <v>101</v>
      </c>
      <c r="H1437" t="s">
        <v>102</v>
      </c>
      <c r="I1437" t="s">
        <v>110</v>
      </c>
      <c r="J1437" t="s">
        <v>133</v>
      </c>
      <c r="K1437" t="s">
        <v>122</v>
      </c>
      <c r="L1437" t="s">
        <v>2536</v>
      </c>
      <c r="M1437" t="s">
        <v>423</v>
      </c>
      <c r="N1437">
        <v>5</v>
      </c>
      <c r="O1437" t="s">
        <v>422</v>
      </c>
      <c r="P1437" t="s">
        <v>194</v>
      </c>
      <c r="Q1437" s="7" t="s">
        <v>2536</v>
      </c>
      <c r="R1437" t="s">
        <v>2536</v>
      </c>
      <c r="S1437" t="s">
        <v>148</v>
      </c>
      <c r="T1437" t="s">
        <v>2536</v>
      </c>
      <c r="U1437" t="s">
        <v>2536</v>
      </c>
      <c r="V1437" t="s">
        <v>2536</v>
      </c>
      <c r="W1437" t="s">
        <v>105</v>
      </c>
      <c r="X1437" t="s">
        <v>182</v>
      </c>
      <c r="Y1437" s="2" t="s">
        <v>2536</v>
      </c>
      <c r="Z1437" t="s">
        <v>2536</v>
      </c>
      <c r="AA1437" s="2" t="s">
        <v>122</v>
      </c>
      <c r="AB1437" t="s">
        <v>105</v>
      </c>
      <c r="AC1437" t="s">
        <v>2536</v>
      </c>
      <c r="AD1437" t="s">
        <v>105</v>
      </c>
      <c r="AE1437" t="s">
        <v>105</v>
      </c>
      <c r="AF1437" t="s">
        <v>105</v>
      </c>
      <c r="AG1437" t="s">
        <v>2536</v>
      </c>
      <c r="AH1437" t="s">
        <v>105</v>
      </c>
      <c r="AI1437" t="s">
        <v>2536</v>
      </c>
      <c r="AJ1437">
        <v>2</v>
      </c>
      <c r="AK1437" t="s">
        <v>2536</v>
      </c>
      <c r="AL1437" t="s">
        <v>105</v>
      </c>
      <c r="AM1437" t="s">
        <v>105</v>
      </c>
      <c r="AN1437" t="s">
        <v>105</v>
      </c>
      <c r="AO1437" t="s">
        <v>105</v>
      </c>
      <c r="AP1437" t="s">
        <v>2536</v>
      </c>
      <c r="AQ1437" t="s">
        <v>105</v>
      </c>
      <c r="AR1437" t="s">
        <v>105</v>
      </c>
      <c r="AS1437" t="s">
        <v>105</v>
      </c>
      <c r="AT1437" t="s">
        <v>105</v>
      </c>
      <c r="AU1437" t="s">
        <v>105</v>
      </c>
      <c r="AV1437" t="s">
        <v>105</v>
      </c>
      <c r="AW1437" t="s">
        <v>2271</v>
      </c>
      <c r="AX1437" t="s">
        <v>105</v>
      </c>
      <c r="AY1437" s="2" t="s">
        <v>2536</v>
      </c>
      <c r="AZ1437" t="s">
        <v>2536</v>
      </c>
      <c r="BA1437" t="s">
        <v>105</v>
      </c>
      <c r="BB1437" t="s">
        <v>245</v>
      </c>
      <c r="BC1437" t="s">
        <v>105</v>
      </c>
      <c r="BD1437" s="2" t="s">
        <v>369</v>
      </c>
      <c r="BE1437" t="s">
        <v>105</v>
      </c>
      <c r="BF1437" t="s">
        <v>74</v>
      </c>
      <c r="BG1437" t="s">
        <v>105</v>
      </c>
      <c r="BH1437">
        <v>9359052</v>
      </c>
      <c r="BI1437" t="s">
        <v>2536</v>
      </c>
      <c r="BJ1437" t="s">
        <v>2536</v>
      </c>
      <c r="BK1437">
        <v>223</v>
      </c>
      <c r="BL1437" t="s">
        <v>417</v>
      </c>
      <c r="BM1437" s="4">
        <v>43820</v>
      </c>
      <c r="BN1437" t="s">
        <v>105</v>
      </c>
      <c r="BO1437" s="4" t="s">
        <v>105</v>
      </c>
      <c r="BP1437" t="s">
        <v>105</v>
      </c>
      <c r="BQ1437" t="s">
        <v>417</v>
      </c>
      <c r="BR1437" s="4">
        <v>43938</v>
      </c>
      <c r="BS1437" t="s">
        <v>105</v>
      </c>
      <c r="BT1437" t="s">
        <v>105</v>
      </c>
      <c r="BU1437" t="s">
        <v>105</v>
      </c>
      <c r="BV1437" t="s">
        <v>105</v>
      </c>
      <c r="BW1437" t="s">
        <v>105</v>
      </c>
      <c r="BX1437" t="s">
        <v>2536</v>
      </c>
      <c r="BY1437" t="s">
        <v>2536</v>
      </c>
      <c r="BZ1437" t="s">
        <v>417</v>
      </c>
      <c r="CA1437" s="2">
        <v>43820</v>
      </c>
      <c r="CB1437" t="s">
        <v>105</v>
      </c>
      <c r="CC1437" t="s">
        <v>105</v>
      </c>
      <c r="CD1437" t="s">
        <v>105</v>
      </c>
      <c r="CE1437" t="s">
        <v>105</v>
      </c>
      <c r="CF1437" t="s">
        <v>2536</v>
      </c>
      <c r="CG1437" t="s">
        <v>105</v>
      </c>
      <c r="CH1437" t="s">
        <v>105</v>
      </c>
      <c r="CI1437" t="s">
        <v>105</v>
      </c>
      <c r="CJ1437" t="s">
        <v>105</v>
      </c>
      <c r="CK1437" t="s">
        <v>105</v>
      </c>
      <c r="CL1437" t="s">
        <v>105</v>
      </c>
      <c r="CM1437" t="s">
        <v>105</v>
      </c>
      <c r="CN1437" t="s">
        <v>115</v>
      </c>
      <c r="CO1437" t="s">
        <v>2536</v>
      </c>
      <c r="CP1437" s="2">
        <v>7</v>
      </c>
      <c r="CQ1437">
        <v>5</v>
      </c>
      <c r="CR1437" t="s">
        <v>105</v>
      </c>
      <c r="CS1437" t="s">
        <v>105</v>
      </c>
      <c r="CU1437" t="s">
        <v>245</v>
      </c>
      <c r="CV1437" t="s">
        <v>130</v>
      </c>
      <c r="DH1437" s="2"/>
      <c r="DR1437" s="2"/>
      <c r="DZ1437" s="2"/>
      <c r="LW1437" s="2"/>
      <c r="PC1437" s="2"/>
      <c r="PE1437" s="2"/>
      <c r="SX1437" s="2"/>
      <c r="TH1437" s="2"/>
      <c r="TP1437" s="2"/>
      <c r="YM1437" s="2"/>
    </row>
    <row r="1438" spans="1:663" x14ac:dyDescent="0.25">
      <c r="A1438" t="s">
        <v>2536</v>
      </c>
      <c r="B1438" s="4">
        <v>43936.936111111114</v>
      </c>
      <c r="C1438" t="s">
        <v>100</v>
      </c>
      <c r="D1438" t="s">
        <v>121</v>
      </c>
      <c r="E1438" t="s">
        <v>135</v>
      </c>
      <c r="F1438" t="s">
        <v>107</v>
      </c>
      <c r="G1438" t="s">
        <v>101</v>
      </c>
      <c r="H1438" t="s">
        <v>102</v>
      </c>
      <c r="I1438" t="s">
        <v>110</v>
      </c>
      <c r="J1438" t="s">
        <v>133</v>
      </c>
      <c r="K1438" t="s">
        <v>134</v>
      </c>
      <c r="L1438" t="s">
        <v>2536</v>
      </c>
      <c r="M1438" t="s">
        <v>111</v>
      </c>
      <c r="N1438" t="s">
        <v>105</v>
      </c>
      <c r="O1438" t="s">
        <v>109</v>
      </c>
      <c r="P1438" t="s">
        <v>108</v>
      </c>
      <c r="Q1438" s="7" t="s">
        <v>2536</v>
      </c>
      <c r="R1438" t="s">
        <v>2536</v>
      </c>
      <c r="S1438" t="s">
        <v>148</v>
      </c>
      <c r="T1438" t="s">
        <v>2536</v>
      </c>
      <c r="U1438" t="s">
        <v>2536</v>
      </c>
      <c r="V1438" t="s">
        <v>2536</v>
      </c>
      <c r="W1438" t="s">
        <v>105</v>
      </c>
      <c r="X1438" t="s">
        <v>154</v>
      </c>
      <c r="Y1438" s="2" t="s">
        <v>2536</v>
      </c>
      <c r="Z1438" t="s">
        <v>2536</v>
      </c>
      <c r="AA1438" s="2" t="s">
        <v>158</v>
      </c>
      <c r="AB1438" t="s">
        <v>105</v>
      </c>
      <c r="AC1438" t="s">
        <v>2536</v>
      </c>
      <c r="AD1438" t="s">
        <v>105</v>
      </c>
      <c r="AE1438" t="s">
        <v>105</v>
      </c>
      <c r="AF1438" t="s">
        <v>105</v>
      </c>
      <c r="AG1438" t="s">
        <v>2536</v>
      </c>
      <c r="AH1438" t="s">
        <v>105</v>
      </c>
      <c r="AI1438" t="s">
        <v>2536</v>
      </c>
      <c r="AJ1438" t="s">
        <v>105</v>
      </c>
      <c r="AK1438" t="s">
        <v>2536</v>
      </c>
      <c r="AL1438" t="s">
        <v>105</v>
      </c>
      <c r="AM1438" t="s">
        <v>105</v>
      </c>
      <c r="AN1438" t="s">
        <v>105</v>
      </c>
      <c r="AO1438" t="s">
        <v>105</v>
      </c>
      <c r="AP1438" t="s">
        <v>2536</v>
      </c>
      <c r="AQ1438">
        <v>1</v>
      </c>
      <c r="AR1438" t="s">
        <v>2276</v>
      </c>
      <c r="AS1438" t="s">
        <v>115</v>
      </c>
      <c r="AT1438" t="s">
        <v>2277</v>
      </c>
      <c r="AU1438" t="s">
        <v>105</v>
      </c>
      <c r="AV1438" t="s">
        <v>105</v>
      </c>
      <c r="AW1438" t="s">
        <v>2275</v>
      </c>
      <c r="AX1438" t="s">
        <v>105</v>
      </c>
      <c r="AY1438" s="2" t="s">
        <v>2536</v>
      </c>
      <c r="AZ1438" t="s">
        <v>2536</v>
      </c>
      <c r="BA1438" t="s">
        <v>105</v>
      </c>
      <c r="BB1438" t="s">
        <v>493</v>
      </c>
      <c r="BC1438" t="s">
        <v>105</v>
      </c>
      <c r="BD1438" s="2" t="s">
        <v>117</v>
      </c>
      <c r="BE1438" t="s">
        <v>105</v>
      </c>
      <c r="BF1438" t="s">
        <v>293</v>
      </c>
      <c r="BG1438" t="s">
        <v>105</v>
      </c>
      <c r="BH1438" t="s">
        <v>2274</v>
      </c>
      <c r="BI1438" t="s">
        <v>2536</v>
      </c>
      <c r="BJ1438" t="s">
        <v>2536</v>
      </c>
      <c r="BK1438">
        <v>223</v>
      </c>
      <c r="BL1438" t="s">
        <v>105</v>
      </c>
      <c r="BM1438" s="4">
        <v>43932.833333333336</v>
      </c>
      <c r="BN1438" t="s">
        <v>105</v>
      </c>
      <c r="BO1438" s="4">
        <v>43944.291666666664</v>
      </c>
      <c r="BP1438" t="s">
        <v>2273</v>
      </c>
      <c r="BQ1438" t="s">
        <v>202</v>
      </c>
      <c r="BR1438" s="4">
        <v>43944.291666666664</v>
      </c>
      <c r="BS1438" t="s">
        <v>105</v>
      </c>
      <c r="BT1438" t="s">
        <v>105</v>
      </c>
      <c r="BU1438" t="s">
        <v>105</v>
      </c>
      <c r="BV1438" t="s">
        <v>105</v>
      </c>
      <c r="BW1438" t="s">
        <v>105</v>
      </c>
      <c r="BX1438" t="s">
        <v>2536</v>
      </c>
      <c r="BY1438" t="s">
        <v>2536</v>
      </c>
      <c r="BZ1438" t="s">
        <v>177</v>
      </c>
      <c r="CA1438" s="2">
        <v>43808</v>
      </c>
      <c r="CB1438" t="s">
        <v>2272</v>
      </c>
      <c r="CC1438" t="s">
        <v>105</v>
      </c>
      <c r="CD1438">
        <v>0</v>
      </c>
      <c r="CE1438" t="s">
        <v>105</v>
      </c>
      <c r="CF1438" t="s">
        <v>2536</v>
      </c>
      <c r="CG1438" t="s">
        <v>105</v>
      </c>
      <c r="CH1438" t="s">
        <v>105</v>
      </c>
      <c r="CI1438" s="2">
        <v>43929</v>
      </c>
      <c r="CJ1438" t="s">
        <v>105</v>
      </c>
      <c r="CK1438" s="2">
        <v>43929</v>
      </c>
      <c r="CL1438">
        <v>2</v>
      </c>
      <c r="CM1438" t="s">
        <v>105</v>
      </c>
      <c r="CN1438" t="s">
        <v>115</v>
      </c>
      <c r="CO1438" t="s">
        <v>2536</v>
      </c>
      <c r="CP1438" s="2">
        <v>1</v>
      </c>
      <c r="CQ1438">
        <v>5</v>
      </c>
      <c r="CR1438" t="s">
        <v>110</v>
      </c>
      <c r="CS1438" t="s">
        <v>105</v>
      </c>
      <c r="CU1438" t="s">
        <v>493</v>
      </c>
      <c r="CV1438" t="s">
        <v>421</v>
      </c>
      <c r="DH1438" s="2"/>
      <c r="DR1438" s="2"/>
      <c r="DZ1438" s="2"/>
      <c r="PC1438" s="2"/>
      <c r="PE1438" s="2"/>
      <c r="SX1438" s="2"/>
      <c r="TH1438" s="2"/>
      <c r="TP1438" s="2"/>
      <c r="YM1438" s="2"/>
    </row>
    <row r="1439" spans="1:663" x14ac:dyDescent="0.25">
      <c r="A1439" t="s">
        <v>2536</v>
      </c>
      <c r="B1439" s="4">
        <v>43937.513194444444</v>
      </c>
      <c r="C1439" t="s">
        <v>100</v>
      </c>
      <c r="D1439" t="s">
        <v>121</v>
      </c>
      <c r="E1439" t="s">
        <v>147</v>
      </c>
      <c r="F1439" t="s">
        <v>107</v>
      </c>
      <c r="G1439" t="s">
        <v>101</v>
      </c>
      <c r="H1439" t="s">
        <v>102</v>
      </c>
      <c r="I1439" t="s">
        <v>110</v>
      </c>
      <c r="J1439" t="s">
        <v>133</v>
      </c>
      <c r="K1439" t="s">
        <v>122</v>
      </c>
      <c r="L1439" t="s">
        <v>2536</v>
      </c>
      <c r="M1439" t="s">
        <v>423</v>
      </c>
      <c r="N1439">
        <v>5</v>
      </c>
      <c r="O1439" t="s">
        <v>422</v>
      </c>
      <c r="P1439" t="s">
        <v>194</v>
      </c>
      <c r="Q1439" s="7" t="s">
        <v>2536</v>
      </c>
      <c r="R1439" t="s">
        <v>2536</v>
      </c>
      <c r="S1439" t="s">
        <v>148</v>
      </c>
      <c r="T1439" t="s">
        <v>2536</v>
      </c>
      <c r="U1439" t="s">
        <v>2536</v>
      </c>
      <c r="V1439" t="s">
        <v>2536</v>
      </c>
      <c r="W1439" t="s">
        <v>105</v>
      </c>
      <c r="X1439" t="s">
        <v>182</v>
      </c>
      <c r="Y1439" s="2" t="s">
        <v>2536</v>
      </c>
      <c r="Z1439" t="s">
        <v>2536</v>
      </c>
      <c r="AA1439" s="2" t="s">
        <v>158</v>
      </c>
      <c r="AB1439" t="s">
        <v>105</v>
      </c>
      <c r="AC1439" t="s">
        <v>2536</v>
      </c>
      <c r="AD1439" t="s">
        <v>105</v>
      </c>
      <c r="AE1439" t="s">
        <v>105</v>
      </c>
      <c r="AF1439" t="s">
        <v>105</v>
      </c>
      <c r="AG1439" t="s">
        <v>2536</v>
      </c>
      <c r="AH1439" t="s">
        <v>105</v>
      </c>
      <c r="AI1439" t="s">
        <v>2536</v>
      </c>
      <c r="AJ1439" t="s">
        <v>105</v>
      </c>
      <c r="AK1439" t="s">
        <v>2536</v>
      </c>
      <c r="AL1439" t="s">
        <v>105</v>
      </c>
      <c r="AM1439" t="s">
        <v>105</v>
      </c>
      <c r="AN1439" t="s">
        <v>105</v>
      </c>
      <c r="AO1439" t="s">
        <v>105</v>
      </c>
      <c r="AP1439" t="s">
        <v>2536</v>
      </c>
      <c r="AQ1439" t="s">
        <v>105</v>
      </c>
      <c r="AR1439" t="s">
        <v>105</v>
      </c>
      <c r="AS1439" t="s">
        <v>105</v>
      </c>
      <c r="AT1439" t="s">
        <v>105</v>
      </c>
      <c r="AU1439" t="s">
        <v>105</v>
      </c>
      <c r="AV1439" t="s">
        <v>105</v>
      </c>
      <c r="AW1439" t="s">
        <v>2282</v>
      </c>
      <c r="AX1439" t="s">
        <v>105</v>
      </c>
      <c r="AY1439" s="2" t="s">
        <v>2536</v>
      </c>
      <c r="AZ1439" t="s">
        <v>2536</v>
      </c>
      <c r="BA1439" t="s">
        <v>105</v>
      </c>
      <c r="BB1439" t="s">
        <v>493</v>
      </c>
      <c r="BC1439" t="s">
        <v>105</v>
      </c>
      <c r="BD1439" s="2" t="s">
        <v>117</v>
      </c>
      <c r="BE1439" t="s">
        <v>105</v>
      </c>
      <c r="BF1439" t="s">
        <v>2278</v>
      </c>
      <c r="BG1439" t="s">
        <v>105</v>
      </c>
      <c r="BH1439" t="s">
        <v>2281</v>
      </c>
      <c r="BI1439" t="s">
        <v>2536</v>
      </c>
      <c r="BJ1439" t="s">
        <v>2536</v>
      </c>
      <c r="BK1439">
        <v>14</v>
      </c>
      <c r="BL1439" t="s">
        <v>2279</v>
      </c>
      <c r="BM1439" s="4">
        <v>43880.583333333336</v>
      </c>
      <c r="BN1439" t="s">
        <v>829</v>
      </c>
      <c r="BO1439" s="4">
        <v>43941.291666666664</v>
      </c>
      <c r="BP1439" t="s">
        <v>2283</v>
      </c>
      <c r="BQ1439" t="s">
        <v>829</v>
      </c>
      <c r="BR1439" s="4">
        <v>43941.291666666664</v>
      </c>
      <c r="BS1439" t="s">
        <v>105</v>
      </c>
      <c r="BT1439" t="s">
        <v>105</v>
      </c>
      <c r="BU1439" t="s">
        <v>105</v>
      </c>
      <c r="BV1439" t="s">
        <v>105</v>
      </c>
      <c r="BW1439" t="s">
        <v>105</v>
      </c>
      <c r="BX1439" t="s">
        <v>2536</v>
      </c>
      <c r="BY1439" t="s">
        <v>2536</v>
      </c>
      <c r="BZ1439" t="s">
        <v>1255</v>
      </c>
      <c r="CA1439" s="2">
        <v>43880</v>
      </c>
      <c r="CB1439" t="s">
        <v>105</v>
      </c>
      <c r="CC1439" t="s">
        <v>105</v>
      </c>
      <c r="CD1439" t="s">
        <v>105</v>
      </c>
      <c r="CE1439" t="s">
        <v>105</v>
      </c>
      <c r="CF1439" t="s">
        <v>2536</v>
      </c>
      <c r="CG1439" t="s">
        <v>105</v>
      </c>
      <c r="CH1439" t="s">
        <v>105</v>
      </c>
      <c r="CI1439" t="s">
        <v>105</v>
      </c>
      <c r="CJ1439" t="s">
        <v>105</v>
      </c>
      <c r="CK1439" t="s">
        <v>105</v>
      </c>
      <c r="CL1439" t="s">
        <v>105</v>
      </c>
      <c r="CM1439" t="s">
        <v>105</v>
      </c>
      <c r="CN1439" t="s">
        <v>115</v>
      </c>
      <c r="CO1439" t="s">
        <v>2536</v>
      </c>
      <c r="CP1439" s="2">
        <v>7</v>
      </c>
      <c r="CQ1439">
        <v>5</v>
      </c>
      <c r="CR1439" t="s">
        <v>105</v>
      </c>
      <c r="CS1439" t="s">
        <v>105</v>
      </c>
      <c r="CU1439" t="s">
        <v>493</v>
      </c>
      <c r="CV1439" t="s">
        <v>130</v>
      </c>
      <c r="DH1439" s="2"/>
      <c r="DR1439" s="2"/>
      <c r="DZ1439" s="2"/>
      <c r="LW1439" s="2"/>
      <c r="PC1439" s="2"/>
      <c r="PE1439" s="2"/>
      <c r="SX1439" s="2"/>
      <c r="TH1439" s="2"/>
      <c r="TP1439" s="2"/>
      <c r="YM1439" s="2"/>
    </row>
    <row r="1440" spans="1:663" x14ac:dyDescent="0.25">
      <c r="A1440" t="s">
        <v>2536</v>
      </c>
      <c r="B1440" s="4">
        <v>43937.513194444444</v>
      </c>
      <c r="C1440" t="s">
        <v>100</v>
      </c>
      <c r="D1440" t="s">
        <v>121</v>
      </c>
      <c r="E1440" t="s">
        <v>147</v>
      </c>
      <c r="F1440" t="s">
        <v>107</v>
      </c>
      <c r="G1440" t="s">
        <v>101</v>
      </c>
      <c r="H1440" t="s">
        <v>102</v>
      </c>
      <c r="I1440" t="s">
        <v>110</v>
      </c>
      <c r="J1440" t="s">
        <v>133</v>
      </c>
      <c r="K1440" t="s">
        <v>122</v>
      </c>
      <c r="L1440" t="s">
        <v>2536</v>
      </c>
      <c r="M1440" t="s">
        <v>423</v>
      </c>
      <c r="N1440">
        <v>5</v>
      </c>
      <c r="O1440" t="s">
        <v>422</v>
      </c>
      <c r="P1440" t="s">
        <v>194</v>
      </c>
      <c r="Q1440" s="7" t="s">
        <v>2536</v>
      </c>
      <c r="R1440" t="s">
        <v>2536</v>
      </c>
      <c r="S1440" t="s">
        <v>148</v>
      </c>
      <c r="T1440" t="s">
        <v>2536</v>
      </c>
      <c r="U1440" t="s">
        <v>2536</v>
      </c>
      <c r="V1440" t="s">
        <v>2536</v>
      </c>
      <c r="W1440" t="s">
        <v>105</v>
      </c>
      <c r="X1440" t="s">
        <v>124</v>
      </c>
      <c r="Y1440" s="2" t="s">
        <v>2536</v>
      </c>
      <c r="Z1440" t="s">
        <v>2536</v>
      </c>
      <c r="AA1440" s="2" t="s">
        <v>158</v>
      </c>
      <c r="AB1440" t="s">
        <v>105</v>
      </c>
      <c r="AC1440" t="s">
        <v>2536</v>
      </c>
      <c r="AD1440" t="s">
        <v>105</v>
      </c>
      <c r="AE1440" t="s">
        <v>105</v>
      </c>
      <c r="AF1440" t="s">
        <v>105</v>
      </c>
      <c r="AG1440" t="s">
        <v>2536</v>
      </c>
      <c r="AH1440" t="s">
        <v>105</v>
      </c>
      <c r="AI1440" t="s">
        <v>2536</v>
      </c>
      <c r="AJ1440" t="s">
        <v>105</v>
      </c>
      <c r="AK1440" t="s">
        <v>2536</v>
      </c>
      <c r="AL1440" t="s">
        <v>105</v>
      </c>
      <c r="AM1440" t="s">
        <v>105</v>
      </c>
      <c r="AN1440" t="s">
        <v>105</v>
      </c>
      <c r="AO1440" t="s">
        <v>105</v>
      </c>
      <c r="AP1440" t="s">
        <v>2536</v>
      </c>
      <c r="AQ1440" t="s">
        <v>105</v>
      </c>
      <c r="AR1440" t="s">
        <v>105</v>
      </c>
      <c r="AS1440" t="s">
        <v>105</v>
      </c>
      <c r="AT1440" t="s">
        <v>105</v>
      </c>
      <c r="AU1440" t="s">
        <v>105</v>
      </c>
      <c r="AV1440" t="s">
        <v>105</v>
      </c>
      <c r="AW1440" t="s">
        <v>2285</v>
      </c>
      <c r="AX1440" t="s">
        <v>105</v>
      </c>
      <c r="AY1440" s="2" t="s">
        <v>2536</v>
      </c>
      <c r="AZ1440" t="s">
        <v>2536</v>
      </c>
      <c r="BA1440" t="s">
        <v>105</v>
      </c>
      <c r="BB1440" t="s">
        <v>493</v>
      </c>
      <c r="BC1440" t="s">
        <v>105</v>
      </c>
      <c r="BD1440" s="2" t="s">
        <v>117</v>
      </c>
      <c r="BE1440" t="s">
        <v>105</v>
      </c>
      <c r="BF1440" t="s">
        <v>2278</v>
      </c>
      <c r="BG1440" t="s">
        <v>105</v>
      </c>
      <c r="BH1440" t="s">
        <v>2281</v>
      </c>
      <c r="BI1440" t="s">
        <v>2536</v>
      </c>
      <c r="BJ1440" t="s">
        <v>2536</v>
      </c>
      <c r="BK1440">
        <v>14</v>
      </c>
      <c r="BL1440" t="s">
        <v>2284</v>
      </c>
      <c r="BM1440" s="4">
        <v>43880.583333333336</v>
      </c>
      <c r="BN1440" t="s">
        <v>147</v>
      </c>
      <c r="BO1440" s="4">
        <v>43941.291666666664</v>
      </c>
      <c r="BP1440" t="s">
        <v>2283</v>
      </c>
      <c r="BQ1440" t="s">
        <v>147</v>
      </c>
      <c r="BR1440" s="4">
        <v>43941.291666666664</v>
      </c>
      <c r="BS1440" t="s">
        <v>105</v>
      </c>
      <c r="BT1440" t="s">
        <v>105</v>
      </c>
      <c r="BU1440" t="s">
        <v>105</v>
      </c>
      <c r="BV1440" t="s">
        <v>105</v>
      </c>
      <c r="BW1440" t="s">
        <v>105</v>
      </c>
      <c r="BX1440" t="s">
        <v>2536</v>
      </c>
      <c r="BY1440" t="s">
        <v>2536</v>
      </c>
      <c r="BZ1440" t="s">
        <v>1255</v>
      </c>
      <c r="CA1440" s="2">
        <v>43880</v>
      </c>
      <c r="CB1440" t="s">
        <v>105</v>
      </c>
      <c r="CC1440" t="s">
        <v>105</v>
      </c>
      <c r="CD1440" t="s">
        <v>105</v>
      </c>
      <c r="CE1440" t="s">
        <v>105</v>
      </c>
      <c r="CF1440" t="s">
        <v>2536</v>
      </c>
      <c r="CG1440" t="s">
        <v>105</v>
      </c>
      <c r="CH1440" t="s">
        <v>105</v>
      </c>
      <c r="CI1440" t="s">
        <v>105</v>
      </c>
      <c r="CJ1440" t="s">
        <v>105</v>
      </c>
      <c r="CK1440" t="s">
        <v>105</v>
      </c>
      <c r="CL1440" t="s">
        <v>105</v>
      </c>
      <c r="CM1440" t="s">
        <v>105</v>
      </c>
      <c r="CN1440" t="s">
        <v>115</v>
      </c>
      <c r="CO1440" t="s">
        <v>2536</v>
      </c>
      <c r="CP1440" s="2">
        <v>7</v>
      </c>
      <c r="CQ1440">
        <v>5</v>
      </c>
      <c r="CR1440" t="s">
        <v>105</v>
      </c>
      <c r="CS1440" t="s">
        <v>105</v>
      </c>
      <c r="CU1440" t="s">
        <v>493</v>
      </c>
      <c r="CV1440" t="s">
        <v>130</v>
      </c>
      <c r="DH1440" s="2"/>
      <c r="DR1440" s="2"/>
      <c r="DZ1440" s="2"/>
      <c r="PC1440" s="2"/>
      <c r="PE1440" s="2"/>
      <c r="SX1440" s="2"/>
      <c r="TH1440" s="2"/>
      <c r="TP1440" s="2"/>
      <c r="YM1440" s="2"/>
    </row>
    <row r="1441" spans="1:665" x14ac:dyDescent="0.25">
      <c r="A1441" t="s">
        <v>2536</v>
      </c>
      <c r="B1441" s="4">
        <v>43939.538888888892</v>
      </c>
      <c r="C1441" t="s">
        <v>100</v>
      </c>
      <c r="D1441" t="s">
        <v>121</v>
      </c>
      <c r="E1441" t="s">
        <v>159</v>
      </c>
      <c r="F1441" t="s">
        <v>107</v>
      </c>
      <c r="G1441" t="s">
        <v>132</v>
      </c>
      <c r="H1441" t="s">
        <v>102</v>
      </c>
      <c r="I1441" t="s">
        <v>110</v>
      </c>
      <c r="J1441" t="s">
        <v>133</v>
      </c>
      <c r="K1441" t="s">
        <v>134</v>
      </c>
      <c r="L1441" t="s">
        <v>2536</v>
      </c>
      <c r="M1441" t="s">
        <v>111</v>
      </c>
      <c r="N1441" t="s">
        <v>105</v>
      </c>
      <c r="O1441" t="s">
        <v>105</v>
      </c>
      <c r="P1441" t="s">
        <v>108</v>
      </c>
      <c r="Q1441" s="7" t="s">
        <v>105</v>
      </c>
      <c r="R1441" t="s">
        <v>2536</v>
      </c>
      <c r="S1441" t="s">
        <v>148</v>
      </c>
      <c r="T1441" t="s">
        <v>2536</v>
      </c>
      <c r="U1441" t="s">
        <v>2536</v>
      </c>
      <c r="V1441" t="s">
        <v>2536</v>
      </c>
      <c r="W1441" t="s">
        <v>105</v>
      </c>
      <c r="X1441" t="s">
        <v>105</v>
      </c>
      <c r="Y1441" s="2" t="s">
        <v>2536</v>
      </c>
      <c r="Z1441" t="s">
        <v>2536</v>
      </c>
      <c r="AA1441" s="2" t="s">
        <v>105</v>
      </c>
      <c r="AB1441" t="s">
        <v>105</v>
      </c>
      <c r="AC1441" t="s">
        <v>2536</v>
      </c>
      <c r="AD1441" t="s">
        <v>105</v>
      </c>
      <c r="AE1441" t="s">
        <v>105</v>
      </c>
      <c r="AF1441" t="s">
        <v>105</v>
      </c>
      <c r="AG1441" t="s">
        <v>2536</v>
      </c>
      <c r="AH1441" t="s">
        <v>105</v>
      </c>
      <c r="AI1441" t="s">
        <v>2536</v>
      </c>
      <c r="AJ1441" t="s">
        <v>105</v>
      </c>
      <c r="AK1441" t="s">
        <v>105</v>
      </c>
      <c r="AL1441" t="s">
        <v>105</v>
      </c>
      <c r="AM1441" t="s">
        <v>105</v>
      </c>
      <c r="AN1441" t="s">
        <v>105</v>
      </c>
      <c r="AO1441" t="s">
        <v>105</v>
      </c>
      <c r="AP1441" t="s">
        <v>2536</v>
      </c>
      <c r="AQ1441" t="s">
        <v>105</v>
      </c>
      <c r="AR1441" t="s">
        <v>105</v>
      </c>
      <c r="AS1441" t="s">
        <v>105</v>
      </c>
      <c r="AT1441" t="s">
        <v>105</v>
      </c>
      <c r="AU1441" t="s">
        <v>105</v>
      </c>
      <c r="AV1441" t="s">
        <v>105</v>
      </c>
      <c r="AW1441" t="s">
        <v>2305</v>
      </c>
      <c r="AX1441" t="s">
        <v>105</v>
      </c>
      <c r="AY1441" s="2" t="s">
        <v>2536</v>
      </c>
      <c r="AZ1441" t="s">
        <v>2536</v>
      </c>
      <c r="BA1441" t="s">
        <v>105</v>
      </c>
      <c r="BB1441" t="s">
        <v>138</v>
      </c>
      <c r="BC1441" t="s">
        <v>105</v>
      </c>
      <c r="BD1441" s="2" t="s">
        <v>105</v>
      </c>
      <c r="BE1441" t="s">
        <v>105</v>
      </c>
      <c r="BF1441" t="s">
        <v>105</v>
      </c>
      <c r="BG1441" t="s">
        <v>105</v>
      </c>
      <c r="BH1441" t="s">
        <v>105</v>
      </c>
      <c r="BI1441" t="s">
        <v>2536</v>
      </c>
      <c r="BJ1441" t="s">
        <v>2536</v>
      </c>
      <c r="BK1441" t="s">
        <v>105</v>
      </c>
      <c r="BL1441" t="s">
        <v>105</v>
      </c>
      <c r="BM1441" s="4" t="s">
        <v>105</v>
      </c>
      <c r="BN1441" t="s">
        <v>105</v>
      </c>
      <c r="BO1441" s="4" t="s">
        <v>105</v>
      </c>
      <c r="BP1441" t="s">
        <v>105</v>
      </c>
      <c r="BQ1441" t="s">
        <v>105</v>
      </c>
      <c r="BR1441" s="4" t="s">
        <v>105</v>
      </c>
      <c r="BS1441" t="s">
        <v>105</v>
      </c>
      <c r="BT1441" t="s">
        <v>105</v>
      </c>
      <c r="BU1441" t="s">
        <v>105</v>
      </c>
      <c r="BV1441" t="s">
        <v>105</v>
      </c>
      <c r="BW1441" t="s">
        <v>105</v>
      </c>
      <c r="BX1441" t="s">
        <v>2536</v>
      </c>
      <c r="BY1441" t="s">
        <v>2536</v>
      </c>
      <c r="BZ1441" t="s">
        <v>105</v>
      </c>
      <c r="CA1441" s="2" t="s">
        <v>105</v>
      </c>
      <c r="CB1441" t="s">
        <v>105</v>
      </c>
      <c r="CC1441" t="s">
        <v>105</v>
      </c>
      <c r="CD1441" t="s">
        <v>105</v>
      </c>
      <c r="CE1441" t="s">
        <v>105</v>
      </c>
      <c r="CF1441" t="s">
        <v>2536</v>
      </c>
      <c r="CG1441" t="s">
        <v>105</v>
      </c>
      <c r="CH1441" t="s">
        <v>105</v>
      </c>
      <c r="CI1441" t="s">
        <v>105</v>
      </c>
      <c r="CJ1441" t="s">
        <v>105</v>
      </c>
      <c r="CK1441" t="s">
        <v>105</v>
      </c>
      <c r="CL1441" t="s">
        <v>105</v>
      </c>
      <c r="CM1441" t="s">
        <v>105</v>
      </c>
      <c r="CN1441" t="s">
        <v>115</v>
      </c>
      <c r="CO1441" t="s">
        <v>2536</v>
      </c>
      <c r="CP1441" s="2" t="s">
        <v>105</v>
      </c>
      <c r="CQ1441" t="s">
        <v>105</v>
      </c>
      <c r="CR1441" t="s">
        <v>105</v>
      </c>
      <c r="CS1441" t="s">
        <v>105</v>
      </c>
      <c r="CU1441" t="s">
        <v>105</v>
      </c>
      <c r="CV1441" t="s">
        <v>105</v>
      </c>
      <c r="DH1441" s="2"/>
      <c r="DR1441" s="2"/>
      <c r="DZ1441" s="2"/>
      <c r="LW1441" s="2"/>
      <c r="PC1441" s="2"/>
      <c r="PE1441" s="2"/>
      <c r="SX1441" s="2"/>
      <c r="TH1441" s="2"/>
      <c r="TP1441" s="2"/>
      <c r="YM1441" s="2"/>
    </row>
    <row r="1442" spans="1:665" x14ac:dyDescent="0.25">
      <c r="A1442" t="s">
        <v>2536</v>
      </c>
      <c r="B1442" s="4">
        <v>43941.73333333333</v>
      </c>
      <c r="C1442" t="s">
        <v>100</v>
      </c>
      <c r="D1442" t="s">
        <v>121</v>
      </c>
      <c r="E1442" t="s">
        <v>135</v>
      </c>
      <c r="F1442" t="s">
        <v>107</v>
      </c>
      <c r="G1442" t="s">
        <v>101</v>
      </c>
      <c r="H1442" t="s">
        <v>102</v>
      </c>
      <c r="I1442" t="s">
        <v>110</v>
      </c>
      <c r="J1442" t="s">
        <v>133</v>
      </c>
      <c r="K1442" t="s">
        <v>134</v>
      </c>
      <c r="L1442" t="s">
        <v>2536</v>
      </c>
      <c r="M1442" t="s">
        <v>111</v>
      </c>
      <c r="N1442" t="s">
        <v>105</v>
      </c>
      <c r="O1442" t="s">
        <v>333</v>
      </c>
      <c r="P1442" t="s">
        <v>108</v>
      </c>
      <c r="Q1442" s="7" t="s">
        <v>2536</v>
      </c>
      <c r="R1442" t="s">
        <v>2536</v>
      </c>
      <c r="S1442" t="s">
        <v>148</v>
      </c>
      <c r="T1442" t="s">
        <v>2536</v>
      </c>
      <c r="U1442" t="s">
        <v>2536</v>
      </c>
      <c r="V1442" t="s">
        <v>2536</v>
      </c>
      <c r="W1442" t="s">
        <v>105</v>
      </c>
      <c r="X1442" t="s">
        <v>182</v>
      </c>
      <c r="Y1442" s="2" t="s">
        <v>2536</v>
      </c>
      <c r="Z1442" t="s">
        <v>2536</v>
      </c>
      <c r="AA1442" s="2" t="s">
        <v>158</v>
      </c>
      <c r="AB1442" t="s">
        <v>105</v>
      </c>
      <c r="AC1442" t="s">
        <v>2536</v>
      </c>
      <c r="AD1442" t="s">
        <v>105</v>
      </c>
      <c r="AE1442" t="s">
        <v>105</v>
      </c>
      <c r="AF1442" t="s">
        <v>105</v>
      </c>
      <c r="AG1442" t="s">
        <v>2536</v>
      </c>
      <c r="AH1442" t="s">
        <v>105</v>
      </c>
      <c r="AI1442" t="s">
        <v>2536</v>
      </c>
      <c r="AJ1442" t="s">
        <v>105</v>
      </c>
      <c r="AK1442" t="s">
        <v>2536</v>
      </c>
      <c r="AL1442" t="s">
        <v>105</v>
      </c>
      <c r="AM1442" t="s">
        <v>105</v>
      </c>
      <c r="AN1442" t="s">
        <v>105</v>
      </c>
      <c r="AO1442" t="s">
        <v>105</v>
      </c>
      <c r="AP1442" t="s">
        <v>2536</v>
      </c>
      <c r="AQ1442">
        <v>1</v>
      </c>
      <c r="AR1442" t="s">
        <v>2314</v>
      </c>
      <c r="AS1442" t="s">
        <v>115</v>
      </c>
      <c r="AT1442" t="s">
        <v>2039</v>
      </c>
      <c r="AU1442" t="s">
        <v>105</v>
      </c>
      <c r="AV1442" t="s">
        <v>105</v>
      </c>
      <c r="AW1442" t="s">
        <v>2313</v>
      </c>
      <c r="AX1442" t="s">
        <v>105</v>
      </c>
      <c r="AY1442" s="2" t="s">
        <v>2536</v>
      </c>
      <c r="AZ1442" t="s">
        <v>2536</v>
      </c>
      <c r="BA1442" t="s">
        <v>105</v>
      </c>
      <c r="BB1442" t="s">
        <v>493</v>
      </c>
      <c r="BC1442" t="s">
        <v>105</v>
      </c>
      <c r="BD1442" s="2" t="s">
        <v>117</v>
      </c>
      <c r="BE1442" t="s">
        <v>105</v>
      </c>
      <c r="BF1442" t="s">
        <v>457</v>
      </c>
      <c r="BG1442" t="s">
        <v>105</v>
      </c>
      <c r="BH1442">
        <v>539</v>
      </c>
      <c r="BI1442" t="s">
        <v>2536</v>
      </c>
      <c r="BJ1442" t="s">
        <v>2536</v>
      </c>
      <c r="BK1442">
        <v>223</v>
      </c>
      <c r="BL1442" t="s">
        <v>105</v>
      </c>
      <c r="BM1442" s="4">
        <v>43934.43472222222</v>
      </c>
      <c r="BN1442" t="s">
        <v>105</v>
      </c>
      <c r="BO1442" s="4">
        <v>43942.333333333336</v>
      </c>
      <c r="BP1442" t="s">
        <v>1606</v>
      </c>
      <c r="BQ1442" t="s">
        <v>202</v>
      </c>
      <c r="BR1442" s="4">
        <v>43942.333333333336</v>
      </c>
      <c r="BS1442" t="s">
        <v>105</v>
      </c>
      <c r="BT1442" t="s">
        <v>105</v>
      </c>
      <c r="BU1442" t="s">
        <v>105</v>
      </c>
      <c r="BV1442" t="s">
        <v>105</v>
      </c>
      <c r="BW1442" t="s">
        <v>105</v>
      </c>
      <c r="BX1442" t="s">
        <v>2536</v>
      </c>
      <c r="BY1442" t="s">
        <v>2536</v>
      </c>
      <c r="BZ1442" t="s">
        <v>135</v>
      </c>
      <c r="CA1442" s="2">
        <v>43914</v>
      </c>
      <c r="CB1442" t="s">
        <v>135</v>
      </c>
      <c r="CC1442" s="2">
        <v>43928</v>
      </c>
      <c r="CD1442">
        <v>1</v>
      </c>
      <c r="CE1442" t="s">
        <v>105</v>
      </c>
      <c r="CF1442" t="s">
        <v>2536</v>
      </c>
      <c r="CG1442" t="s">
        <v>105</v>
      </c>
      <c r="CH1442" t="s">
        <v>105</v>
      </c>
      <c r="CI1442" s="2">
        <v>43936</v>
      </c>
      <c r="CJ1442" t="s">
        <v>105</v>
      </c>
      <c r="CK1442" s="2">
        <v>43936</v>
      </c>
      <c r="CL1442">
        <v>2</v>
      </c>
      <c r="CM1442" t="s">
        <v>105</v>
      </c>
      <c r="CN1442" t="s">
        <v>115</v>
      </c>
      <c r="CO1442" t="s">
        <v>2536</v>
      </c>
      <c r="CP1442" s="2">
        <v>1</v>
      </c>
      <c r="CQ1442">
        <v>5</v>
      </c>
      <c r="CR1442" t="s">
        <v>110</v>
      </c>
      <c r="CS1442" t="s">
        <v>105</v>
      </c>
      <c r="CU1442" t="s">
        <v>493</v>
      </c>
      <c r="CV1442" t="s">
        <v>247</v>
      </c>
      <c r="DH1442" s="2"/>
      <c r="DR1442" s="2"/>
      <c r="DZ1442" s="2"/>
      <c r="LW1442" s="2"/>
      <c r="PC1442" s="2"/>
      <c r="PE1442" s="2"/>
      <c r="SX1442" s="2"/>
      <c r="TH1442" s="2"/>
      <c r="TP1442" s="2"/>
      <c r="YM1442" s="2"/>
    </row>
    <row r="1443" spans="1:665" x14ac:dyDescent="0.25">
      <c r="A1443" t="s">
        <v>2536</v>
      </c>
      <c r="B1443" s="4">
        <v>43920.872916666667</v>
      </c>
      <c r="C1443" t="s">
        <v>100</v>
      </c>
      <c r="D1443" t="s">
        <v>121</v>
      </c>
      <c r="E1443" t="s">
        <v>471</v>
      </c>
      <c r="F1443" t="s">
        <v>107</v>
      </c>
      <c r="G1443" t="s">
        <v>101</v>
      </c>
      <c r="H1443" t="s">
        <v>102</v>
      </c>
      <c r="I1443" t="s">
        <v>110</v>
      </c>
      <c r="J1443" t="s">
        <v>133</v>
      </c>
      <c r="K1443" t="s">
        <v>134</v>
      </c>
      <c r="L1443" t="s">
        <v>2536</v>
      </c>
      <c r="M1443" t="s">
        <v>111</v>
      </c>
      <c r="N1443">
        <v>5</v>
      </c>
      <c r="O1443" t="s">
        <v>788</v>
      </c>
      <c r="P1443" t="s">
        <v>235</v>
      </c>
      <c r="Q1443" s="7" t="s">
        <v>2536</v>
      </c>
      <c r="R1443" t="s">
        <v>105</v>
      </c>
      <c r="S1443" t="s">
        <v>148</v>
      </c>
      <c r="T1443" t="s">
        <v>2536</v>
      </c>
      <c r="U1443" t="s">
        <v>2536</v>
      </c>
      <c r="V1443" t="s">
        <v>2536</v>
      </c>
      <c r="W1443" t="s">
        <v>105</v>
      </c>
      <c r="X1443" t="s">
        <v>182</v>
      </c>
      <c r="Y1443" s="2" t="s">
        <v>2536</v>
      </c>
      <c r="Z1443" t="s">
        <v>2536</v>
      </c>
      <c r="AA1443" s="2" t="s">
        <v>131</v>
      </c>
      <c r="AB1443" t="s">
        <v>105</v>
      </c>
      <c r="AC1443" t="s">
        <v>2536</v>
      </c>
      <c r="AD1443" t="s">
        <v>105</v>
      </c>
      <c r="AE1443" t="s">
        <v>105</v>
      </c>
      <c r="AF1443" t="s">
        <v>105</v>
      </c>
      <c r="AG1443" t="s">
        <v>2536</v>
      </c>
      <c r="AH1443" t="s">
        <v>105</v>
      </c>
      <c r="AI1443" t="s">
        <v>2536</v>
      </c>
      <c r="AJ1443" t="s">
        <v>105</v>
      </c>
      <c r="AK1443" t="s">
        <v>105</v>
      </c>
      <c r="AL1443" t="s">
        <v>105</v>
      </c>
      <c r="AM1443" t="s">
        <v>105</v>
      </c>
      <c r="AN1443" t="s">
        <v>105</v>
      </c>
      <c r="AO1443" t="s">
        <v>105</v>
      </c>
      <c r="AP1443" t="s">
        <v>2536</v>
      </c>
      <c r="AQ1443" t="s">
        <v>105</v>
      </c>
      <c r="AR1443" t="s">
        <v>105</v>
      </c>
      <c r="AS1443" t="s">
        <v>105</v>
      </c>
      <c r="AT1443" t="s">
        <v>105</v>
      </c>
      <c r="AU1443" t="s">
        <v>105</v>
      </c>
      <c r="AV1443" t="s">
        <v>105</v>
      </c>
      <c r="AW1443" t="s">
        <v>197</v>
      </c>
      <c r="AX1443" t="s">
        <v>105</v>
      </c>
      <c r="AY1443" s="2" t="s">
        <v>2536</v>
      </c>
      <c r="AZ1443" t="s">
        <v>2536</v>
      </c>
      <c r="BA1443" t="s">
        <v>105</v>
      </c>
      <c r="BB1443" t="s">
        <v>493</v>
      </c>
      <c r="BC1443" t="s">
        <v>105</v>
      </c>
      <c r="BD1443" s="2" t="s">
        <v>117</v>
      </c>
      <c r="BE1443" t="s">
        <v>105</v>
      </c>
      <c r="BF1443" t="s">
        <v>1691</v>
      </c>
      <c r="BG1443" t="s">
        <v>105</v>
      </c>
      <c r="BH1443">
        <v>316</v>
      </c>
      <c r="BI1443" t="s">
        <v>2536</v>
      </c>
      <c r="BJ1443" t="s">
        <v>2536</v>
      </c>
      <c r="BK1443">
        <v>11</v>
      </c>
      <c r="BL1443" t="s">
        <v>105</v>
      </c>
      <c r="BM1443" s="4">
        <v>43892.78125</v>
      </c>
      <c r="BN1443" t="s">
        <v>105</v>
      </c>
      <c r="BO1443" s="4" t="s">
        <v>105</v>
      </c>
      <c r="BP1443" t="s">
        <v>1692</v>
      </c>
      <c r="BQ1443" t="s">
        <v>1185</v>
      </c>
      <c r="BR1443" s="4">
        <v>43920.25</v>
      </c>
      <c r="BS1443" t="s">
        <v>105</v>
      </c>
      <c r="BT1443" t="s">
        <v>105</v>
      </c>
      <c r="BU1443" t="s">
        <v>105</v>
      </c>
      <c r="BV1443" t="s">
        <v>105</v>
      </c>
      <c r="BW1443" t="s">
        <v>105</v>
      </c>
      <c r="BX1443" t="s">
        <v>2536</v>
      </c>
      <c r="BY1443" t="s">
        <v>2536</v>
      </c>
      <c r="BZ1443" t="s">
        <v>1690</v>
      </c>
      <c r="CA1443" s="2">
        <v>43891</v>
      </c>
      <c r="CB1443" t="s">
        <v>105</v>
      </c>
      <c r="CC1443" s="2" t="s">
        <v>105</v>
      </c>
      <c r="CD1443" t="s">
        <v>105</v>
      </c>
      <c r="CE1443" t="s">
        <v>105</v>
      </c>
      <c r="CF1443" t="s">
        <v>2536</v>
      </c>
      <c r="CG1443" t="s">
        <v>105</v>
      </c>
      <c r="CH1443" t="s">
        <v>105</v>
      </c>
      <c r="CI1443" t="s">
        <v>105</v>
      </c>
      <c r="CJ1443" t="s">
        <v>105</v>
      </c>
      <c r="CK1443" t="s">
        <v>105</v>
      </c>
      <c r="CL1443" t="s">
        <v>105</v>
      </c>
      <c r="CM1443" t="s">
        <v>105</v>
      </c>
      <c r="CN1443" t="s">
        <v>115</v>
      </c>
      <c r="CO1443" t="s">
        <v>2536</v>
      </c>
      <c r="CP1443" s="2">
        <v>1</v>
      </c>
      <c r="CQ1443">
        <v>2</v>
      </c>
      <c r="CR1443" t="s">
        <v>105</v>
      </c>
      <c r="CS1443" t="s">
        <v>105</v>
      </c>
      <c r="CU1443" t="s">
        <v>493</v>
      </c>
      <c r="CV1443" t="s">
        <v>247</v>
      </c>
      <c r="DH1443" s="2"/>
      <c r="DR1443" s="2"/>
      <c r="DZ1443" s="2"/>
      <c r="PC1443" s="2"/>
      <c r="PE1443" s="2"/>
      <c r="SX1443" s="2"/>
      <c r="TH1443" s="2"/>
      <c r="TP1443" s="2"/>
      <c r="YM1443" s="2"/>
      <c r="YO1443" s="2"/>
    </row>
    <row r="1444" spans="1:665" x14ac:dyDescent="0.25">
      <c r="A1444" t="s">
        <v>2536</v>
      </c>
      <c r="B1444" s="4">
        <v>43920.872916666667</v>
      </c>
      <c r="C1444" t="s">
        <v>100</v>
      </c>
      <c r="D1444" t="s">
        <v>121</v>
      </c>
      <c r="E1444" t="s">
        <v>471</v>
      </c>
      <c r="F1444" t="s">
        <v>107</v>
      </c>
      <c r="G1444" t="s">
        <v>101</v>
      </c>
      <c r="H1444" t="s">
        <v>102</v>
      </c>
      <c r="I1444" t="s">
        <v>110</v>
      </c>
      <c r="J1444" t="s">
        <v>133</v>
      </c>
      <c r="K1444" t="s">
        <v>134</v>
      </c>
      <c r="L1444" t="s">
        <v>2536</v>
      </c>
      <c r="M1444" t="s">
        <v>111</v>
      </c>
      <c r="N1444">
        <v>5</v>
      </c>
      <c r="O1444" t="s">
        <v>788</v>
      </c>
      <c r="P1444" t="s">
        <v>235</v>
      </c>
      <c r="Q1444" s="7" t="s">
        <v>2536</v>
      </c>
      <c r="R1444" t="s">
        <v>105</v>
      </c>
      <c r="S1444" t="s">
        <v>148</v>
      </c>
      <c r="T1444" t="s">
        <v>2536</v>
      </c>
      <c r="U1444" t="s">
        <v>2536</v>
      </c>
      <c r="V1444" t="s">
        <v>2536</v>
      </c>
      <c r="W1444" t="s">
        <v>105</v>
      </c>
      <c r="X1444" t="s">
        <v>182</v>
      </c>
      <c r="Y1444" s="2" t="s">
        <v>2536</v>
      </c>
      <c r="Z1444" t="s">
        <v>2536</v>
      </c>
      <c r="AA1444" s="2" t="s">
        <v>131</v>
      </c>
      <c r="AB1444" t="s">
        <v>105</v>
      </c>
      <c r="AC1444" t="s">
        <v>2536</v>
      </c>
      <c r="AD1444" t="s">
        <v>105</v>
      </c>
      <c r="AE1444" t="s">
        <v>105</v>
      </c>
      <c r="AF1444" t="s">
        <v>105</v>
      </c>
      <c r="AG1444" t="s">
        <v>2536</v>
      </c>
      <c r="AH1444" t="s">
        <v>105</v>
      </c>
      <c r="AI1444" t="s">
        <v>2536</v>
      </c>
      <c r="AJ1444" t="s">
        <v>105</v>
      </c>
      <c r="AK1444" t="s">
        <v>105</v>
      </c>
      <c r="AL1444" t="s">
        <v>105</v>
      </c>
      <c r="AM1444" t="s">
        <v>105</v>
      </c>
      <c r="AN1444" t="s">
        <v>105</v>
      </c>
      <c r="AO1444" t="s">
        <v>105</v>
      </c>
      <c r="AP1444" t="s">
        <v>2536</v>
      </c>
      <c r="AQ1444" t="s">
        <v>105</v>
      </c>
      <c r="AR1444" t="s">
        <v>105</v>
      </c>
      <c r="AS1444" t="s">
        <v>105</v>
      </c>
      <c r="AT1444" t="s">
        <v>105</v>
      </c>
      <c r="AU1444" t="s">
        <v>105</v>
      </c>
      <c r="AV1444" t="s">
        <v>105</v>
      </c>
      <c r="AW1444" t="s">
        <v>197</v>
      </c>
      <c r="AX1444" t="s">
        <v>105</v>
      </c>
      <c r="AY1444" s="2" t="s">
        <v>2536</v>
      </c>
      <c r="AZ1444" t="s">
        <v>2536</v>
      </c>
      <c r="BA1444" t="s">
        <v>105</v>
      </c>
      <c r="BB1444" t="s">
        <v>493</v>
      </c>
      <c r="BC1444" t="s">
        <v>105</v>
      </c>
      <c r="BD1444" s="2" t="s">
        <v>117</v>
      </c>
      <c r="BE1444" t="s">
        <v>105</v>
      </c>
      <c r="BF1444" t="s">
        <v>1691</v>
      </c>
      <c r="BG1444" t="s">
        <v>105</v>
      </c>
      <c r="BH1444">
        <v>316</v>
      </c>
      <c r="BI1444" t="s">
        <v>2536</v>
      </c>
      <c r="BJ1444" t="s">
        <v>2536</v>
      </c>
      <c r="BK1444">
        <v>11</v>
      </c>
      <c r="BL1444" t="s">
        <v>105</v>
      </c>
      <c r="BM1444" s="4">
        <v>43892.78125</v>
      </c>
      <c r="BN1444" t="s">
        <v>105</v>
      </c>
      <c r="BO1444" s="4" t="s">
        <v>105</v>
      </c>
      <c r="BP1444" t="s">
        <v>1692</v>
      </c>
      <c r="BQ1444" t="s">
        <v>1185</v>
      </c>
      <c r="BR1444" s="4">
        <v>43920.25</v>
      </c>
      <c r="BS1444" t="s">
        <v>105</v>
      </c>
      <c r="BT1444" t="s">
        <v>105</v>
      </c>
      <c r="BU1444" t="s">
        <v>105</v>
      </c>
      <c r="BV1444" t="s">
        <v>105</v>
      </c>
      <c r="BW1444" t="s">
        <v>105</v>
      </c>
      <c r="BX1444" t="s">
        <v>2536</v>
      </c>
      <c r="BY1444" t="s">
        <v>2536</v>
      </c>
      <c r="BZ1444" t="s">
        <v>1690</v>
      </c>
      <c r="CA1444" s="2">
        <v>43891</v>
      </c>
      <c r="CB1444" t="s">
        <v>105</v>
      </c>
      <c r="CC1444" s="2" t="s">
        <v>105</v>
      </c>
      <c r="CD1444" t="s">
        <v>105</v>
      </c>
      <c r="CE1444" t="s">
        <v>105</v>
      </c>
      <c r="CF1444" t="s">
        <v>2536</v>
      </c>
      <c r="CG1444" t="s">
        <v>105</v>
      </c>
      <c r="CH1444" t="s">
        <v>105</v>
      </c>
      <c r="CI1444" t="s">
        <v>105</v>
      </c>
      <c r="CJ1444" t="s">
        <v>105</v>
      </c>
      <c r="CK1444" t="s">
        <v>105</v>
      </c>
      <c r="CL1444" t="s">
        <v>105</v>
      </c>
      <c r="CM1444" t="s">
        <v>105</v>
      </c>
      <c r="CN1444" t="s">
        <v>115</v>
      </c>
      <c r="CO1444" t="s">
        <v>2536</v>
      </c>
      <c r="CP1444" s="2">
        <v>1</v>
      </c>
      <c r="CQ1444">
        <v>2</v>
      </c>
      <c r="CR1444" t="s">
        <v>105</v>
      </c>
      <c r="CS1444" t="s">
        <v>105</v>
      </c>
      <c r="CU1444" t="s">
        <v>493</v>
      </c>
      <c r="CV1444" t="s">
        <v>247</v>
      </c>
      <c r="DH1444" s="2"/>
      <c r="DR1444" s="2"/>
      <c r="DZ1444" s="2"/>
      <c r="PC1444" s="2"/>
      <c r="PE1444" s="2"/>
      <c r="SX1444" s="2"/>
      <c r="TH1444" s="2"/>
      <c r="TP1444" s="2"/>
      <c r="YM1444" s="2"/>
      <c r="YO1444" s="2"/>
    </row>
    <row r="1445" spans="1:665" x14ac:dyDescent="0.25">
      <c r="A1445" t="s">
        <v>2536</v>
      </c>
      <c r="B1445" s="4">
        <v>43920.872916666667</v>
      </c>
      <c r="C1445" t="s">
        <v>100</v>
      </c>
      <c r="D1445" t="s">
        <v>121</v>
      </c>
      <c r="E1445" t="s">
        <v>471</v>
      </c>
      <c r="F1445" t="s">
        <v>107</v>
      </c>
      <c r="G1445" t="s">
        <v>101</v>
      </c>
      <c r="H1445" t="s">
        <v>102</v>
      </c>
      <c r="I1445" t="s">
        <v>110</v>
      </c>
      <c r="J1445" t="s">
        <v>133</v>
      </c>
      <c r="K1445" t="s">
        <v>134</v>
      </c>
      <c r="L1445" t="s">
        <v>2536</v>
      </c>
      <c r="M1445" t="s">
        <v>111</v>
      </c>
      <c r="N1445">
        <v>5</v>
      </c>
      <c r="O1445" t="s">
        <v>788</v>
      </c>
      <c r="P1445" t="s">
        <v>235</v>
      </c>
      <c r="Q1445" s="7" t="s">
        <v>2536</v>
      </c>
      <c r="R1445" t="s">
        <v>105</v>
      </c>
      <c r="S1445" t="s">
        <v>148</v>
      </c>
      <c r="T1445" t="s">
        <v>2536</v>
      </c>
      <c r="U1445" t="s">
        <v>2536</v>
      </c>
      <c r="V1445" t="s">
        <v>2536</v>
      </c>
      <c r="W1445" t="s">
        <v>105</v>
      </c>
      <c r="X1445" t="s">
        <v>182</v>
      </c>
      <c r="Y1445" s="2" t="s">
        <v>2536</v>
      </c>
      <c r="Z1445" t="s">
        <v>2536</v>
      </c>
      <c r="AA1445" s="2" t="s">
        <v>131</v>
      </c>
      <c r="AB1445" t="s">
        <v>105</v>
      </c>
      <c r="AC1445" t="s">
        <v>2536</v>
      </c>
      <c r="AD1445" t="s">
        <v>105</v>
      </c>
      <c r="AE1445" t="s">
        <v>105</v>
      </c>
      <c r="AF1445" t="s">
        <v>105</v>
      </c>
      <c r="AG1445" t="s">
        <v>2536</v>
      </c>
      <c r="AH1445" t="s">
        <v>105</v>
      </c>
      <c r="AI1445" t="s">
        <v>2536</v>
      </c>
      <c r="AJ1445" t="s">
        <v>105</v>
      </c>
      <c r="AK1445" t="s">
        <v>105</v>
      </c>
      <c r="AL1445" t="s">
        <v>105</v>
      </c>
      <c r="AM1445" t="s">
        <v>105</v>
      </c>
      <c r="AN1445" t="s">
        <v>105</v>
      </c>
      <c r="AO1445" t="s">
        <v>105</v>
      </c>
      <c r="AP1445" t="s">
        <v>2536</v>
      </c>
      <c r="AQ1445" t="s">
        <v>105</v>
      </c>
      <c r="AR1445" t="s">
        <v>105</v>
      </c>
      <c r="AS1445" t="s">
        <v>105</v>
      </c>
      <c r="AT1445" t="s">
        <v>105</v>
      </c>
      <c r="AU1445" t="s">
        <v>105</v>
      </c>
      <c r="AV1445" t="s">
        <v>105</v>
      </c>
      <c r="AW1445" t="s">
        <v>197</v>
      </c>
      <c r="AX1445" t="s">
        <v>105</v>
      </c>
      <c r="AY1445" s="2" t="s">
        <v>2536</v>
      </c>
      <c r="AZ1445" t="s">
        <v>2536</v>
      </c>
      <c r="BA1445" t="s">
        <v>105</v>
      </c>
      <c r="BB1445" t="s">
        <v>493</v>
      </c>
      <c r="BC1445" t="s">
        <v>105</v>
      </c>
      <c r="BD1445" s="2" t="s">
        <v>117</v>
      </c>
      <c r="BE1445" t="s">
        <v>105</v>
      </c>
      <c r="BF1445" t="s">
        <v>1691</v>
      </c>
      <c r="BG1445" t="s">
        <v>105</v>
      </c>
      <c r="BH1445">
        <v>316</v>
      </c>
      <c r="BI1445" t="s">
        <v>2536</v>
      </c>
      <c r="BJ1445" t="s">
        <v>2536</v>
      </c>
      <c r="BK1445">
        <v>11</v>
      </c>
      <c r="BL1445" t="s">
        <v>105</v>
      </c>
      <c r="BM1445" s="4">
        <v>43892.78125</v>
      </c>
      <c r="BN1445" t="s">
        <v>105</v>
      </c>
      <c r="BO1445" s="4" t="s">
        <v>105</v>
      </c>
      <c r="BP1445" t="s">
        <v>1692</v>
      </c>
      <c r="BQ1445" t="s">
        <v>1185</v>
      </c>
      <c r="BR1445" s="4">
        <v>43920.25</v>
      </c>
      <c r="BS1445" t="s">
        <v>105</v>
      </c>
      <c r="BT1445" t="s">
        <v>105</v>
      </c>
      <c r="BU1445" t="s">
        <v>105</v>
      </c>
      <c r="BV1445" t="s">
        <v>105</v>
      </c>
      <c r="BW1445" t="s">
        <v>105</v>
      </c>
      <c r="BX1445" t="s">
        <v>2536</v>
      </c>
      <c r="BY1445" t="s">
        <v>2536</v>
      </c>
      <c r="BZ1445" t="s">
        <v>1690</v>
      </c>
      <c r="CA1445" s="2">
        <v>43891</v>
      </c>
      <c r="CB1445" t="s">
        <v>105</v>
      </c>
      <c r="CC1445" t="s">
        <v>105</v>
      </c>
      <c r="CD1445" t="s">
        <v>105</v>
      </c>
      <c r="CE1445" t="s">
        <v>105</v>
      </c>
      <c r="CF1445" t="s">
        <v>2536</v>
      </c>
      <c r="CG1445" t="s">
        <v>105</v>
      </c>
      <c r="CH1445" t="s">
        <v>105</v>
      </c>
      <c r="CI1445" t="s">
        <v>105</v>
      </c>
      <c r="CJ1445" t="s">
        <v>105</v>
      </c>
      <c r="CK1445" t="s">
        <v>105</v>
      </c>
      <c r="CL1445" t="s">
        <v>105</v>
      </c>
      <c r="CM1445" t="s">
        <v>105</v>
      </c>
      <c r="CN1445" t="s">
        <v>115</v>
      </c>
      <c r="CO1445" t="s">
        <v>2536</v>
      </c>
      <c r="CP1445" s="2">
        <v>1</v>
      </c>
      <c r="CQ1445">
        <v>2</v>
      </c>
      <c r="CR1445" t="s">
        <v>105</v>
      </c>
      <c r="CS1445" t="s">
        <v>105</v>
      </c>
      <c r="CU1445" t="s">
        <v>493</v>
      </c>
      <c r="CV1445" t="s">
        <v>247</v>
      </c>
      <c r="DH1445" s="2"/>
      <c r="DR1445" s="2"/>
      <c r="DZ1445" s="2"/>
      <c r="PC1445" s="2"/>
      <c r="PE1445" s="2"/>
      <c r="SX1445" s="2"/>
      <c r="TH1445" s="2"/>
      <c r="TP1445" s="2"/>
      <c r="YM1445" s="2"/>
    </row>
    <row r="1446" spans="1:665" x14ac:dyDescent="0.25">
      <c r="A1446" t="s">
        <v>2536</v>
      </c>
      <c r="B1446" s="4">
        <v>43951.761805555558</v>
      </c>
      <c r="C1446" t="s">
        <v>100</v>
      </c>
      <c r="D1446" t="s">
        <v>121</v>
      </c>
      <c r="E1446" t="s">
        <v>471</v>
      </c>
      <c r="F1446" t="s">
        <v>107</v>
      </c>
      <c r="G1446" t="s">
        <v>101</v>
      </c>
      <c r="H1446" t="s">
        <v>102</v>
      </c>
      <c r="I1446" t="s">
        <v>110</v>
      </c>
      <c r="J1446" t="s">
        <v>133</v>
      </c>
      <c r="K1446" t="s">
        <v>134</v>
      </c>
      <c r="L1446" t="s">
        <v>2536</v>
      </c>
      <c r="M1446" t="s">
        <v>237</v>
      </c>
      <c r="N1446">
        <v>10</v>
      </c>
      <c r="O1446" t="s">
        <v>1413</v>
      </c>
      <c r="P1446" t="s">
        <v>194</v>
      </c>
      <c r="Q1446" s="7" t="s">
        <v>2536</v>
      </c>
      <c r="R1446" t="s">
        <v>105</v>
      </c>
      <c r="S1446" t="s">
        <v>148</v>
      </c>
      <c r="T1446" t="s">
        <v>2536</v>
      </c>
      <c r="U1446" t="s">
        <v>2536</v>
      </c>
      <c r="V1446" t="s">
        <v>2536</v>
      </c>
      <c r="W1446" t="s">
        <v>105</v>
      </c>
      <c r="X1446" t="s">
        <v>154</v>
      </c>
      <c r="Y1446" s="2" t="s">
        <v>2536</v>
      </c>
      <c r="Z1446" t="s">
        <v>2536</v>
      </c>
      <c r="AA1446" s="2" t="s">
        <v>158</v>
      </c>
      <c r="AB1446" t="s">
        <v>105</v>
      </c>
      <c r="AC1446" t="s">
        <v>2536</v>
      </c>
      <c r="AD1446" t="s">
        <v>105</v>
      </c>
      <c r="AE1446" t="s">
        <v>105</v>
      </c>
      <c r="AF1446" t="s">
        <v>105</v>
      </c>
      <c r="AG1446" t="s">
        <v>2536</v>
      </c>
      <c r="AH1446" t="s">
        <v>105</v>
      </c>
      <c r="AI1446" t="s">
        <v>2536</v>
      </c>
      <c r="AJ1446" t="s">
        <v>105</v>
      </c>
      <c r="AK1446" t="s">
        <v>105</v>
      </c>
      <c r="AL1446" t="s">
        <v>105</v>
      </c>
      <c r="AM1446" t="s">
        <v>105</v>
      </c>
      <c r="AN1446" t="s">
        <v>105</v>
      </c>
      <c r="AO1446" t="s">
        <v>105</v>
      </c>
      <c r="AP1446" t="s">
        <v>2536</v>
      </c>
      <c r="AQ1446" t="s">
        <v>105</v>
      </c>
      <c r="AR1446" t="s">
        <v>105</v>
      </c>
      <c r="AS1446" t="s">
        <v>105</v>
      </c>
      <c r="AT1446" t="s">
        <v>105</v>
      </c>
      <c r="AU1446" t="s">
        <v>105</v>
      </c>
      <c r="AV1446" t="s">
        <v>105</v>
      </c>
      <c r="AW1446" t="s">
        <v>197</v>
      </c>
      <c r="AX1446" t="s">
        <v>1015</v>
      </c>
      <c r="AY1446" s="2" t="s">
        <v>2536</v>
      </c>
      <c r="AZ1446" t="s">
        <v>2536</v>
      </c>
      <c r="BA1446" t="s">
        <v>105</v>
      </c>
      <c r="BB1446" t="s">
        <v>493</v>
      </c>
      <c r="BC1446" t="s">
        <v>105</v>
      </c>
      <c r="BD1446" s="2" t="s">
        <v>117</v>
      </c>
      <c r="BE1446" t="s">
        <v>105</v>
      </c>
      <c r="BF1446" t="s">
        <v>1235</v>
      </c>
      <c r="BG1446" t="s">
        <v>105</v>
      </c>
      <c r="BH1446" t="s">
        <v>105</v>
      </c>
      <c r="BI1446" t="s">
        <v>2536</v>
      </c>
      <c r="BJ1446" t="s">
        <v>2536</v>
      </c>
      <c r="BK1446">
        <v>223</v>
      </c>
      <c r="BL1446" t="s">
        <v>105</v>
      </c>
      <c r="BM1446" s="4">
        <v>43888</v>
      </c>
      <c r="BN1446" t="s">
        <v>105</v>
      </c>
      <c r="BO1446" s="4">
        <v>43892</v>
      </c>
      <c r="BP1446" t="s">
        <v>105</v>
      </c>
      <c r="BQ1446" t="s">
        <v>471</v>
      </c>
      <c r="BR1446" s="4">
        <v>43910.25</v>
      </c>
      <c r="BS1446" t="s">
        <v>105</v>
      </c>
      <c r="BT1446" t="s">
        <v>105</v>
      </c>
      <c r="BU1446" t="s">
        <v>105</v>
      </c>
      <c r="BV1446" t="s">
        <v>105</v>
      </c>
      <c r="BW1446" t="s">
        <v>105</v>
      </c>
      <c r="BX1446" t="s">
        <v>2536</v>
      </c>
      <c r="BY1446" t="s">
        <v>2536</v>
      </c>
      <c r="BZ1446" t="s">
        <v>340</v>
      </c>
      <c r="CA1446" s="2">
        <v>43888</v>
      </c>
      <c r="CB1446" t="s">
        <v>105</v>
      </c>
      <c r="CC1446" t="s">
        <v>105</v>
      </c>
      <c r="CD1446" t="s">
        <v>105</v>
      </c>
      <c r="CE1446" t="s">
        <v>105</v>
      </c>
      <c r="CF1446" t="s">
        <v>2536</v>
      </c>
      <c r="CG1446" t="s">
        <v>105</v>
      </c>
      <c r="CH1446" t="s">
        <v>105</v>
      </c>
      <c r="CI1446" t="s">
        <v>105</v>
      </c>
      <c r="CJ1446" t="s">
        <v>105</v>
      </c>
      <c r="CK1446" t="s">
        <v>105</v>
      </c>
      <c r="CL1446" t="s">
        <v>105</v>
      </c>
      <c r="CM1446" t="s">
        <v>105</v>
      </c>
      <c r="CN1446" t="s">
        <v>115</v>
      </c>
      <c r="CO1446" t="s">
        <v>2536</v>
      </c>
      <c r="CP1446" s="2">
        <v>2</v>
      </c>
      <c r="CQ1446">
        <v>2</v>
      </c>
      <c r="CR1446" t="s">
        <v>105</v>
      </c>
      <c r="CS1446" t="s">
        <v>105</v>
      </c>
      <c r="CU1446" t="s">
        <v>493</v>
      </c>
      <c r="CV1446" t="s">
        <v>421</v>
      </c>
      <c r="DH1446" s="2"/>
      <c r="DR1446" s="2"/>
      <c r="DZ1446" s="2"/>
      <c r="PC1446" s="2"/>
      <c r="PE1446" s="2"/>
      <c r="SX1446" s="2"/>
      <c r="TH1446" s="2"/>
      <c r="TP1446" s="2"/>
      <c r="YM1446" s="2"/>
    </row>
    <row r="1447" spans="1:665" x14ac:dyDescent="0.25">
      <c r="A1447" t="s">
        <v>2536</v>
      </c>
      <c r="B1447" s="4">
        <v>43951.761805555558</v>
      </c>
      <c r="C1447" t="s">
        <v>100</v>
      </c>
      <c r="D1447" t="s">
        <v>121</v>
      </c>
      <c r="E1447" t="s">
        <v>471</v>
      </c>
      <c r="F1447" t="s">
        <v>107</v>
      </c>
      <c r="G1447" t="s">
        <v>101</v>
      </c>
      <c r="H1447" t="s">
        <v>102</v>
      </c>
      <c r="I1447" t="s">
        <v>110</v>
      </c>
      <c r="J1447" t="s">
        <v>133</v>
      </c>
      <c r="K1447" t="s">
        <v>134</v>
      </c>
      <c r="L1447" t="s">
        <v>2536</v>
      </c>
      <c r="M1447" t="s">
        <v>237</v>
      </c>
      <c r="N1447">
        <v>10</v>
      </c>
      <c r="O1447" t="s">
        <v>1413</v>
      </c>
      <c r="P1447" t="s">
        <v>194</v>
      </c>
      <c r="Q1447" s="7" t="s">
        <v>2536</v>
      </c>
      <c r="R1447" t="s">
        <v>105</v>
      </c>
      <c r="S1447" t="s">
        <v>148</v>
      </c>
      <c r="T1447" t="s">
        <v>2536</v>
      </c>
      <c r="U1447" t="s">
        <v>2536</v>
      </c>
      <c r="V1447" t="s">
        <v>2536</v>
      </c>
      <c r="W1447" t="s">
        <v>105</v>
      </c>
      <c r="X1447" t="s">
        <v>182</v>
      </c>
      <c r="Y1447" s="2" t="s">
        <v>2536</v>
      </c>
      <c r="Z1447" t="s">
        <v>2536</v>
      </c>
      <c r="AA1447" s="2" t="s">
        <v>158</v>
      </c>
      <c r="AB1447" t="s">
        <v>105</v>
      </c>
      <c r="AC1447" t="s">
        <v>2536</v>
      </c>
      <c r="AD1447" t="s">
        <v>105</v>
      </c>
      <c r="AE1447" t="s">
        <v>105</v>
      </c>
      <c r="AF1447" t="s">
        <v>105</v>
      </c>
      <c r="AG1447" t="s">
        <v>2536</v>
      </c>
      <c r="AH1447" t="s">
        <v>105</v>
      </c>
      <c r="AI1447" t="s">
        <v>2536</v>
      </c>
      <c r="AJ1447" t="s">
        <v>105</v>
      </c>
      <c r="AK1447" t="s">
        <v>105</v>
      </c>
      <c r="AL1447" t="s">
        <v>105</v>
      </c>
      <c r="AM1447" t="s">
        <v>105</v>
      </c>
      <c r="AN1447" t="s">
        <v>105</v>
      </c>
      <c r="AO1447" t="s">
        <v>105</v>
      </c>
      <c r="AP1447" t="s">
        <v>2536</v>
      </c>
      <c r="AQ1447" t="s">
        <v>105</v>
      </c>
      <c r="AR1447" t="s">
        <v>105</v>
      </c>
      <c r="AS1447" t="s">
        <v>105</v>
      </c>
      <c r="AT1447" t="s">
        <v>105</v>
      </c>
      <c r="AU1447" t="s">
        <v>105</v>
      </c>
      <c r="AV1447" t="s">
        <v>105</v>
      </c>
      <c r="AW1447" t="s">
        <v>197</v>
      </c>
      <c r="AX1447" t="s">
        <v>105</v>
      </c>
      <c r="AY1447" s="2" t="s">
        <v>2536</v>
      </c>
      <c r="AZ1447" t="s">
        <v>2536</v>
      </c>
      <c r="BA1447" t="s">
        <v>105</v>
      </c>
      <c r="BB1447" t="s">
        <v>493</v>
      </c>
      <c r="BC1447" t="s">
        <v>105</v>
      </c>
      <c r="BD1447" s="2" t="s">
        <v>117</v>
      </c>
      <c r="BE1447" t="s">
        <v>105</v>
      </c>
      <c r="BF1447" t="s">
        <v>1235</v>
      </c>
      <c r="BG1447" t="s">
        <v>105</v>
      </c>
      <c r="BH1447" t="s">
        <v>105</v>
      </c>
      <c r="BI1447" t="s">
        <v>2536</v>
      </c>
      <c r="BJ1447" t="s">
        <v>2536</v>
      </c>
      <c r="BK1447">
        <v>223</v>
      </c>
      <c r="BL1447" t="s">
        <v>105</v>
      </c>
      <c r="BM1447" s="4">
        <v>43888</v>
      </c>
      <c r="BN1447" t="s">
        <v>105</v>
      </c>
      <c r="BO1447" s="4">
        <v>43892</v>
      </c>
      <c r="BP1447" t="s">
        <v>105</v>
      </c>
      <c r="BQ1447" t="s">
        <v>471</v>
      </c>
      <c r="BR1447" s="4">
        <v>43910.25</v>
      </c>
      <c r="BS1447" t="s">
        <v>105</v>
      </c>
      <c r="BT1447" t="s">
        <v>105</v>
      </c>
      <c r="BU1447" t="s">
        <v>105</v>
      </c>
      <c r="BV1447" t="s">
        <v>105</v>
      </c>
      <c r="BW1447" t="s">
        <v>105</v>
      </c>
      <c r="BX1447" t="s">
        <v>2536</v>
      </c>
      <c r="BY1447" t="s">
        <v>2536</v>
      </c>
      <c r="BZ1447" t="s">
        <v>340</v>
      </c>
      <c r="CA1447" s="2">
        <v>43888</v>
      </c>
      <c r="CB1447" t="s">
        <v>105</v>
      </c>
      <c r="CC1447" t="s">
        <v>105</v>
      </c>
      <c r="CD1447" t="s">
        <v>105</v>
      </c>
      <c r="CE1447" t="s">
        <v>105</v>
      </c>
      <c r="CF1447" t="s">
        <v>2536</v>
      </c>
      <c r="CG1447" t="s">
        <v>105</v>
      </c>
      <c r="CH1447" t="s">
        <v>105</v>
      </c>
      <c r="CI1447" t="s">
        <v>105</v>
      </c>
      <c r="CJ1447" t="s">
        <v>105</v>
      </c>
      <c r="CK1447" t="s">
        <v>105</v>
      </c>
      <c r="CL1447" t="s">
        <v>105</v>
      </c>
      <c r="CM1447" t="s">
        <v>105</v>
      </c>
      <c r="CN1447" t="s">
        <v>115</v>
      </c>
      <c r="CO1447" t="s">
        <v>2536</v>
      </c>
      <c r="CP1447" s="2">
        <v>1</v>
      </c>
      <c r="CQ1447">
        <v>2</v>
      </c>
      <c r="CR1447" t="s">
        <v>105</v>
      </c>
      <c r="CS1447" t="s">
        <v>105</v>
      </c>
      <c r="CU1447" t="s">
        <v>493</v>
      </c>
      <c r="CV1447" t="s">
        <v>247</v>
      </c>
      <c r="DH1447" s="2"/>
      <c r="DR1447" s="2"/>
      <c r="DZ1447" s="2"/>
      <c r="PC1447" s="2"/>
      <c r="PE1447" s="2"/>
      <c r="SX1447" s="2"/>
      <c r="TH1447" s="2"/>
      <c r="TP1447" s="2"/>
      <c r="YM1447" s="2"/>
    </row>
    <row r="1448" spans="1:665" x14ac:dyDescent="0.25">
      <c r="A1448" t="s">
        <v>2536</v>
      </c>
      <c r="B1448" s="4">
        <v>43951.761805555558</v>
      </c>
      <c r="C1448" t="s">
        <v>100</v>
      </c>
      <c r="D1448" t="s">
        <v>121</v>
      </c>
      <c r="E1448" t="s">
        <v>471</v>
      </c>
      <c r="F1448" t="s">
        <v>107</v>
      </c>
      <c r="G1448" t="s">
        <v>101</v>
      </c>
      <c r="H1448" t="s">
        <v>102</v>
      </c>
      <c r="I1448" t="s">
        <v>110</v>
      </c>
      <c r="J1448" t="s">
        <v>133</v>
      </c>
      <c r="K1448" t="s">
        <v>134</v>
      </c>
      <c r="L1448" t="s">
        <v>2536</v>
      </c>
      <c r="M1448" t="s">
        <v>237</v>
      </c>
      <c r="N1448">
        <v>10</v>
      </c>
      <c r="O1448" t="s">
        <v>1413</v>
      </c>
      <c r="P1448" t="s">
        <v>194</v>
      </c>
      <c r="Q1448" s="7" t="s">
        <v>2536</v>
      </c>
      <c r="R1448" t="s">
        <v>105</v>
      </c>
      <c r="S1448" t="s">
        <v>148</v>
      </c>
      <c r="T1448" t="s">
        <v>2536</v>
      </c>
      <c r="U1448" t="s">
        <v>2536</v>
      </c>
      <c r="V1448" t="s">
        <v>2536</v>
      </c>
      <c r="W1448" t="s">
        <v>105</v>
      </c>
      <c r="X1448" t="s">
        <v>182</v>
      </c>
      <c r="Y1448" s="2" t="s">
        <v>2536</v>
      </c>
      <c r="Z1448" t="s">
        <v>2536</v>
      </c>
      <c r="AA1448" s="2" t="s">
        <v>158</v>
      </c>
      <c r="AB1448" t="s">
        <v>105</v>
      </c>
      <c r="AC1448" t="s">
        <v>2536</v>
      </c>
      <c r="AD1448" t="s">
        <v>105</v>
      </c>
      <c r="AE1448" t="s">
        <v>105</v>
      </c>
      <c r="AF1448" t="s">
        <v>105</v>
      </c>
      <c r="AG1448" t="s">
        <v>2536</v>
      </c>
      <c r="AH1448" t="s">
        <v>105</v>
      </c>
      <c r="AI1448" t="s">
        <v>2536</v>
      </c>
      <c r="AJ1448" t="s">
        <v>105</v>
      </c>
      <c r="AK1448" t="s">
        <v>105</v>
      </c>
      <c r="AL1448" t="s">
        <v>105</v>
      </c>
      <c r="AM1448" t="s">
        <v>105</v>
      </c>
      <c r="AN1448" t="s">
        <v>105</v>
      </c>
      <c r="AO1448" t="s">
        <v>105</v>
      </c>
      <c r="AP1448" t="s">
        <v>2536</v>
      </c>
      <c r="AQ1448" t="s">
        <v>105</v>
      </c>
      <c r="AR1448" t="s">
        <v>105</v>
      </c>
      <c r="AS1448" t="s">
        <v>105</v>
      </c>
      <c r="AT1448" t="s">
        <v>105</v>
      </c>
      <c r="AU1448" t="s">
        <v>105</v>
      </c>
      <c r="AV1448" t="s">
        <v>105</v>
      </c>
      <c r="AW1448" t="s">
        <v>197</v>
      </c>
      <c r="AX1448" t="s">
        <v>1015</v>
      </c>
      <c r="AY1448" s="2" t="s">
        <v>2536</v>
      </c>
      <c r="AZ1448" t="s">
        <v>2536</v>
      </c>
      <c r="BA1448" t="s">
        <v>105</v>
      </c>
      <c r="BB1448" t="s">
        <v>493</v>
      </c>
      <c r="BC1448" t="s">
        <v>105</v>
      </c>
      <c r="BD1448" s="2" t="s">
        <v>117</v>
      </c>
      <c r="BE1448" t="s">
        <v>105</v>
      </c>
      <c r="BF1448" t="s">
        <v>1235</v>
      </c>
      <c r="BG1448" t="s">
        <v>105</v>
      </c>
      <c r="BH1448" t="s">
        <v>105</v>
      </c>
      <c r="BI1448" t="s">
        <v>2536</v>
      </c>
      <c r="BJ1448" t="s">
        <v>2536</v>
      </c>
      <c r="BK1448">
        <v>223</v>
      </c>
      <c r="BL1448" t="s">
        <v>105</v>
      </c>
      <c r="BM1448" s="4">
        <v>43888</v>
      </c>
      <c r="BN1448" t="s">
        <v>105</v>
      </c>
      <c r="BO1448" s="4">
        <v>43892</v>
      </c>
      <c r="BP1448" t="s">
        <v>105</v>
      </c>
      <c r="BQ1448" t="s">
        <v>471</v>
      </c>
      <c r="BR1448" s="4">
        <v>43910.25</v>
      </c>
      <c r="BS1448" t="s">
        <v>105</v>
      </c>
      <c r="BT1448" t="s">
        <v>105</v>
      </c>
      <c r="BU1448" t="s">
        <v>105</v>
      </c>
      <c r="BV1448" t="s">
        <v>105</v>
      </c>
      <c r="BW1448" t="s">
        <v>105</v>
      </c>
      <c r="BX1448" t="s">
        <v>2536</v>
      </c>
      <c r="BY1448" t="s">
        <v>2536</v>
      </c>
      <c r="BZ1448" t="s">
        <v>340</v>
      </c>
      <c r="CA1448" s="2">
        <v>43888</v>
      </c>
      <c r="CB1448" t="s">
        <v>105</v>
      </c>
      <c r="CC1448" t="s">
        <v>105</v>
      </c>
      <c r="CD1448" t="s">
        <v>105</v>
      </c>
      <c r="CE1448" t="s">
        <v>105</v>
      </c>
      <c r="CF1448" t="s">
        <v>2536</v>
      </c>
      <c r="CG1448" t="s">
        <v>105</v>
      </c>
      <c r="CH1448" t="s">
        <v>105</v>
      </c>
      <c r="CI1448" t="s">
        <v>105</v>
      </c>
      <c r="CJ1448" t="s">
        <v>105</v>
      </c>
      <c r="CK1448" t="s">
        <v>105</v>
      </c>
      <c r="CL1448" t="s">
        <v>105</v>
      </c>
      <c r="CM1448" t="s">
        <v>105</v>
      </c>
      <c r="CN1448" t="s">
        <v>115</v>
      </c>
      <c r="CO1448" t="s">
        <v>2536</v>
      </c>
      <c r="CP1448" s="2">
        <v>2</v>
      </c>
      <c r="CQ1448">
        <v>2</v>
      </c>
      <c r="CR1448" t="s">
        <v>105</v>
      </c>
      <c r="CS1448" t="s">
        <v>105</v>
      </c>
      <c r="CU1448" t="s">
        <v>493</v>
      </c>
      <c r="CV1448" t="s">
        <v>421</v>
      </c>
      <c r="DH1448" s="2"/>
      <c r="DR1448" s="2"/>
      <c r="DZ1448" s="2"/>
      <c r="PC1448" s="2"/>
      <c r="PE1448" s="2"/>
      <c r="SX1448" s="2"/>
      <c r="TH1448" s="2"/>
      <c r="TP1448" s="2"/>
      <c r="YM1448" s="2"/>
    </row>
    <row r="1449" spans="1:665" x14ac:dyDescent="0.25">
      <c r="A1449" t="s">
        <v>2536</v>
      </c>
      <c r="B1449" s="4">
        <v>43920.630555555559</v>
      </c>
      <c r="C1449" t="s">
        <v>100</v>
      </c>
      <c r="D1449" t="s">
        <v>121</v>
      </c>
      <c r="E1449" t="s">
        <v>139</v>
      </c>
      <c r="F1449" t="s">
        <v>107</v>
      </c>
      <c r="G1449" t="s">
        <v>101</v>
      </c>
      <c r="H1449" t="s">
        <v>102</v>
      </c>
      <c r="I1449" t="s">
        <v>110</v>
      </c>
      <c r="J1449" t="s">
        <v>133</v>
      </c>
      <c r="K1449" t="s">
        <v>134</v>
      </c>
      <c r="L1449" t="s">
        <v>2536</v>
      </c>
      <c r="M1449" t="s">
        <v>111</v>
      </c>
      <c r="N1449">
        <v>44</v>
      </c>
      <c r="O1449" t="s">
        <v>1917</v>
      </c>
      <c r="P1449" t="s">
        <v>194</v>
      </c>
      <c r="Q1449" s="7" t="s">
        <v>105</v>
      </c>
      <c r="R1449" t="s">
        <v>2536</v>
      </c>
      <c r="S1449" t="s">
        <v>148</v>
      </c>
      <c r="T1449" t="s">
        <v>2536</v>
      </c>
      <c r="U1449" t="s">
        <v>2536</v>
      </c>
      <c r="V1449" t="s">
        <v>2536</v>
      </c>
      <c r="W1449" t="s">
        <v>105</v>
      </c>
      <c r="X1449" t="s">
        <v>154</v>
      </c>
      <c r="Y1449" s="2" t="s">
        <v>2536</v>
      </c>
      <c r="Z1449" t="s">
        <v>2536</v>
      </c>
      <c r="AA1449" s="2" t="s">
        <v>158</v>
      </c>
      <c r="AB1449" t="s">
        <v>105</v>
      </c>
      <c r="AC1449" t="s">
        <v>2536</v>
      </c>
      <c r="AD1449" t="s">
        <v>105</v>
      </c>
      <c r="AE1449" t="s">
        <v>105</v>
      </c>
      <c r="AF1449" t="s">
        <v>105</v>
      </c>
      <c r="AG1449" t="s">
        <v>2536</v>
      </c>
      <c r="AH1449" t="s">
        <v>105</v>
      </c>
      <c r="AI1449" t="s">
        <v>2536</v>
      </c>
      <c r="AJ1449" t="s">
        <v>105</v>
      </c>
      <c r="AK1449" t="s">
        <v>2536</v>
      </c>
      <c r="AL1449" t="s">
        <v>105</v>
      </c>
      <c r="AM1449" t="s">
        <v>105</v>
      </c>
      <c r="AN1449" t="s">
        <v>105</v>
      </c>
      <c r="AO1449" t="s">
        <v>105</v>
      </c>
      <c r="AP1449" t="s">
        <v>2536</v>
      </c>
      <c r="AQ1449" t="s">
        <v>105</v>
      </c>
      <c r="AR1449" t="s">
        <v>105</v>
      </c>
      <c r="AS1449" t="s">
        <v>105</v>
      </c>
      <c r="AT1449" t="s">
        <v>105</v>
      </c>
      <c r="AU1449" t="s">
        <v>105</v>
      </c>
      <c r="AV1449" t="s">
        <v>105</v>
      </c>
      <c r="AW1449" t="s">
        <v>73</v>
      </c>
      <c r="AX1449" t="s">
        <v>105</v>
      </c>
      <c r="AY1449" s="2" t="s">
        <v>2536</v>
      </c>
      <c r="AZ1449" t="s">
        <v>2536</v>
      </c>
      <c r="BA1449" t="s">
        <v>105</v>
      </c>
      <c r="BB1449" t="s">
        <v>493</v>
      </c>
      <c r="BC1449" t="s">
        <v>105</v>
      </c>
      <c r="BD1449" s="2" t="s">
        <v>117</v>
      </c>
      <c r="BE1449" t="s">
        <v>105</v>
      </c>
      <c r="BF1449" t="s">
        <v>1855</v>
      </c>
      <c r="BG1449" t="s">
        <v>105</v>
      </c>
      <c r="BH1449">
        <v>28790</v>
      </c>
      <c r="BI1449" t="s">
        <v>2536</v>
      </c>
      <c r="BJ1449" t="s">
        <v>2536</v>
      </c>
      <c r="BK1449">
        <v>223</v>
      </c>
      <c r="BL1449" t="s">
        <v>105</v>
      </c>
      <c r="BM1449" s="4">
        <v>43919.666666666664</v>
      </c>
      <c r="BN1449" t="s">
        <v>105</v>
      </c>
      <c r="BO1449" s="4" t="s">
        <v>105</v>
      </c>
      <c r="BP1449" t="s">
        <v>1873</v>
      </c>
      <c r="BQ1449" t="s">
        <v>430</v>
      </c>
      <c r="BR1449" s="4">
        <v>43926.270833333336</v>
      </c>
      <c r="BS1449" t="s">
        <v>105</v>
      </c>
      <c r="BT1449" t="s">
        <v>105</v>
      </c>
      <c r="BU1449" t="s">
        <v>105</v>
      </c>
      <c r="BV1449" t="s">
        <v>105</v>
      </c>
      <c r="BW1449" t="s">
        <v>105</v>
      </c>
      <c r="BX1449" t="s">
        <v>2536</v>
      </c>
      <c r="BY1449" t="s">
        <v>2536</v>
      </c>
      <c r="BZ1449" t="s">
        <v>286</v>
      </c>
      <c r="CA1449" s="2">
        <v>43831</v>
      </c>
      <c r="CB1449" t="s">
        <v>105</v>
      </c>
      <c r="CC1449" t="s">
        <v>105</v>
      </c>
      <c r="CD1449">
        <v>1</v>
      </c>
      <c r="CE1449" t="s">
        <v>105</v>
      </c>
      <c r="CF1449" t="s">
        <v>2536</v>
      </c>
      <c r="CG1449" t="s">
        <v>105</v>
      </c>
      <c r="CH1449" t="s">
        <v>105</v>
      </c>
      <c r="CI1449" s="2">
        <v>43919</v>
      </c>
      <c r="CJ1449" t="s">
        <v>105</v>
      </c>
      <c r="CK1449" s="2">
        <v>43919</v>
      </c>
      <c r="CL1449">
        <v>2</v>
      </c>
      <c r="CM1449" t="s">
        <v>105</v>
      </c>
      <c r="CN1449" t="s">
        <v>115</v>
      </c>
      <c r="CO1449" t="s">
        <v>2536</v>
      </c>
      <c r="CP1449" s="2">
        <v>1</v>
      </c>
      <c r="CQ1449">
        <v>5</v>
      </c>
      <c r="CR1449" t="s">
        <v>105</v>
      </c>
      <c r="CS1449" t="s">
        <v>105</v>
      </c>
      <c r="CU1449" t="s">
        <v>493</v>
      </c>
      <c r="CV1449" t="s">
        <v>247</v>
      </c>
      <c r="DH1449" s="2"/>
      <c r="DR1449" s="2"/>
      <c r="DZ1449" s="2"/>
      <c r="PC1449" s="2"/>
      <c r="PE1449" s="2"/>
      <c r="SX1449" s="2"/>
      <c r="TH1449" s="2"/>
      <c r="TP1449" s="2"/>
      <c r="YM1449" s="2"/>
    </row>
    <row r="1450" spans="1:665" x14ac:dyDescent="0.25">
      <c r="A1450" t="s">
        <v>2536</v>
      </c>
      <c r="B1450" s="4">
        <v>43878.708333333336</v>
      </c>
      <c r="C1450" t="s">
        <v>100</v>
      </c>
      <c r="D1450" t="s">
        <v>121</v>
      </c>
      <c r="E1450" t="s">
        <v>231</v>
      </c>
      <c r="F1450" t="s">
        <v>464</v>
      </c>
      <c r="G1450" t="s">
        <v>101</v>
      </c>
      <c r="H1450" t="s">
        <v>102</v>
      </c>
      <c r="I1450" t="s">
        <v>110</v>
      </c>
      <c r="J1450" t="s">
        <v>133</v>
      </c>
      <c r="K1450" t="s">
        <v>104</v>
      </c>
      <c r="L1450" t="s">
        <v>105</v>
      </c>
      <c r="M1450" t="s">
        <v>509</v>
      </c>
      <c r="N1450" t="s">
        <v>105</v>
      </c>
      <c r="O1450" t="s">
        <v>739</v>
      </c>
      <c r="P1450" t="s">
        <v>194</v>
      </c>
      <c r="Q1450" s="7" t="s">
        <v>105</v>
      </c>
      <c r="R1450" t="s">
        <v>2536</v>
      </c>
      <c r="S1450" t="s">
        <v>112</v>
      </c>
      <c r="T1450" t="s">
        <v>2536</v>
      </c>
      <c r="U1450" t="s">
        <v>2536</v>
      </c>
      <c r="V1450" t="s">
        <v>2536</v>
      </c>
      <c r="W1450" t="s">
        <v>105</v>
      </c>
      <c r="X1450" t="s">
        <v>154</v>
      </c>
      <c r="Y1450" s="2" t="s">
        <v>2536</v>
      </c>
      <c r="Z1450" t="s">
        <v>2536</v>
      </c>
      <c r="AA1450" s="2" t="s">
        <v>131</v>
      </c>
      <c r="AB1450" t="s">
        <v>105</v>
      </c>
      <c r="AC1450" t="s">
        <v>2536</v>
      </c>
      <c r="AD1450" t="s">
        <v>105</v>
      </c>
      <c r="AE1450" t="s">
        <v>105</v>
      </c>
      <c r="AF1450" t="s">
        <v>105</v>
      </c>
      <c r="AG1450" t="s">
        <v>2536</v>
      </c>
      <c r="AH1450" t="s">
        <v>125</v>
      </c>
      <c r="AI1450" t="s">
        <v>2536</v>
      </c>
      <c r="AJ1450" t="s">
        <v>105</v>
      </c>
      <c r="AK1450" t="s">
        <v>105</v>
      </c>
      <c r="AL1450" t="s">
        <v>105</v>
      </c>
      <c r="AM1450" t="s">
        <v>105</v>
      </c>
      <c r="AN1450" t="s">
        <v>105</v>
      </c>
      <c r="AO1450" t="s">
        <v>105</v>
      </c>
      <c r="AP1450" t="s">
        <v>2536</v>
      </c>
      <c r="AQ1450" t="s">
        <v>105</v>
      </c>
      <c r="AR1450" t="s">
        <v>105</v>
      </c>
      <c r="AS1450" t="s">
        <v>105</v>
      </c>
      <c r="AT1450" t="s">
        <v>105</v>
      </c>
      <c r="AU1450" t="s">
        <v>105</v>
      </c>
      <c r="AV1450" t="s">
        <v>105</v>
      </c>
      <c r="AW1450" t="s">
        <v>197</v>
      </c>
      <c r="AX1450" t="s">
        <v>105</v>
      </c>
      <c r="AY1450" s="2" t="s">
        <v>2536</v>
      </c>
      <c r="AZ1450" t="s">
        <v>2536</v>
      </c>
      <c r="BA1450" t="s">
        <v>105</v>
      </c>
      <c r="BB1450" t="s">
        <v>741</v>
      </c>
      <c r="BC1450" t="s">
        <v>105</v>
      </c>
      <c r="BD1450" s="2" t="s">
        <v>117</v>
      </c>
      <c r="BE1450" t="s">
        <v>105</v>
      </c>
      <c r="BF1450" t="s">
        <v>528</v>
      </c>
      <c r="BG1450" t="s">
        <v>105</v>
      </c>
      <c r="BH1450" t="s">
        <v>105</v>
      </c>
      <c r="BI1450" t="s">
        <v>2536</v>
      </c>
      <c r="BJ1450" t="s">
        <v>2536</v>
      </c>
      <c r="BK1450">
        <v>108</v>
      </c>
      <c r="BL1450" t="s">
        <v>105</v>
      </c>
      <c r="BM1450" s="4">
        <v>43850</v>
      </c>
      <c r="BN1450" t="s">
        <v>105</v>
      </c>
      <c r="BO1450" s="4" t="s">
        <v>105</v>
      </c>
      <c r="BP1450" t="s">
        <v>529</v>
      </c>
      <c r="BQ1450" t="s">
        <v>433</v>
      </c>
      <c r="BR1450" s="4">
        <v>44044</v>
      </c>
      <c r="BS1450" t="s">
        <v>105</v>
      </c>
      <c r="BT1450" t="s">
        <v>105</v>
      </c>
      <c r="BU1450" t="s">
        <v>105</v>
      </c>
      <c r="BV1450" t="s">
        <v>105</v>
      </c>
      <c r="BW1450" t="s">
        <v>105</v>
      </c>
      <c r="BX1450" t="s">
        <v>2536</v>
      </c>
      <c r="BY1450" t="s">
        <v>2536</v>
      </c>
      <c r="BZ1450" t="s">
        <v>527</v>
      </c>
      <c r="CA1450" s="2">
        <v>43850</v>
      </c>
      <c r="CB1450" t="s">
        <v>105</v>
      </c>
      <c r="CC1450" t="s">
        <v>105</v>
      </c>
      <c r="CD1450" t="s">
        <v>105</v>
      </c>
      <c r="CE1450" t="s">
        <v>105</v>
      </c>
      <c r="CF1450" t="s">
        <v>2536</v>
      </c>
      <c r="CG1450" t="s">
        <v>105</v>
      </c>
      <c r="CH1450" t="s">
        <v>105</v>
      </c>
      <c r="CI1450" t="s">
        <v>105</v>
      </c>
      <c r="CJ1450" t="s">
        <v>105</v>
      </c>
      <c r="CK1450" t="s">
        <v>105</v>
      </c>
      <c r="CL1450" t="s">
        <v>105</v>
      </c>
      <c r="CM1450" t="s">
        <v>105</v>
      </c>
      <c r="CN1450" t="s">
        <v>115</v>
      </c>
      <c r="CO1450" t="s">
        <v>2536</v>
      </c>
      <c r="CP1450" s="2">
        <v>7</v>
      </c>
      <c r="CQ1450">
        <v>1</v>
      </c>
      <c r="CR1450" t="s">
        <v>105</v>
      </c>
      <c r="CS1450" t="s">
        <v>740</v>
      </c>
      <c r="CU1450" t="s">
        <v>741</v>
      </c>
      <c r="CV1450" t="s">
        <v>105</v>
      </c>
      <c r="DH1450" s="2"/>
      <c r="DR1450" s="2"/>
      <c r="DZ1450" s="2"/>
      <c r="PC1450" s="2"/>
      <c r="PE1450" s="2"/>
      <c r="SX1450" s="2"/>
      <c r="TH1450" s="2"/>
      <c r="TP1450" s="2"/>
      <c r="YM1450" s="2"/>
    </row>
    <row r="1451" spans="1:665" x14ac:dyDescent="0.25">
      <c r="A1451" t="s">
        <v>2536</v>
      </c>
      <c r="B1451" s="4">
        <v>43878.708333333336</v>
      </c>
      <c r="C1451" t="s">
        <v>100</v>
      </c>
      <c r="D1451" t="s">
        <v>121</v>
      </c>
      <c r="E1451" t="s">
        <v>231</v>
      </c>
      <c r="F1451" t="s">
        <v>464</v>
      </c>
      <c r="G1451" t="s">
        <v>101</v>
      </c>
      <c r="H1451" t="s">
        <v>102</v>
      </c>
      <c r="I1451" t="s">
        <v>110</v>
      </c>
      <c r="J1451" t="s">
        <v>133</v>
      </c>
      <c r="K1451" t="s">
        <v>104</v>
      </c>
      <c r="L1451" t="s">
        <v>105</v>
      </c>
      <c r="M1451" t="s">
        <v>509</v>
      </c>
      <c r="N1451" t="s">
        <v>105</v>
      </c>
      <c r="O1451" t="s">
        <v>739</v>
      </c>
      <c r="P1451" t="s">
        <v>194</v>
      </c>
      <c r="Q1451" s="7" t="s">
        <v>105</v>
      </c>
      <c r="R1451" t="s">
        <v>2536</v>
      </c>
      <c r="S1451" t="s">
        <v>112</v>
      </c>
      <c r="T1451" t="s">
        <v>2536</v>
      </c>
      <c r="U1451" t="s">
        <v>2536</v>
      </c>
      <c r="V1451" t="s">
        <v>2536</v>
      </c>
      <c r="W1451" t="s">
        <v>105</v>
      </c>
      <c r="X1451" t="s">
        <v>124</v>
      </c>
      <c r="Y1451" s="2" t="s">
        <v>2536</v>
      </c>
      <c r="Z1451" t="s">
        <v>2536</v>
      </c>
      <c r="AA1451" s="2" t="s">
        <v>131</v>
      </c>
      <c r="AB1451" t="s">
        <v>105</v>
      </c>
      <c r="AC1451" t="s">
        <v>2536</v>
      </c>
      <c r="AD1451" t="s">
        <v>105</v>
      </c>
      <c r="AE1451" t="s">
        <v>105</v>
      </c>
      <c r="AF1451" t="s">
        <v>105</v>
      </c>
      <c r="AG1451" t="s">
        <v>2536</v>
      </c>
      <c r="AH1451" t="s">
        <v>125</v>
      </c>
      <c r="AI1451" t="s">
        <v>2536</v>
      </c>
      <c r="AJ1451" t="s">
        <v>105</v>
      </c>
      <c r="AK1451" t="s">
        <v>105</v>
      </c>
      <c r="AL1451" t="s">
        <v>105</v>
      </c>
      <c r="AM1451" t="s">
        <v>105</v>
      </c>
      <c r="AN1451" t="s">
        <v>105</v>
      </c>
      <c r="AO1451" t="s">
        <v>105</v>
      </c>
      <c r="AP1451" t="s">
        <v>2536</v>
      </c>
      <c r="AQ1451" t="s">
        <v>105</v>
      </c>
      <c r="AR1451" t="s">
        <v>105</v>
      </c>
      <c r="AS1451" t="s">
        <v>105</v>
      </c>
      <c r="AT1451" t="s">
        <v>105</v>
      </c>
      <c r="AU1451" t="s">
        <v>105</v>
      </c>
      <c r="AV1451" t="s">
        <v>105</v>
      </c>
      <c r="AW1451" t="s">
        <v>197</v>
      </c>
      <c r="AX1451" t="s">
        <v>105</v>
      </c>
      <c r="AY1451" s="2" t="s">
        <v>2536</v>
      </c>
      <c r="AZ1451" t="s">
        <v>2536</v>
      </c>
      <c r="BA1451" t="s">
        <v>105</v>
      </c>
      <c r="BB1451" t="s">
        <v>741</v>
      </c>
      <c r="BC1451" t="s">
        <v>105</v>
      </c>
      <c r="BD1451" s="2" t="s">
        <v>117</v>
      </c>
      <c r="BE1451" t="s">
        <v>105</v>
      </c>
      <c r="BF1451" t="s">
        <v>528</v>
      </c>
      <c r="BG1451" t="s">
        <v>105</v>
      </c>
      <c r="BH1451" t="s">
        <v>105</v>
      </c>
      <c r="BI1451" t="s">
        <v>2536</v>
      </c>
      <c r="BJ1451" t="s">
        <v>2536</v>
      </c>
      <c r="BK1451">
        <v>108</v>
      </c>
      <c r="BL1451" t="s">
        <v>105</v>
      </c>
      <c r="BM1451" s="4">
        <v>43850</v>
      </c>
      <c r="BN1451" t="s">
        <v>105</v>
      </c>
      <c r="BO1451" s="4" t="s">
        <v>105</v>
      </c>
      <c r="BP1451" t="s">
        <v>529</v>
      </c>
      <c r="BQ1451" t="s">
        <v>433</v>
      </c>
      <c r="BR1451" s="4">
        <v>44044</v>
      </c>
      <c r="BS1451" t="s">
        <v>105</v>
      </c>
      <c r="BT1451" t="s">
        <v>105</v>
      </c>
      <c r="BU1451" t="s">
        <v>105</v>
      </c>
      <c r="BV1451" t="s">
        <v>105</v>
      </c>
      <c r="BW1451" t="s">
        <v>105</v>
      </c>
      <c r="BX1451" t="s">
        <v>2536</v>
      </c>
      <c r="BY1451" t="s">
        <v>2536</v>
      </c>
      <c r="BZ1451" t="s">
        <v>527</v>
      </c>
      <c r="CA1451" s="2">
        <v>43850</v>
      </c>
      <c r="CB1451" t="s">
        <v>105</v>
      </c>
      <c r="CC1451" t="s">
        <v>105</v>
      </c>
      <c r="CD1451" t="s">
        <v>105</v>
      </c>
      <c r="CE1451" t="s">
        <v>105</v>
      </c>
      <c r="CF1451" t="s">
        <v>2536</v>
      </c>
      <c r="CG1451" t="s">
        <v>105</v>
      </c>
      <c r="CH1451" t="s">
        <v>105</v>
      </c>
      <c r="CI1451" t="s">
        <v>105</v>
      </c>
      <c r="CJ1451" t="s">
        <v>105</v>
      </c>
      <c r="CK1451" t="s">
        <v>105</v>
      </c>
      <c r="CL1451" t="s">
        <v>105</v>
      </c>
      <c r="CM1451" t="s">
        <v>105</v>
      </c>
      <c r="CN1451" t="s">
        <v>115</v>
      </c>
      <c r="CO1451" t="s">
        <v>2536</v>
      </c>
      <c r="CP1451" s="2">
        <v>7</v>
      </c>
      <c r="CQ1451">
        <v>1</v>
      </c>
      <c r="CR1451" t="s">
        <v>105</v>
      </c>
      <c r="CS1451" t="s">
        <v>740</v>
      </c>
      <c r="CU1451" t="s">
        <v>741</v>
      </c>
      <c r="CV1451" t="s">
        <v>105</v>
      </c>
      <c r="DH1451" s="2"/>
      <c r="DR1451" s="2"/>
      <c r="DZ1451" s="2"/>
      <c r="PC1451" s="2"/>
      <c r="PE1451" s="2"/>
      <c r="SX1451" s="2"/>
      <c r="TH1451" s="2"/>
      <c r="TP1451" s="2"/>
      <c r="YM1451" s="2"/>
    </row>
    <row r="1452" spans="1:665" x14ac:dyDescent="0.25">
      <c r="A1452" t="s">
        <v>2536</v>
      </c>
      <c r="B1452" s="4">
        <v>43878.708333333336</v>
      </c>
      <c r="C1452" t="s">
        <v>100</v>
      </c>
      <c r="D1452" t="s">
        <v>121</v>
      </c>
      <c r="E1452" t="s">
        <v>231</v>
      </c>
      <c r="F1452" t="s">
        <v>464</v>
      </c>
      <c r="G1452" t="s">
        <v>101</v>
      </c>
      <c r="H1452" t="s">
        <v>102</v>
      </c>
      <c r="I1452" t="s">
        <v>110</v>
      </c>
      <c r="J1452" t="s">
        <v>133</v>
      </c>
      <c r="K1452" t="s">
        <v>104</v>
      </c>
      <c r="L1452" t="s">
        <v>105</v>
      </c>
      <c r="M1452" t="s">
        <v>509</v>
      </c>
      <c r="N1452" t="s">
        <v>105</v>
      </c>
      <c r="O1452" t="s">
        <v>739</v>
      </c>
      <c r="P1452" t="s">
        <v>194</v>
      </c>
      <c r="Q1452" s="7" t="s">
        <v>105</v>
      </c>
      <c r="R1452" t="s">
        <v>2536</v>
      </c>
      <c r="S1452" t="s">
        <v>112</v>
      </c>
      <c r="T1452" t="s">
        <v>2536</v>
      </c>
      <c r="U1452" t="s">
        <v>2536</v>
      </c>
      <c r="V1452" t="s">
        <v>2536</v>
      </c>
      <c r="W1452" t="s">
        <v>105</v>
      </c>
      <c r="X1452" t="s">
        <v>154</v>
      </c>
      <c r="Y1452" s="2" t="s">
        <v>2536</v>
      </c>
      <c r="Z1452" t="s">
        <v>2536</v>
      </c>
      <c r="AA1452" s="2" t="s">
        <v>131</v>
      </c>
      <c r="AB1452" t="s">
        <v>105</v>
      </c>
      <c r="AC1452" t="s">
        <v>2536</v>
      </c>
      <c r="AD1452" t="s">
        <v>105</v>
      </c>
      <c r="AE1452" t="s">
        <v>105</v>
      </c>
      <c r="AF1452" t="s">
        <v>105</v>
      </c>
      <c r="AG1452" t="s">
        <v>2536</v>
      </c>
      <c r="AH1452" t="s">
        <v>125</v>
      </c>
      <c r="AI1452" t="s">
        <v>2536</v>
      </c>
      <c r="AJ1452" t="s">
        <v>105</v>
      </c>
      <c r="AK1452" t="s">
        <v>105</v>
      </c>
      <c r="AL1452" t="s">
        <v>105</v>
      </c>
      <c r="AM1452" t="s">
        <v>105</v>
      </c>
      <c r="AN1452" t="s">
        <v>105</v>
      </c>
      <c r="AO1452" t="s">
        <v>105</v>
      </c>
      <c r="AP1452" t="s">
        <v>2536</v>
      </c>
      <c r="AQ1452" t="s">
        <v>105</v>
      </c>
      <c r="AR1452" t="s">
        <v>105</v>
      </c>
      <c r="AS1452" t="s">
        <v>105</v>
      </c>
      <c r="AT1452" t="s">
        <v>105</v>
      </c>
      <c r="AU1452" t="s">
        <v>105</v>
      </c>
      <c r="AV1452" t="s">
        <v>105</v>
      </c>
      <c r="AW1452" t="s">
        <v>197</v>
      </c>
      <c r="AX1452" t="s">
        <v>105</v>
      </c>
      <c r="AY1452" s="2" t="s">
        <v>2536</v>
      </c>
      <c r="AZ1452" t="s">
        <v>2536</v>
      </c>
      <c r="BA1452" t="s">
        <v>105</v>
      </c>
      <c r="BB1452" t="s">
        <v>741</v>
      </c>
      <c r="BC1452" t="s">
        <v>105</v>
      </c>
      <c r="BD1452" s="2" t="s">
        <v>117</v>
      </c>
      <c r="BE1452" t="s">
        <v>105</v>
      </c>
      <c r="BF1452" t="s">
        <v>528</v>
      </c>
      <c r="BG1452" t="s">
        <v>105</v>
      </c>
      <c r="BH1452" t="s">
        <v>105</v>
      </c>
      <c r="BI1452" t="s">
        <v>2536</v>
      </c>
      <c r="BJ1452" t="s">
        <v>2536</v>
      </c>
      <c r="BK1452">
        <v>108</v>
      </c>
      <c r="BL1452" t="s">
        <v>105</v>
      </c>
      <c r="BM1452" s="4">
        <v>43850</v>
      </c>
      <c r="BN1452" t="s">
        <v>105</v>
      </c>
      <c r="BO1452" s="4" t="s">
        <v>105</v>
      </c>
      <c r="BP1452" t="s">
        <v>529</v>
      </c>
      <c r="BQ1452" t="s">
        <v>433</v>
      </c>
      <c r="BR1452" s="4">
        <v>44044</v>
      </c>
      <c r="BS1452" t="s">
        <v>105</v>
      </c>
      <c r="BT1452" t="s">
        <v>105</v>
      </c>
      <c r="BU1452" t="s">
        <v>105</v>
      </c>
      <c r="BV1452" t="s">
        <v>105</v>
      </c>
      <c r="BW1452" t="s">
        <v>105</v>
      </c>
      <c r="BX1452" t="s">
        <v>2536</v>
      </c>
      <c r="BY1452" t="s">
        <v>2536</v>
      </c>
      <c r="BZ1452" t="s">
        <v>527</v>
      </c>
      <c r="CA1452" s="2">
        <v>43850</v>
      </c>
      <c r="CB1452" t="s">
        <v>105</v>
      </c>
      <c r="CC1452" t="s">
        <v>105</v>
      </c>
      <c r="CD1452" t="s">
        <v>105</v>
      </c>
      <c r="CE1452" t="s">
        <v>105</v>
      </c>
      <c r="CF1452" t="s">
        <v>2536</v>
      </c>
      <c r="CG1452" t="s">
        <v>105</v>
      </c>
      <c r="CH1452" t="s">
        <v>105</v>
      </c>
      <c r="CI1452" t="s">
        <v>105</v>
      </c>
      <c r="CJ1452" t="s">
        <v>105</v>
      </c>
      <c r="CK1452" t="s">
        <v>105</v>
      </c>
      <c r="CL1452" t="s">
        <v>105</v>
      </c>
      <c r="CM1452" t="s">
        <v>105</v>
      </c>
      <c r="CN1452" t="s">
        <v>115</v>
      </c>
      <c r="CO1452" t="s">
        <v>2536</v>
      </c>
      <c r="CP1452" s="2">
        <v>7</v>
      </c>
      <c r="CQ1452">
        <v>1</v>
      </c>
      <c r="CR1452" t="s">
        <v>105</v>
      </c>
      <c r="CS1452" t="s">
        <v>740</v>
      </c>
      <c r="CU1452" t="s">
        <v>741</v>
      </c>
      <c r="CV1452" t="s">
        <v>105</v>
      </c>
      <c r="DH1452" s="2"/>
      <c r="DR1452" s="2"/>
      <c r="DZ1452" s="2"/>
      <c r="PC1452" s="2"/>
      <c r="PE1452" s="2"/>
      <c r="SX1452" s="2"/>
      <c r="TH1452" s="2"/>
      <c r="TP1452" s="2"/>
      <c r="YM1452" s="2"/>
    </row>
    <row r="1453" spans="1:665" x14ac:dyDescent="0.25">
      <c r="A1453" t="s">
        <v>2536</v>
      </c>
      <c r="B1453" s="4">
        <v>43878.708333333336</v>
      </c>
      <c r="C1453" t="s">
        <v>100</v>
      </c>
      <c r="D1453" t="s">
        <v>121</v>
      </c>
      <c r="E1453" t="s">
        <v>231</v>
      </c>
      <c r="F1453" t="s">
        <v>464</v>
      </c>
      <c r="G1453" t="s">
        <v>101</v>
      </c>
      <c r="H1453" t="s">
        <v>102</v>
      </c>
      <c r="I1453" t="s">
        <v>110</v>
      </c>
      <c r="J1453" t="s">
        <v>133</v>
      </c>
      <c r="K1453" t="s">
        <v>104</v>
      </c>
      <c r="L1453" t="s">
        <v>105</v>
      </c>
      <c r="M1453" t="s">
        <v>509</v>
      </c>
      <c r="N1453" t="s">
        <v>105</v>
      </c>
      <c r="O1453" t="s">
        <v>739</v>
      </c>
      <c r="P1453" t="s">
        <v>194</v>
      </c>
      <c r="Q1453" s="7" t="s">
        <v>105</v>
      </c>
      <c r="R1453" t="s">
        <v>2536</v>
      </c>
      <c r="S1453" t="s">
        <v>112</v>
      </c>
      <c r="T1453" t="s">
        <v>2536</v>
      </c>
      <c r="U1453" t="s">
        <v>2536</v>
      </c>
      <c r="V1453" t="s">
        <v>2536</v>
      </c>
      <c r="W1453" t="s">
        <v>105</v>
      </c>
      <c r="X1453" t="s">
        <v>182</v>
      </c>
      <c r="Y1453" s="2" t="s">
        <v>2536</v>
      </c>
      <c r="Z1453" t="s">
        <v>2536</v>
      </c>
      <c r="AA1453" s="2" t="s">
        <v>131</v>
      </c>
      <c r="AB1453" t="s">
        <v>105</v>
      </c>
      <c r="AC1453" t="s">
        <v>2536</v>
      </c>
      <c r="AD1453" t="s">
        <v>105</v>
      </c>
      <c r="AE1453" t="s">
        <v>105</v>
      </c>
      <c r="AF1453" t="s">
        <v>105</v>
      </c>
      <c r="AG1453" t="s">
        <v>2536</v>
      </c>
      <c r="AH1453" t="s">
        <v>125</v>
      </c>
      <c r="AI1453" t="s">
        <v>2536</v>
      </c>
      <c r="AJ1453" t="s">
        <v>105</v>
      </c>
      <c r="AK1453" t="s">
        <v>105</v>
      </c>
      <c r="AL1453" t="s">
        <v>105</v>
      </c>
      <c r="AM1453" t="s">
        <v>105</v>
      </c>
      <c r="AN1453" t="s">
        <v>105</v>
      </c>
      <c r="AO1453" t="s">
        <v>105</v>
      </c>
      <c r="AP1453" t="s">
        <v>2536</v>
      </c>
      <c r="AQ1453" t="s">
        <v>105</v>
      </c>
      <c r="AR1453" t="s">
        <v>105</v>
      </c>
      <c r="AS1453" t="s">
        <v>105</v>
      </c>
      <c r="AT1453" t="s">
        <v>105</v>
      </c>
      <c r="AU1453" t="s">
        <v>105</v>
      </c>
      <c r="AV1453" t="s">
        <v>105</v>
      </c>
      <c r="AW1453" t="s">
        <v>197</v>
      </c>
      <c r="AX1453" t="s">
        <v>105</v>
      </c>
      <c r="AY1453" s="2" t="s">
        <v>2536</v>
      </c>
      <c r="AZ1453" t="s">
        <v>2536</v>
      </c>
      <c r="BA1453" t="s">
        <v>105</v>
      </c>
      <c r="BB1453" t="s">
        <v>741</v>
      </c>
      <c r="BC1453" t="s">
        <v>105</v>
      </c>
      <c r="BD1453" s="2" t="s">
        <v>117</v>
      </c>
      <c r="BE1453" t="s">
        <v>105</v>
      </c>
      <c r="BF1453" t="s">
        <v>528</v>
      </c>
      <c r="BG1453" t="s">
        <v>105</v>
      </c>
      <c r="BH1453" t="s">
        <v>105</v>
      </c>
      <c r="BI1453" t="s">
        <v>2536</v>
      </c>
      <c r="BJ1453" t="s">
        <v>2536</v>
      </c>
      <c r="BK1453">
        <v>108</v>
      </c>
      <c r="BL1453" t="s">
        <v>105</v>
      </c>
      <c r="BM1453" s="4">
        <v>43850</v>
      </c>
      <c r="BN1453" t="s">
        <v>105</v>
      </c>
      <c r="BO1453" s="4" t="s">
        <v>105</v>
      </c>
      <c r="BP1453" t="s">
        <v>529</v>
      </c>
      <c r="BQ1453" t="s">
        <v>433</v>
      </c>
      <c r="BR1453" s="4">
        <v>44044</v>
      </c>
      <c r="BS1453" t="s">
        <v>105</v>
      </c>
      <c r="BT1453" t="s">
        <v>105</v>
      </c>
      <c r="BU1453" t="s">
        <v>105</v>
      </c>
      <c r="BV1453" t="s">
        <v>105</v>
      </c>
      <c r="BW1453" t="s">
        <v>105</v>
      </c>
      <c r="BX1453" t="s">
        <v>2536</v>
      </c>
      <c r="BY1453" t="s">
        <v>2536</v>
      </c>
      <c r="BZ1453" t="s">
        <v>527</v>
      </c>
      <c r="CA1453" s="2">
        <v>43850</v>
      </c>
      <c r="CB1453" t="s">
        <v>105</v>
      </c>
      <c r="CC1453" t="s">
        <v>105</v>
      </c>
      <c r="CD1453" t="s">
        <v>105</v>
      </c>
      <c r="CE1453" t="s">
        <v>105</v>
      </c>
      <c r="CF1453" t="s">
        <v>2536</v>
      </c>
      <c r="CG1453" t="s">
        <v>105</v>
      </c>
      <c r="CH1453" t="s">
        <v>105</v>
      </c>
      <c r="CI1453" t="s">
        <v>105</v>
      </c>
      <c r="CJ1453" t="s">
        <v>105</v>
      </c>
      <c r="CK1453" t="s">
        <v>105</v>
      </c>
      <c r="CL1453" t="s">
        <v>105</v>
      </c>
      <c r="CM1453" t="s">
        <v>105</v>
      </c>
      <c r="CN1453" t="s">
        <v>115</v>
      </c>
      <c r="CO1453" t="s">
        <v>2536</v>
      </c>
      <c r="CP1453" s="2">
        <v>7</v>
      </c>
      <c r="CQ1453">
        <v>1</v>
      </c>
      <c r="CR1453" t="s">
        <v>105</v>
      </c>
      <c r="CS1453" t="s">
        <v>740</v>
      </c>
      <c r="CU1453" t="s">
        <v>741</v>
      </c>
      <c r="CV1453" t="s">
        <v>105</v>
      </c>
      <c r="DH1453" s="2"/>
      <c r="DR1453" s="2"/>
      <c r="DZ1453" s="2"/>
      <c r="PC1453" s="2"/>
      <c r="PE1453" s="2"/>
      <c r="SX1453" s="2"/>
      <c r="TH1453" s="2"/>
      <c r="TP1453" s="2"/>
      <c r="YM1453" s="2"/>
    </row>
    <row r="1454" spans="1:665" x14ac:dyDescent="0.25">
      <c r="A1454" t="s">
        <v>2536</v>
      </c>
      <c r="B1454" s="4">
        <v>43878.708333333336</v>
      </c>
      <c r="C1454" t="s">
        <v>100</v>
      </c>
      <c r="D1454" t="s">
        <v>121</v>
      </c>
      <c r="E1454" t="s">
        <v>231</v>
      </c>
      <c r="F1454" t="s">
        <v>464</v>
      </c>
      <c r="G1454" t="s">
        <v>101</v>
      </c>
      <c r="H1454" t="s">
        <v>102</v>
      </c>
      <c r="I1454" t="s">
        <v>110</v>
      </c>
      <c r="J1454" t="s">
        <v>133</v>
      </c>
      <c r="K1454" t="s">
        <v>104</v>
      </c>
      <c r="L1454" t="s">
        <v>105</v>
      </c>
      <c r="M1454" t="s">
        <v>509</v>
      </c>
      <c r="N1454" t="s">
        <v>105</v>
      </c>
      <c r="O1454" t="s">
        <v>739</v>
      </c>
      <c r="P1454" t="s">
        <v>194</v>
      </c>
      <c r="Q1454" s="7" t="s">
        <v>105</v>
      </c>
      <c r="R1454" t="s">
        <v>2536</v>
      </c>
      <c r="S1454" t="s">
        <v>112</v>
      </c>
      <c r="T1454" t="s">
        <v>2536</v>
      </c>
      <c r="U1454" t="s">
        <v>2536</v>
      </c>
      <c r="V1454" t="s">
        <v>2536</v>
      </c>
      <c r="W1454" t="s">
        <v>105</v>
      </c>
      <c r="X1454" t="s">
        <v>124</v>
      </c>
      <c r="Y1454" s="2" t="s">
        <v>2536</v>
      </c>
      <c r="Z1454" t="s">
        <v>2536</v>
      </c>
      <c r="AA1454" s="2" t="s">
        <v>131</v>
      </c>
      <c r="AB1454" t="s">
        <v>105</v>
      </c>
      <c r="AC1454" t="s">
        <v>2536</v>
      </c>
      <c r="AD1454" t="s">
        <v>105</v>
      </c>
      <c r="AE1454" t="s">
        <v>105</v>
      </c>
      <c r="AF1454" t="s">
        <v>105</v>
      </c>
      <c r="AG1454" t="s">
        <v>2536</v>
      </c>
      <c r="AH1454" t="s">
        <v>125</v>
      </c>
      <c r="AI1454" t="s">
        <v>2536</v>
      </c>
      <c r="AJ1454" t="s">
        <v>105</v>
      </c>
      <c r="AK1454" t="s">
        <v>105</v>
      </c>
      <c r="AL1454" t="s">
        <v>105</v>
      </c>
      <c r="AM1454" t="s">
        <v>105</v>
      </c>
      <c r="AN1454" t="s">
        <v>105</v>
      </c>
      <c r="AO1454" t="s">
        <v>105</v>
      </c>
      <c r="AP1454" t="s">
        <v>2536</v>
      </c>
      <c r="AQ1454" t="s">
        <v>105</v>
      </c>
      <c r="AR1454" t="s">
        <v>105</v>
      </c>
      <c r="AS1454" t="s">
        <v>105</v>
      </c>
      <c r="AT1454" t="s">
        <v>105</v>
      </c>
      <c r="AU1454" t="s">
        <v>105</v>
      </c>
      <c r="AV1454" t="s">
        <v>105</v>
      </c>
      <c r="AW1454" t="s">
        <v>197</v>
      </c>
      <c r="AX1454" t="s">
        <v>105</v>
      </c>
      <c r="AY1454" s="2" t="s">
        <v>2536</v>
      </c>
      <c r="AZ1454" t="s">
        <v>2536</v>
      </c>
      <c r="BA1454" t="s">
        <v>105</v>
      </c>
      <c r="BB1454" t="s">
        <v>741</v>
      </c>
      <c r="BC1454" t="s">
        <v>105</v>
      </c>
      <c r="BD1454" s="2" t="s">
        <v>117</v>
      </c>
      <c r="BE1454" t="s">
        <v>105</v>
      </c>
      <c r="BF1454" t="s">
        <v>528</v>
      </c>
      <c r="BG1454" t="s">
        <v>105</v>
      </c>
      <c r="BH1454" t="s">
        <v>105</v>
      </c>
      <c r="BI1454" t="s">
        <v>2536</v>
      </c>
      <c r="BJ1454" t="s">
        <v>2536</v>
      </c>
      <c r="BK1454">
        <v>108</v>
      </c>
      <c r="BL1454" t="s">
        <v>105</v>
      </c>
      <c r="BM1454" s="4">
        <v>43850</v>
      </c>
      <c r="BN1454" t="s">
        <v>105</v>
      </c>
      <c r="BO1454" s="4" t="s">
        <v>105</v>
      </c>
      <c r="BP1454" t="s">
        <v>529</v>
      </c>
      <c r="BQ1454" t="s">
        <v>433</v>
      </c>
      <c r="BR1454" s="4">
        <v>44044</v>
      </c>
      <c r="BS1454" t="s">
        <v>105</v>
      </c>
      <c r="BT1454" t="s">
        <v>105</v>
      </c>
      <c r="BU1454" t="s">
        <v>105</v>
      </c>
      <c r="BV1454" t="s">
        <v>105</v>
      </c>
      <c r="BW1454" t="s">
        <v>105</v>
      </c>
      <c r="BX1454" t="s">
        <v>2536</v>
      </c>
      <c r="BY1454" t="s">
        <v>2536</v>
      </c>
      <c r="BZ1454" t="s">
        <v>527</v>
      </c>
      <c r="CA1454" s="2">
        <v>43850</v>
      </c>
      <c r="CB1454" t="s">
        <v>105</v>
      </c>
      <c r="CC1454" t="s">
        <v>105</v>
      </c>
      <c r="CD1454" t="s">
        <v>105</v>
      </c>
      <c r="CE1454" t="s">
        <v>105</v>
      </c>
      <c r="CF1454" t="s">
        <v>2536</v>
      </c>
      <c r="CG1454" t="s">
        <v>105</v>
      </c>
      <c r="CH1454" t="s">
        <v>105</v>
      </c>
      <c r="CI1454" t="s">
        <v>105</v>
      </c>
      <c r="CJ1454" t="s">
        <v>105</v>
      </c>
      <c r="CK1454" t="s">
        <v>105</v>
      </c>
      <c r="CL1454" t="s">
        <v>105</v>
      </c>
      <c r="CM1454" t="s">
        <v>105</v>
      </c>
      <c r="CN1454" t="s">
        <v>115</v>
      </c>
      <c r="CO1454" t="s">
        <v>2536</v>
      </c>
      <c r="CP1454" s="2">
        <v>7</v>
      </c>
      <c r="CQ1454">
        <v>1</v>
      </c>
      <c r="CR1454" t="s">
        <v>105</v>
      </c>
      <c r="CS1454" t="s">
        <v>740</v>
      </c>
      <c r="CU1454" t="s">
        <v>741</v>
      </c>
      <c r="CV1454" t="s">
        <v>105</v>
      </c>
      <c r="DH1454" s="2"/>
      <c r="DR1454" s="2"/>
      <c r="DZ1454" s="2"/>
      <c r="PC1454" s="2"/>
      <c r="PE1454" s="2"/>
      <c r="SX1454" s="2"/>
      <c r="TH1454" s="2"/>
      <c r="TP1454" s="2"/>
      <c r="YM1454" s="2"/>
    </row>
    <row r="1455" spans="1:665" x14ac:dyDescent="0.25">
      <c r="A1455" t="s">
        <v>2536</v>
      </c>
      <c r="B1455" s="4">
        <v>43878.708333333336</v>
      </c>
      <c r="C1455" t="s">
        <v>100</v>
      </c>
      <c r="D1455" t="s">
        <v>121</v>
      </c>
      <c r="E1455" t="s">
        <v>231</v>
      </c>
      <c r="F1455" t="s">
        <v>464</v>
      </c>
      <c r="G1455" t="s">
        <v>101</v>
      </c>
      <c r="H1455" t="s">
        <v>102</v>
      </c>
      <c r="I1455" t="s">
        <v>110</v>
      </c>
      <c r="J1455" t="s">
        <v>133</v>
      </c>
      <c r="K1455" t="s">
        <v>104</v>
      </c>
      <c r="L1455" t="s">
        <v>105</v>
      </c>
      <c r="M1455" t="s">
        <v>509</v>
      </c>
      <c r="N1455" t="s">
        <v>105</v>
      </c>
      <c r="O1455" t="s">
        <v>739</v>
      </c>
      <c r="P1455" t="s">
        <v>194</v>
      </c>
      <c r="Q1455" s="7" t="s">
        <v>105</v>
      </c>
      <c r="R1455" t="s">
        <v>2536</v>
      </c>
      <c r="S1455" t="s">
        <v>112</v>
      </c>
      <c r="T1455" t="s">
        <v>2536</v>
      </c>
      <c r="U1455" t="s">
        <v>2536</v>
      </c>
      <c r="V1455" t="s">
        <v>2536</v>
      </c>
      <c r="W1455" t="s">
        <v>105</v>
      </c>
      <c r="X1455" t="s">
        <v>124</v>
      </c>
      <c r="Y1455" s="2" t="s">
        <v>2536</v>
      </c>
      <c r="Z1455" t="s">
        <v>2536</v>
      </c>
      <c r="AA1455" s="2" t="s">
        <v>131</v>
      </c>
      <c r="AB1455" t="s">
        <v>105</v>
      </c>
      <c r="AC1455" t="s">
        <v>2536</v>
      </c>
      <c r="AD1455" t="s">
        <v>105</v>
      </c>
      <c r="AE1455" t="s">
        <v>105</v>
      </c>
      <c r="AF1455" t="s">
        <v>105</v>
      </c>
      <c r="AG1455" t="s">
        <v>2536</v>
      </c>
      <c r="AH1455" t="s">
        <v>125</v>
      </c>
      <c r="AI1455" t="s">
        <v>2536</v>
      </c>
      <c r="AJ1455" t="s">
        <v>105</v>
      </c>
      <c r="AK1455" t="s">
        <v>105</v>
      </c>
      <c r="AL1455" t="s">
        <v>105</v>
      </c>
      <c r="AM1455" t="s">
        <v>105</v>
      </c>
      <c r="AN1455" t="s">
        <v>105</v>
      </c>
      <c r="AO1455" t="s">
        <v>105</v>
      </c>
      <c r="AP1455" t="s">
        <v>2536</v>
      </c>
      <c r="AQ1455" t="s">
        <v>105</v>
      </c>
      <c r="AR1455" t="s">
        <v>105</v>
      </c>
      <c r="AS1455" t="s">
        <v>105</v>
      </c>
      <c r="AT1455" t="s">
        <v>105</v>
      </c>
      <c r="AU1455" t="s">
        <v>105</v>
      </c>
      <c r="AV1455" t="s">
        <v>105</v>
      </c>
      <c r="AW1455" t="s">
        <v>197</v>
      </c>
      <c r="AX1455" t="s">
        <v>105</v>
      </c>
      <c r="AY1455" s="2" t="s">
        <v>2536</v>
      </c>
      <c r="AZ1455" t="s">
        <v>2536</v>
      </c>
      <c r="BA1455" t="s">
        <v>105</v>
      </c>
      <c r="BB1455" t="s">
        <v>741</v>
      </c>
      <c r="BC1455" t="s">
        <v>105</v>
      </c>
      <c r="BD1455" s="2" t="s">
        <v>117</v>
      </c>
      <c r="BE1455" t="s">
        <v>105</v>
      </c>
      <c r="BF1455" t="s">
        <v>528</v>
      </c>
      <c r="BG1455" t="s">
        <v>105</v>
      </c>
      <c r="BH1455" t="s">
        <v>105</v>
      </c>
      <c r="BI1455" t="s">
        <v>2536</v>
      </c>
      <c r="BJ1455" t="s">
        <v>2536</v>
      </c>
      <c r="BK1455">
        <v>108</v>
      </c>
      <c r="BL1455" t="s">
        <v>105</v>
      </c>
      <c r="BM1455" s="4">
        <v>43850</v>
      </c>
      <c r="BN1455" t="s">
        <v>105</v>
      </c>
      <c r="BO1455" s="4" t="s">
        <v>105</v>
      </c>
      <c r="BP1455" t="s">
        <v>529</v>
      </c>
      <c r="BQ1455" t="s">
        <v>433</v>
      </c>
      <c r="BR1455" s="4">
        <v>44044</v>
      </c>
      <c r="BS1455" t="s">
        <v>105</v>
      </c>
      <c r="BT1455" t="s">
        <v>105</v>
      </c>
      <c r="BU1455" t="s">
        <v>105</v>
      </c>
      <c r="BV1455" t="s">
        <v>105</v>
      </c>
      <c r="BW1455" t="s">
        <v>105</v>
      </c>
      <c r="BX1455" t="s">
        <v>2536</v>
      </c>
      <c r="BY1455" t="s">
        <v>2536</v>
      </c>
      <c r="BZ1455" t="s">
        <v>527</v>
      </c>
      <c r="CA1455" s="2">
        <v>43850</v>
      </c>
      <c r="CB1455" t="s">
        <v>105</v>
      </c>
      <c r="CC1455" t="s">
        <v>105</v>
      </c>
      <c r="CD1455" t="s">
        <v>105</v>
      </c>
      <c r="CE1455" t="s">
        <v>105</v>
      </c>
      <c r="CF1455" t="s">
        <v>2536</v>
      </c>
      <c r="CG1455" t="s">
        <v>105</v>
      </c>
      <c r="CH1455" t="s">
        <v>105</v>
      </c>
      <c r="CI1455" t="s">
        <v>105</v>
      </c>
      <c r="CJ1455" t="s">
        <v>105</v>
      </c>
      <c r="CK1455" t="s">
        <v>105</v>
      </c>
      <c r="CL1455" t="s">
        <v>105</v>
      </c>
      <c r="CM1455" t="s">
        <v>105</v>
      </c>
      <c r="CN1455" t="s">
        <v>115</v>
      </c>
      <c r="CO1455" t="s">
        <v>2536</v>
      </c>
      <c r="CP1455" s="2">
        <v>7</v>
      </c>
      <c r="CQ1455">
        <v>1</v>
      </c>
      <c r="CR1455" t="s">
        <v>105</v>
      </c>
      <c r="CS1455" t="s">
        <v>740</v>
      </c>
      <c r="CU1455" t="s">
        <v>741</v>
      </c>
      <c r="CV1455" t="s">
        <v>105</v>
      </c>
      <c r="DH1455" s="2"/>
      <c r="DR1455" s="2"/>
      <c r="DZ1455" s="2"/>
      <c r="PC1455" s="2"/>
      <c r="PE1455" s="2"/>
      <c r="SX1455" s="2"/>
      <c r="TH1455" s="2"/>
      <c r="TP1455" s="2"/>
      <c r="YM1455" s="2"/>
    </row>
    <row r="1456" spans="1:665" x14ac:dyDescent="0.25">
      <c r="A1456" t="s">
        <v>2536</v>
      </c>
      <c r="B1456" s="4">
        <v>43879.041666666664</v>
      </c>
      <c r="C1456" t="s">
        <v>100</v>
      </c>
      <c r="D1456" t="s">
        <v>121</v>
      </c>
      <c r="E1456" t="s">
        <v>231</v>
      </c>
      <c r="F1456" t="s">
        <v>464</v>
      </c>
      <c r="G1456" t="s">
        <v>101</v>
      </c>
      <c r="H1456" t="s">
        <v>102</v>
      </c>
      <c r="I1456" t="s">
        <v>110</v>
      </c>
      <c r="J1456" t="s">
        <v>133</v>
      </c>
      <c r="K1456" t="s">
        <v>104</v>
      </c>
      <c r="L1456" t="s">
        <v>105</v>
      </c>
      <c r="M1456" t="s">
        <v>509</v>
      </c>
      <c r="N1456" t="s">
        <v>105</v>
      </c>
      <c r="O1456" t="s">
        <v>739</v>
      </c>
      <c r="P1456" t="s">
        <v>194</v>
      </c>
      <c r="Q1456" s="7" t="s">
        <v>105</v>
      </c>
      <c r="R1456" t="s">
        <v>2536</v>
      </c>
      <c r="S1456" t="s">
        <v>112</v>
      </c>
      <c r="T1456" t="s">
        <v>2536</v>
      </c>
      <c r="U1456" t="s">
        <v>2536</v>
      </c>
      <c r="V1456" t="s">
        <v>2536</v>
      </c>
      <c r="W1456" t="s">
        <v>105</v>
      </c>
      <c r="X1456" t="s">
        <v>154</v>
      </c>
      <c r="Y1456" s="2" t="s">
        <v>2536</v>
      </c>
      <c r="Z1456" t="s">
        <v>2536</v>
      </c>
      <c r="AA1456" s="2" t="s">
        <v>131</v>
      </c>
      <c r="AB1456" t="s">
        <v>105</v>
      </c>
      <c r="AC1456" t="s">
        <v>2536</v>
      </c>
      <c r="AD1456" t="s">
        <v>105</v>
      </c>
      <c r="AE1456" t="s">
        <v>105</v>
      </c>
      <c r="AF1456" t="s">
        <v>105</v>
      </c>
      <c r="AG1456" t="s">
        <v>2536</v>
      </c>
      <c r="AH1456" t="s">
        <v>125</v>
      </c>
      <c r="AI1456" t="s">
        <v>2536</v>
      </c>
      <c r="AJ1456" t="s">
        <v>105</v>
      </c>
      <c r="AK1456" t="s">
        <v>105</v>
      </c>
      <c r="AL1456" t="s">
        <v>105</v>
      </c>
      <c r="AM1456" t="s">
        <v>105</v>
      </c>
      <c r="AN1456" t="s">
        <v>105</v>
      </c>
      <c r="AO1456" t="s">
        <v>105</v>
      </c>
      <c r="AP1456" t="s">
        <v>2536</v>
      </c>
      <c r="AQ1456" t="s">
        <v>105</v>
      </c>
      <c r="AR1456" t="s">
        <v>105</v>
      </c>
      <c r="AS1456" t="s">
        <v>105</v>
      </c>
      <c r="AT1456" t="s">
        <v>105</v>
      </c>
      <c r="AU1456" t="s">
        <v>105</v>
      </c>
      <c r="AV1456" t="s">
        <v>105</v>
      </c>
      <c r="AW1456" t="s">
        <v>197</v>
      </c>
      <c r="AX1456" t="s">
        <v>105</v>
      </c>
      <c r="AY1456" s="2" t="s">
        <v>2536</v>
      </c>
      <c r="AZ1456" t="s">
        <v>2536</v>
      </c>
      <c r="BA1456" t="s">
        <v>105</v>
      </c>
      <c r="BB1456" t="s">
        <v>741</v>
      </c>
      <c r="BC1456" t="s">
        <v>105</v>
      </c>
      <c r="BD1456" s="2" t="s">
        <v>117</v>
      </c>
      <c r="BE1456" t="s">
        <v>105</v>
      </c>
      <c r="BF1456" t="s">
        <v>528</v>
      </c>
      <c r="BG1456" t="s">
        <v>105</v>
      </c>
      <c r="BH1456" t="s">
        <v>105</v>
      </c>
      <c r="BI1456" t="s">
        <v>2536</v>
      </c>
      <c r="BJ1456" t="s">
        <v>2536</v>
      </c>
      <c r="BK1456">
        <v>108</v>
      </c>
      <c r="BL1456" t="s">
        <v>105</v>
      </c>
      <c r="BM1456" s="4">
        <v>43850</v>
      </c>
      <c r="BN1456" t="s">
        <v>105</v>
      </c>
      <c r="BO1456" s="4" t="s">
        <v>105</v>
      </c>
      <c r="BP1456" t="s">
        <v>529</v>
      </c>
      <c r="BQ1456" t="s">
        <v>433</v>
      </c>
      <c r="BR1456" s="4">
        <v>44044</v>
      </c>
      <c r="BS1456" t="s">
        <v>105</v>
      </c>
      <c r="BT1456" t="s">
        <v>105</v>
      </c>
      <c r="BU1456" t="s">
        <v>105</v>
      </c>
      <c r="BV1456" t="s">
        <v>105</v>
      </c>
      <c r="BW1456" t="s">
        <v>105</v>
      </c>
      <c r="BX1456" t="s">
        <v>2536</v>
      </c>
      <c r="BY1456" t="s">
        <v>2536</v>
      </c>
      <c r="BZ1456" t="s">
        <v>527</v>
      </c>
      <c r="CA1456" s="2">
        <v>43850</v>
      </c>
      <c r="CB1456" t="s">
        <v>105</v>
      </c>
      <c r="CC1456" t="s">
        <v>105</v>
      </c>
      <c r="CD1456" t="s">
        <v>105</v>
      </c>
      <c r="CE1456" t="s">
        <v>105</v>
      </c>
      <c r="CF1456" t="s">
        <v>2536</v>
      </c>
      <c r="CG1456" t="s">
        <v>105</v>
      </c>
      <c r="CH1456" t="s">
        <v>105</v>
      </c>
      <c r="CI1456" t="s">
        <v>105</v>
      </c>
      <c r="CJ1456" t="s">
        <v>105</v>
      </c>
      <c r="CK1456" t="s">
        <v>105</v>
      </c>
      <c r="CL1456" t="s">
        <v>105</v>
      </c>
      <c r="CM1456" t="s">
        <v>105</v>
      </c>
      <c r="CN1456" t="s">
        <v>115</v>
      </c>
      <c r="CO1456" t="s">
        <v>2536</v>
      </c>
      <c r="CP1456" s="2">
        <v>7</v>
      </c>
      <c r="CQ1456">
        <v>1</v>
      </c>
      <c r="CR1456" t="s">
        <v>105</v>
      </c>
      <c r="CS1456" t="s">
        <v>740</v>
      </c>
      <c r="CU1456" t="s">
        <v>741</v>
      </c>
      <c r="CV1456" t="s">
        <v>105</v>
      </c>
      <c r="DH1456" s="2"/>
      <c r="DR1456" s="2"/>
      <c r="DZ1456" s="2"/>
      <c r="PC1456" s="2"/>
      <c r="PE1456" s="2"/>
      <c r="SX1456" s="2"/>
      <c r="TH1456" s="2"/>
      <c r="TP1456" s="2"/>
      <c r="YM1456" s="2"/>
    </row>
    <row r="1457" spans="1:665" x14ac:dyDescent="0.25">
      <c r="A1457" t="s">
        <v>2536</v>
      </c>
      <c r="B1457" s="4">
        <v>43879.041666666664</v>
      </c>
      <c r="C1457" t="s">
        <v>100</v>
      </c>
      <c r="D1457" t="s">
        <v>121</v>
      </c>
      <c r="E1457" t="s">
        <v>231</v>
      </c>
      <c r="F1457" t="s">
        <v>464</v>
      </c>
      <c r="G1457" t="s">
        <v>101</v>
      </c>
      <c r="H1457" t="s">
        <v>102</v>
      </c>
      <c r="I1457" t="s">
        <v>110</v>
      </c>
      <c r="J1457" t="s">
        <v>133</v>
      </c>
      <c r="K1457" t="s">
        <v>104</v>
      </c>
      <c r="L1457" t="s">
        <v>105</v>
      </c>
      <c r="M1457" t="s">
        <v>509</v>
      </c>
      <c r="N1457" t="s">
        <v>105</v>
      </c>
      <c r="O1457" t="s">
        <v>739</v>
      </c>
      <c r="P1457" t="s">
        <v>194</v>
      </c>
      <c r="Q1457" s="7" t="s">
        <v>105</v>
      </c>
      <c r="R1457" t="s">
        <v>2536</v>
      </c>
      <c r="S1457" t="s">
        <v>112</v>
      </c>
      <c r="T1457" t="s">
        <v>2536</v>
      </c>
      <c r="U1457" t="s">
        <v>2536</v>
      </c>
      <c r="V1457" t="s">
        <v>2536</v>
      </c>
      <c r="W1457" t="s">
        <v>105</v>
      </c>
      <c r="X1457" t="s">
        <v>182</v>
      </c>
      <c r="Y1457" s="2" t="s">
        <v>2536</v>
      </c>
      <c r="Z1457" t="s">
        <v>2536</v>
      </c>
      <c r="AA1457" s="2" t="s">
        <v>131</v>
      </c>
      <c r="AB1457" t="s">
        <v>105</v>
      </c>
      <c r="AC1457" t="s">
        <v>2536</v>
      </c>
      <c r="AD1457" t="s">
        <v>105</v>
      </c>
      <c r="AE1457" t="s">
        <v>105</v>
      </c>
      <c r="AF1457" t="s">
        <v>105</v>
      </c>
      <c r="AG1457" t="s">
        <v>2536</v>
      </c>
      <c r="AH1457" t="s">
        <v>125</v>
      </c>
      <c r="AI1457" t="s">
        <v>2536</v>
      </c>
      <c r="AJ1457" t="s">
        <v>105</v>
      </c>
      <c r="AK1457" t="s">
        <v>105</v>
      </c>
      <c r="AL1457" t="s">
        <v>105</v>
      </c>
      <c r="AM1457" t="s">
        <v>105</v>
      </c>
      <c r="AN1457" t="s">
        <v>105</v>
      </c>
      <c r="AO1457" t="s">
        <v>105</v>
      </c>
      <c r="AP1457" t="s">
        <v>2536</v>
      </c>
      <c r="AQ1457" t="s">
        <v>105</v>
      </c>
      <c r="AR1457" t="s">
        <v>105</v>
      </c>
      <c r="AS1457" t="s">
        <v>105</v>
      </c>
      <c r="AT1457" t="s">
        <v>105</v>
      </c>
      <c r="AU1457" t="s">
        <v>105</v>
      </c>
      <c r="AV1457" t="s">
        <v>105</v>
      </c>
      <c r="AW1457" t="s">
        <v>197</v>
      </c>
      <c r="AX1457" t="s">
        <v>105</v>
      </c>
      <c r="AY1457" s="2" t="s">
        <v>2536</v>
      </c>
      <c r="AZ1457" t="s">
        <v>2536</v>
      </c>
      <c r="BA1457" t="s">
        <v>105</v>
      </c>
      <c r="BB1457" t="s">
        <v>741</v>
      </c>
      <c r="BC1457" t="s">
        <v>105</v>
      </c>
      <c r="BD1457" s="2" t="s">
        <v>117</v>
      </c>
      <c r="BE1457" t="s">
        <v>105</v>
      </c>
      <c r="BF1457" t="s">
        <v>528</v>
      </c>
      <c r="BG1457" t="s">
        <v>105</v>
      </c>
      <c r="BH1457" t="s">
        <v>105</v>
      </c>
      <c r="BI1457" t="s">
        <v>2536</v>
      </c>
      <c r="BJ1457" t="s">
        <v>2536</v>
      </c>
      <c r="BK1457">
        <v>108</v>
      </c>
      <c r="BL1457" t="s">
        <v>105</v>
      </c>
      <c r="BM1457" s="4">
        <v>43850</v>
      </c>
      <c r="BN1457" t="s">
        <v>105</v>
      </c>
      <c r="BO1457" s="4" t="s">
        <v>105</v>
      </c>
      <c r="BP1457" t="s">
        <v>529</v>
      </c>
      <c r="BQ1457" t="s">
        <v>433</v>
      </c>
      <c r="BR1457" s="4">
        <v>44044</v>
      </c>
      <c r="BS1457" t="s">
        <v>105</v>
      </c>
      <c r="BT1457" t="s">
        <v>105</v>
      </c>
      <c r="BU1457" t="s">
        <v>105</v>
      </c>
      <c r="BV1457" t="s">
        <v>105</v>
      </c>
      <c r="BW1457" t="s">
        <v>105</v>
      </c>
      <c r="BX1457" t="s">
        <v>2536</v>
      </c>
      <c r="BY1457" t="s">
        <v>2536</v>
      </c>
      <c r="BZ1457" t="s">
        <v>527</v>
      </c>
      <c r="CA1457" s="2">
        <v>43850</v>
      </c>
      <c r="CB1457" t="s">
        <v>105</v>
      </c>
      <c r="CC1457" s="2" t="s">
        <v>105</v>
      </c>
      <c r="CD1457" t="s">
        <v>105</v>
      </c>
      <c r="CE1457" t="s">
        <v>105</v>
      </c>
      <c r="CF1457" t="s">
        <v>2536</v>
      </c>
      <c r="CG1457" t="s">
        <v>105</v>
      </c>
      <c r="CH1457" t="s">
        <v>105</v>
      </c>
      <c r="CI1457" t="s">
        <v>105</v>
      </c>
      <c r="CJ1457" t="s">
        <v>105</v>
      </c>
      <c r="CK1457" t="s">
        <v>105</v>
      </c>
      <c r="CL1457" t="s">
        <v>105</v>
      </c>
      <c r="CM1457" t="s">
        <v>105</v>
      </c>
      <c r="CN1457" t="s">
        <v>115</v>
      </c>
      <c r="CO1457" t="s">
        <v>2536</v>
      </c>
      <c r="CP1457" s="2">
        <v>7</v>
      </c>
      <c r="CQ1457">
        <v>1</v>
      </c>
      <c r="CR1457" t="s">
        <v>105</v>
      </c>
      <c r="CS1457" t="s">
        <v>740</v>
      </c>
      <c r="CU1457" t="s">
        <v>741</v>
      </c>
      <c r="CV1457" t="s">
        <v>105</v>
      </c>
      <c r="DH1457" s="2"/>
      <c r="DR1457" s="2"/>
      <c r="DZ1457" s="2"/>
      <c r="PC1457" s="2"/>
      <c r="PE1457" s="2"/>
      <c r="SX1457" s="2"/>
      <c r="TH1457" s="2"/>
      <c r="TP1457" s="2"/>
      <c r="YM1457" s="2"/>
      <c r="YO1457" s="2"/>
    </row>
    <row r="1458" spans="1:665" x14ac:dyDescent="0.25">
      <c r="A1458" t="s">
        <v>2536</v>
      </c>
      <c r="B1458" s="4">
        <v>43879.041666666664</v>
      </c>
      <c r="C1458" t="s">
        <v>100</v>
      </c>
      <c r="D1458" t="s">
        <v>121</v>
      </c>
      <c r="E1458" t="s">
        <v>231</v>
      </c>
      <c r="F1458" t="s">
        <v>464</v>
      </c>
      <c r="G1458" t="s">
        <v>101</v>
      </c>
      <c r="H1458" t="s">
        <v>102</v>
      </c>
      <c r="I1458" t="s">
        <v>110</v>
      </c>
      <c r="J1458" t="s">
        <v>133</v>
      </c>
      <c r="K1458" t="s">
        <v>104</v>
      </c>
      <c r="L1458" t="s">
        <v>105</v>
      </c>
      <c r="M1458" t="s">
        <v>509</v>
      </c>
      <c r="N1458" t="s">
        <v>105</v>
      </c>
      <c r="O1458" t="s">
        <v>739</v>
      </c>
      <c r="P1458" t="s">
        <v>194</v>
      </c>
      <c r="Q1458" s="7" t="s">
        <v>105</v>
      </c>
      <c r="R1458" t="s">
        <v>2536</v>
      </c>
      <c r="S1458" t="s">
        <v>112</v>
      </c>
      <c r="T1458" t="s">
        <v>2536</v>
      </c>
      <c r="U1458" t="s">
        <v>2536</v>
      </c>
      <c r="V1458" t="s">
        <v>2536</v>
      </c>
      <c r="W1458" t="s">
        <v>105</v>
      </c>
      <c r="X1458" t="s">
        <v>124</v>
      </c>
      <c r="Y1458" s="2" t="s">
        <v>2536</v>
      </c>
      <c r="Z1458" t="s">
        <v>2536</v>
      </c>
      <c r="AA1458" s="2" t="s">
        <v>131</v>
      </c>
      <c r="AB1458" t="s">
        <v>105</v>
      </c>
      <c r="AC1458" t="s">
        <v>2536</v>
      </c>
      <c r="AD1458" t="s">
        <v>105</v>
      </c>
      <c r="AE1458" t="s">
        <v>105</v>
      </c>
      <c r="AF1458" t="s">
        <v>105</v>
      </c>
      <c r="AG1458" t="s">
        <v>2536</v>
      </c>
      <c r="AH1458" t="s">
        <v>125</v>
      </c>
      <c r="AI1458" t="s">
        <v>2536</v>
      </c>
      <c r="AJ1458" t="s">
        <v>105</v>
      </c>
      <c r="AK1458" t="s">
        <v>105</v>
      </c>
      <c r="AL1458" t="s">
        <v>105</v>
      </c>
      <c r="AM1458" t="s">
        <v>105</v>
      </c>
      <c r="AN1458" t="s">
        <v>105</v>
      </c>
      <c r="AO1458" t="s">
        <v>105</v>
      </c>
      <c r="AP1458" t="s">
        <v>2536</v>
      </c>
      <c r="AQ1458" t="s">
        <v>105</v>
      </c>
      <c r="AR1458" t="s">
        <v>105</v>
      </c>
      <c r="AS1458" t="s">
        <v>105</v>
      </c>
      <c r="AT1458" t="s">
        <v>105</v>
      </c>
      <c r="AU1458" t="s">
        <v>105</v>
      </c>
      <c r="AV1458" t="s">
        <v>105</v>
      </c>
      <c r="AW1458" t="s">
        <v>197</v>
      </c>
      <c r="AX1458" t="s">
        <v>1880</v>
      </c>
      <c r="AY1458" s="2" t="s">
        <v>2536</v>
      </c>
      <c r="AZ1458" t="s">
        <v>2536</v>
      </c>
      <c r="BA1458" t="s">
        <v>105</v>
      </c>
      <c r="BB1458" t="s">
        <v>493</v>
      </c>
      <c r="BC1458" t="s">
        <v>105</v>
      </c>
      <c r="BD1458" s="2" t="s">
        <v>117</v>
      </c>
      <c r="BE1458" t="s">
        <v>105</v>
      </c>
      <c r="BF1458" t="s">
        <v>528</v>
      </c>
      <c r="BG1458" t="s">
        <v>105</v>
      </c>
      <c r="BH1458" t="s">
        <v>105</v>
      </c>
      <c r="BI1458" t="s">
        <v>2536</v>
      </c>
      <c r="BJ1458" t="s">
        <v>2536</v>
      </c>
      <c r="BK1458">
        <v>108</v>
      </c>
      <c r="BL1458" t="s">
        <v>105</v>
      </c>
      <c r="BM1458" s="4">
        <v>43850</v>
      </c>
      <c r="BN1458" t="s">
        <v>105</v>
      </c>
      <c r="BO1458" s="4" t="s">
        <v>105</v>
      </c>
      <c r="BP1458" t="s">
        <v>529</v>
      </c>
      <c r="BQ1458" t="s">
        <v>433</v>
      </c>
      <c r="BR1458" s="4">
        <v>44044</v>
      </c>
      <c r="BS1458" t="s">
        <v>105</v>
      </c>
      <c r="BT1458" t="s">
        <v>105</v>
      </c>
      <c r="BU1458" t="s">
        <v>105</v>
      </c>
      <c r="BV1458" t="s">
        <v>105</v>
      </c>
      <c r="BW1458" t="s">
        <v>105</v>
      </c>
      <c r="BX1458" t="s">
        <v>2536</v>
      </c>
      <c r="BY1458" t="s">
        <v>2536</v>
      </c>
      <c r="BZ1458" t="s">
        <v>527</v>
      </c>
      <c r="CA1458" s="2">
        <v>43850</v>
      </c>
      <c r="CB1458" t="s">
        <v>105</v>
      </c>
      <c r="CC1458" s="2" t="s">
        <v>105</v>
      </c>
      <c r="CD1458" t="s">
        <v>105</v>
      </c>
      <c r="CE1458" t="s">
        <v>105</v>
      </c>
      <c r="CF1458" t="s">
        <v>2536</v>
      </c>
      <c r="CG1458" t="s">
        <v>105</v>
      </c>
      <c r="CH1458" t="s">
        <v>105</v>
      </c>
      <c r="CI1458" t="s">
        <v>105</v>
      </c>
      <c r="CJ1458" t="s">
        <v>105</v>
      </c>
      <c r="CK1458" t="s">
        <v>105</v>
      </c>
      <c r="CL1458" t="s">
        <v>105</v>
      </c>
      <c r="CM1458" t="s">
        <v>105</v>
      </c>
      <c r="CN1458" t="s">
        <v>115</v>
      </c>
      <c r="CO1458" t="s">
        <v>2536</v>
      </c>
      <c r="CP1458" s="2">
        <v>2</v>
      </c>
      <c r="CQ1458">
        <v>1</v>
      </c>
      <c r="CR1458" t="s">
        <v>105</v>
      </c>
      <c r="CS1458" t="s">
        <v>740</v>
      </c>
      <c r="CU1458" t="s">
        <v>493</v>
      </c>
      <c r="CV1458" t="s">
        <v>247</v>
      </c>
      <c r="DH1458" s="2"/>
      <c r="DR1458" s="2"/>
      <c r="DZ1458" s="2"/>
      <c r="PC1458" s="2"/>
      <c r="PE1458" s="2"/>
      <c r="SX1458" s="2"/>
      <c r="TH1458" s="2"/>
      <c r="TP1458" s="2"/>
      <c r="YM1458" s="2"/>
      <c r="YO1458" s="2"/>
    </row>
    <row r="1459" spans="1:665" x14ac:dyDescent="0.25">
      <c r="A1459" t="s">
        <v>2536</v>
      </c>
      <c r="B1459" s="4">
        <v>43879.041666666664</v>
      </c>
      <c r="C1459" t="s">
        <v>100</v>
      </c>
      <c r="D1459" t="s">
        <v>121</v>
      </c>
      <c r="E1459" t="s">
        <v>231</v>
      </c>
      <c r="F1459" t="s">
        <v>464</v>
      </c>
      <c r="G1459" t="s">
        <v>101</v>
      </c>
      <c r="H1459" t="s">
        <v>102</v>
      </c>
      <c r="I1459" t="s">
        <v>110</v>
      </c>
      <c r="J1459" t="s">
        <v>133</v>
      </c>
      <c r="K1459" t="s">
        <v>104</v>
      </c>
      <c r="L1459" t="s">
        <v>105</v>
      </c>
      <c r="M1459" t="s">
        <v>509</v>
      </c>
      <c r="N1459" t="s">
        <v>105</v>
      </c>
      <c r="O1459" t="s">
        <v>739</v>
      </c>
      <c r="P1459" t="s">
        <v>194</v>
      </c>
      <c r="Q1459" s="7" t="s">
        <v>105</v>
      </c>
      <c r="R1459" t="s">
        <v>2536</v>
      </c>
      <c r="S1459" t="s">
        <v>112</v>
      </c>
      <c r="T1459" t="s">
        <v>2536</v>
      </c>
      <c r="U1459" t="s">
        <v>2536</v>
      </c>
      <c r="V1459" t="s">
        <v>2536</v>
      </c>
      <c r="W1459" t="s">
        <v>105</v>
      </c>
      <c r="X1459" t="s">
        <v>124</v>
      </c>
      <c r="Y1459" s="2" t="s">
        <v>2536</v>
      </c>
      <c r="Z1459" t="s">
        <v>2536</v>
      </c>
      <c r="AA1459" s="2" t="s">
        <v>131</v>
      </c>
      <c r="AB1459" t="s">
        <v>105</v>
      </c>
      <c r="AC1459" t="s">
        <v>2536</v>
      </c>
      <c r="AD1459" t="s">
        <v>105</v>
      </c>
      <c r="AE1459" t="s">
        <v>105</v>
      </c>
      <c r="AF1459" t="s">
        <v>105</v>
      </c>
      <c r="AG1459" t="s">
        <v>2536</v>
      </c>
      <c r="AH1459" t="s">
        <v>125</v>
      </c>
      <c r="AI1459" t="s">
        <v>2536</v>
      </c>
      <c r="AJ1459" t="s">
        <v>105</v>
      </c>
      <c r="AK1459" t="s">
        <v>105</v>
      </c>
      <c r="AL1459" t="s">
        <v>105</v>
      </c>
      <c r="AM1459" t="s">
        <v>105</v>
      </c>
      <c r="AN1459" t="s">
        <v>105</v>
      </c>
      <c r="AO1459" t="s">
        <v>105</v>
      </c>
      <c r="AP1459" t="s">
        <v>2536</v>
      </c>
      <c r="AQ1459" t="s">
        <v>105</v>
      </c>
      <c r="AR1459" t="s">
        <v>105</v>
      </c>
      <c r="AS1459" t="s">
        <v>105</v>
      </c>
      <c r="AT1459" t="s">
        <v>105</v>
      </c>
      <c r="AU1459" t="s">
        <v>105</v>
      </c>
      <c r="AV1459" t="s">
        <v>105</v>
      </c>
      <c r="AW1459" t="s">
        <v>197</v>
      </c>
      <c r="AX1459" t="s">
        <v>1880</v>
      </c>
      <c r="AY1459" s="2" t="s">
        <v>2536</v>
      </c>
      <c r="AZ1459" t="s">
        <v>2536</v>
      </c>
      <c r="BA1459" t="s">
        <v>105</v>
      </c>
      <c r="BB1459" t="s">
        <v>493</v>
      </c>
      <c r="BC1459" t="s">
        <v>105</v>
      </c>
      <c r="BD1459" s="2" t="s">
        <v>117</v>
      </c>
      <c r="BE1459" t="s">
        <v>105</v>
      </c>
      <c r="BF1459" t="s">
        <v>528</v>
      </c>
      <c r="BG1459" t="s">
        <v>105</v>
      </c>
      <c r="BH1459" t="s">
        <v>105</v>
      </c>
      <c r="BI1459" t="s">
        <v>2536</v>
      </c>
      <c r="BJ1459" t="s">
        <v>2536</v>
      </c>
      <c r="BK1459">
        <v>108</v>
      </c>
      <c r="BL1459" t="s">
        <v>105</v>
      </c>
      <c r="BM1459" s="4">
        <v>43850</v>
      </c>
      <c r="BN1459" t="s">
        <v>105</v>
      </c>
      <c r="BO1459" s="4" t="s">
        <v>105</v>
      </c>
      <c r="BP1459" t="s">
        <v>529</v>
      </c>
      <c r="BQ1459" t="s">
        <v>433</v>
      </c>
      <c r="BR1459" s="4">
        <v>44044</v>
      </c>
      <c r="BS1459" t="s">
        <v>105</v>
      </c>
      <c r="BT1459" t="s">
        <v>105</v>
      </c>
      <c r="BU1459" t="s">
        <v>105</v>
      </c>
      <c r="BV1459" t="s">
        <v>105</v>
      </c>
      <c r="BW1459" t="s">
        <v>105</v>
      </c>
      <c r="BX1459" t="s">
        <v>2536</v>
      </c>
      <c r="BY1459" t="s">
        <v>2536</v>
      </c>
      <c r="BZ1459" t="s">
        <v>527</v>
      </c>
      <c r="CA1459" s="2">
        <v>43850</v>
      </c>
      <c r="CB1459" t="s">
        <v>105</v>
      </c>
      <c r="CC1459" s="2" t="s">
        <v>105</v>
      </c>
      <c r="CD1459" t="s">
        <v>105</v>
      </c>
      <c r="CE1459" t="s">
        <v>105</v>
      </c>
      <c r="CF1459" t="s">
        <v>2536</v>
      </c>
      <c r="CG1459" t="s">
        <v>105</v>
      </c>
      <c r="CH1459" t="s">
        <v>105</v>
      </c>
      <c r="CI1459" t="s">
        <v>105</v>
      </c>
      <c r="CJ1459" t="s">
        <v>105</v>
      </c>
      <c r="CK1459" t="s">
        <v>105</v>
      </c>
      <c r="CL1459" t="s">
        <v>105</v>
      </c>
      <c r="CM1459" t="s">
        <v>105</v>
      </c>
      <c r="CN1459" t="s">
        <v>115</v>
      </c>
      <c r="CO1459" t="s">
        <v>2536</v>
      </c>
      <c r="CP1459" s="2">
        <v>2</v>
      </c>
      <c r="CQ1459">
        <v>1</v>
      </c>
      <c r="CR1459" t="s">
        <v>105</v>
      </c>
      <c r="CS1459" t="s">
        <v>740</v>
      </c>
      <c r="CU1459" t="s">
        <v>493</v>
      </c>
      <c r="CV1459" t="s">
        <v>247</v>
      </c>
      <c r="DH1459" s="2"/>
      <c r="DR1459" s="2"/>
      <c r="DZ1459" s="2"/>
      <c r="PC1459" s="2"/>
      <c r="PE1459" s="2"/>
      <c r="SX1459" s="2"/>
      <c r="TH1459" s="2"/>
      <c r="TP1459" s="2"/>
      <c r="YM1459" s="2"/>
      <c r="YO1459" s="2"/>
    </row>
    <row r="1460" spans="1:665" x14ac:dyDescent="0.25">
      <c r="A1460" t="s">
        <v>2536</v>
      </c>
      <c r="B1460" s="4">
        <v>43879.041666666664</v>
      </c>
      <c r="C1460" t="s">
        <v>100</v>
      </c>
      <c r="D1460" t="s">
        <v>121</v>
      </c>
      <c r="E1460" t="s">
        <v>231</v>
      </c>
      <c r="F1460" t="s">
        <v>464</v>
      </c>
      <c r="G1460" t="s">
        <v>101</v>
      </c>
      <c r="H1460" t="s">
        <v>102</v>
      </c>
      <c r="I1460" t="s">
        <v>110</v>
      </c>
      <c r="J1460" t="s">
        <v>133</v>
      </c>
      <c r="K1460" t="s">
        <v>104</v>
      </c>
      <c r="L1460" t="s">
        <v>105</v>
      </c>
      <c r="M1460" t="s">
        <v>509</v>
      </c>
      <c r="N1460" t="s">
        <v>105</v>
      </c>
      <c r="O1460" t="s">
        <v>739</v>
      </c>
      <c r="P1460" t="s">
        <v>194</v>
      </c>
      <c r="Q1460" s="7" t="s">
        <v>105</v>
      </c>
      <c r="R1460" t="s">
        <v>2536</v>
      </c>
      <c r="S1460" t="s">
        <v>112</v>
      </c>
      <c r="T1460" t="s">
        <v>2536</v>
      </c>
      <c r="U1460" t="s">
        <v>2536</v>
      </c>
      <c r="V1460" t="s">
        <v>2536</v>
      </c>
      <c r="W1460" t="s">
        <v>105</v>
      </c>
      <c r="X1460" t="s">
        <v>124</v>
      </c>
      <c r="Y1460" s="2" t="s">
        <v>2536</v>
      </c>
      <c r="Z1460" t="s">
        <v>2536</v>
      </c>
      <c r="AA1460" s="2" t="s">
        <v>131</v>
      </c>
      <c r="AB1460" t="s">
        <v>105</v>
      </c>
      <c r="AC1460" t="s">
        <v>2536</v>
      </c>
      <c r="AD1460" t="s">
        <v>105</v>
      </c>
      <c r="AE1460" t="s">
        <v>105</v>
      </c>
      <c r="AF1460" t="s">
        <v>105</v>
      </c>
      <c r="AG1460" t="s">
        <v>2536</v>
      </c>
      <c r="AH1460" t="s">
        <v>125</v>
      </c>
      <c r="AI1460" t="s">
        <v>2536</v>
      </c>
      <c r="AJ1460" t="s">
        <v>105</v>
      </c>
      <c r="AK1460" t="s">
        <v>105</v>
      </c>
      <c r="AL1460" t="s">
        <v>105</v>
      </c>
      <c r="AM1460" t="s">
        <v>105</v>
      </c>
      <c r="AN1460" t="s">
        <v>105</v>
      </c>
      <c r="AO1460" t="s">
        <v>105</v>
      </c>
      <c r="AP1460" t="s">
        <v>2536</v>
      </c>
      <c r="AQ1460" t="s">
        <v>105</v>
      </c>
      <c r="AR1460" t="s">
        <v>105</v>
      </c>
      <c r="AS1460" t="s">
        <v>105</v>
      </c>
      <c r="AT1460" t="s">
        <v>105</v>
      </c>
      <c r="AU1460" t="s">
        <v>105</v>
      </c>
      <c r="AV1460" t="s">
        <v>105</v>
      </c>
      <c r="AW1460" t="s">
        <v>197</v>
      </c>
      <c r="AX1460" t="s">
        <v>1880</v>
      </c>
      <c r="AY1460" s="2" t="s">
        <v>2536</v>
      </c>
      <c r="AZ1460" t="s">
        <v>2536</v>
      </c>
      <c r="BA1460" t="s">
        <v>105</v>
      </c>
      <c r="BB1460" t="s">
        <v>493</v>
      </c>
      <c r="BC1460" t="s">
        <v>105</v>
      </c>
      <c r="BD1460" s="2" t="s">
        <v>117</v>
      </c>
      <c r="BE1460" t="s">
        <v>105</v>
      </c>
      <c r="BF1460" t="s">
        <v>528</v>
      </c>
      <c r="BG1460" t="s">
        <v>105</v>
      </c>
      <c r="BH1460" t="s">
        <v>105</v>
      </c>
      <c r="BI1460" t="s">
        <v>2536</v>
      </c>
      <c r="BJ1460" t="s">
        <v>2536</v>
      </c>
      <c r="BK1460">
        <v>108</v>
      </c>
      <c r="BL1460" t="s">
        <v>105</v>
      </c>
      <c r="BM1460" s="4">
        <v>43850</v>
      </c>
      <c r="BN1460" t="s">
        <v>105</v>
      </c>
      <c r="BO1460" s="4" t="s">
        <v>105</v>
      </c>
      <c r="BP1460" t="s">
        <v>529</v>
      </c>
      <c r="BQ1460" t="s">
        <v>433</v>
      </c>
      <c r="BR1460" s="4">
        <v>44044</v>
      </c>
      <c r="BS1460" t="s">
        <v>105</v>
      </c>
      <c r="BT1460" t="s">
        <v>105</v>
      </c>
      <c r="BU1460" t="s">
        <v>105</v>
      </c>
      <c r="BV1460" t="s">
        <v>105</v>
      </c>
      <c r="BW1460" t="s">
        <v>105</v>
      </c>
      <c r="BX1460" t="s">
        <v>2536</v>
      </c>
      <c r="BY1460" t="s">
        <v>2536</v>
      </c>
      <c r="BZ1460" t="s">
        <v>527</v>
      </c>
      <c r="CA1460" s="2">
        <v>43850</v>
      </c>
      <c r="CB1460" t="s">
        <v>105</v>
      </c>
      <c r="CC1460" t="s">
        <v>105</v>
      </c>
      <c r="CD1460" t="s">
        <v>105</v>
      </c>
      <c r="CE1460" t="s">
        <v>105</v>
      </c>
      <c r="CF1460" t="s">
        <v>2536</v>
      </c>
      <c r="CG1460" t="s">
        <v>105</v>
      </c>
      <c r="CH1460" t="s">
        <v>105</v>
      </c>
      <c r="CI1460" t="s">
        <v>105</v>
      </c>
      <c r="CJ1460" t="s">
        <v>105</v>
      </c>
      <c r="CK1460" t="s">
        <v>105</v>
      </c>
      <c r="CL1460" t="s">
        <v>105</v>
      </c>
      <c r="CM1460" t="s">
        <v>105</v>
      </c>
      <c r="CN1460" t="s">
        <v>115</v>
      </c>
      <c r="CO1460" t="s">
        <v>2536</v>
      </c>
      <c r="CP1460" s="2">
        <v>2</v>
      </c>
      <c r="CQ1460">
        <v>1</v>
      </c>
      <c r="CR1460" t="s">
        <v>105</v>
      </c>
      <c r="CS1460" t="s">
        <v>740</v>
      </c>
      <c r="CU1460" t="s">
        <v>493</v>
      </c>
      <c r="CV1460" t="s">
        <v>247</v>
      </c>
      <c r="DH1460" s="2"/>
      <c r="DR1460" s="2"/>
      <c r="DZ1460" s="2"/>
      <c r="PC1460" s="2"/>
      <c r="PE1460" s="2"/>
      <c r="SX1460" s="2"/>
      <c r="TH1460" s="2"/>
      <c r="TP1460" s="2"/>
      <c r="YM1460" s="2"/>
    </row>
    <row r="1461" spans="1:665" x14ac:dyDescent="0.25">
      <c r="A1461" t="s">
        <v>2536</v>
      </c>
      <c r="B1461" s="4">
        <v>43879.041666666664</v>
      </c>
      <c r="C1461" t="s">
        <v>100</v>
      </c>
      <c r="D1461" t="s">
        <v>121</v>
      </c>
      <c r="E1461" t="s">
        <v>231</v>
      </c>
      <c r="F1461" t="s">
        <v>464</v>
      </c>
      <c r="G1461" t="s">
        <v>101</v>
      </c>
      <c r="H1461" t="s">
        <v>102</v>
      </c>
      <c r="I1461" t="s">
        <v>110</v>
      </c>
      <c r="J1461" t="s">
        <v>133</v>
      </c>
      <c r="K1461" t="s">
        <v>104</v>
      </c>
      <c r="L1461" t="s">
        <v>105</v>
      </c>
      <c r="M1461" t="s">
        <v>509</v>
      </c>
      <c r="N1461" t="s">
        <v>105</v>
      </c>
      <c r="O1461" t="s">
        <v>739</v>
      </c>
      <c r="P1461" t="s">
        <v>194</v>
      </c>
      <c r="Q1461" s="7" t="s">
        <v>105</v>
      </c>
      <c r="R1461" t="s">
        <v>2536</v>
      </c>
      <c r="S1461" t="s">
        <v>112</v>
      </c>
      <c r="T1461" t="s">
        <v>2536</v>
      </c>
      <c r="U1461" t="s">
        <v>2536</v>
      </c>
      <c r="V1461" t="s">
        <v>2536</v>
      </c>
      <c r="W1461" t="s">
        <v>105</v>
      </c>
      <c r="X1461" t="s">
        <v>182</v>
      </c>
      <c r="Y1461" s="2" t="s">
        <v>2536</v>
      </c>
      <c r="Z1461" t="s">
        <v>2536</v>
      </c>
      <c r="AA1461" s="2" t="s">
        <v>131</v>
      </c>
      <c r="AB1461" t="s">
        <v>105</v>
      </c>
      <c r="AC1461" t="s">
        <v>2536</v>
      </c>
      <c r="AD1461" t="s">
        <v>105</v>
      </c>
      <c r="AE1461" t="s">
        <v>105</v>
      </c>
      <c r="AF1461" t="s">
        <v>105</v>
      </c>
      <c r="AG1461" t="s">
        <v>2536</v>
      </c>
      <c r="AH1461" t="s">
        <v>125</v>
      </c>
      <c r="AI1461" t="s">
        <v>2536</v>
      </c>
      <c r="AJ1461" t="s">
        <v>105</v>
      </c>
      <c r="AK1461" t="s">
        <v>105</v>
      </c>
      <c r="AL1461" t="s">
        <v>105</v>
      </c>
      <c r="AM1461" t="s">
        <v>105</v>
      </c>
      <c r="AN1461" t="s">
        <v>105</v>
      </c>
      <c r="AO1461" t="s">
        <v>105</v>
      </c>
      <c r="AP1461" t="s">
        <v>2536</v>
      </c>
      <c r="AQ1461" t="s">
        <v>105</v>
      </c>
      <c r="AR1461" t="s">
        <v>105</v>
      </c>
      <c r="AS1461" t="s">
        <v>105</v>
      </c>
      <c r="AT1461" t="s">
        <v>105</v>
      </c>
      <c r="AU1461" t="s">
        <v>105</v>
      </c>
      <c r="AV1461" t="s">
        <v>105</v>
      </c>
      <c r="AW1461" t="s">
        <v>197</v>
      </c>
      <c r="AX1461" t="s">
        <v>1880</v>
      </c>
      <c r="AY1461" s="2" t="s">
        <v>2536</v>
      </c>
      <c r="AZ1461" t="s">
        <v>2536</v>
      </c>
      <c r="BA1461" t="s">
        <v>105</v>
      </c>
      <c r="BB1461" t="s">
        <v>493</v>
      </c>
      <c r="BC1461" t="s">
        <v>105</v>
      </c>
      <c r="BD1461" s="2" t="s">
        <v>117</v>
      </c>
      <c r="BE1461" t="s">
        <v>105</v>
      </c>
      <c r="BF1461" t="s">
        <v>528</v>
      </c>
      <c r="BG1461" t="s">
        <v>105</v>
      </c>
      <c r="BH1461" t="s">
        <v>105</v>
      </c>
      <c r="BI1461" t="s">
        <v>2536</v>
      </c>
      <c r="BJ1461" t="s">
        <v>2536</v>
      </c>
      <c r="BK1461">
        <v>108</v>
      </c>
      <c r="BL1461" t="s">
        <v>105</v>
      </c>
      <c r="BM1461" s="4">
        <v>43850</v>
      </c>
      <c r="BN1461" t="s">
        <v>105</v>
      </c>
      <c r="BO1461" s="4" t="s">
        <v>105</v>
      </c>
      <c r="BP1461" t="s">
        <v>529</v>
      </c>
      <c r="BQ1461" t="s">
        <v>433</v>
      </c>
      <c r="BR1461" s="4">
        <v>44044</v>
      </c>
      <c r="BS1461" t="s">
        <v>105</v>
      </c>
      <c r="BT1461" t="s">
        <v>105</v>
      </c>
      <c r="BU1461" t="s">
        <v>105</v>
      </c>
      <c r="BV1461" t="s">
        <v>105</v>
      </c>
      <c r="BW1461" t="s">
        <v>105</v>
      </c>
      <c r="BX1461" t="s">
        <v>2536</v>
      </c>
      <c r="BY1461" t="s">
        <v>2536</v>
      </c>
      <c r="BZ1461" t="s">
        <v>527</v>
      </c>
      <c r="CA1461" s="2">
        <v>43850</v>
      </c>
      <c r="CB1461" t="s">
        <v>105</v>
      </c>
      <c r="CC1461" t="s">
        <v>105</v>
      </c>
      <c r="CD1461" t="s">
        <v>105</v>
      </c>
      <c r="CE1461" t="s">
        <v>105</v>
      </c>
      <c r="CF1461" t="s">
        <v>2536</v>
      </c>
      <c r="CG1461" t="s">
        <v>105</v>
      </c>
      <c r="CH1461" t="s">
        <v>105</v>
      </c>
      <c r="CI1461" t="s">
        <v>105</v>
      </c>
      <c r="CJ1461" t="s">
        <v>105</v>
      </c>
      <c r="CK1461" t="s">
        <v>105</v>
      </c>
      <c r="CL1461" t="s">
        <v>105</v>
      </c>
      <c r="CM1461" t="s">
        <v>105</v>
      </c>
      <c r="CN1461" t="s">
        <v>115</v>
      </c>
      <c r="CO1461" t="s">
        <v>2536</v>
      </c>
      <c r="CP1461" s="2">
        <v>2</v>
      </c>
      <c r="CQ1461">
        <v>1</v>
      </c>
      <c r="CR1461" t="s">
        <v>105</v>
      </c>
      <c r="CS1461" t="s">
        <v>740</v>
      </c>
      <c r="CU1461" t="s">
        <v>493</v>
      </c>
      <c r="CV1461" t="s">
        <v>247</v>
      </c>
      <c r="DH1461" s="2"/>
      <c r="DR1461" s="2"/>
      <c r="DZ1461" s="2"/>
      <c r="PC1461" s="2"/>
      <c r="PE1461" s="2"/>
      <c r="SX1461" s="2"/>
      <c r="TH1461" s="2"/>
      <c r="TP1461" s="2"/>
      <c r="YM1461" s="2"/>
    </row>
    <row r="1462" spans="1:665" x14ac:dyDescent="0.25">
      <c r="A1462" t="s">
        <v>2536</v>
      </c>
      <c r="B1462" s="4">
        <v>43879.041666666664</v>
      </c>
      <c r="C1462" t="s">
        <v>100</v>
      </c>
      <c r="D1462" t="s">
        <v>121</v>
      </c>
      <c r="E1462" t="s">
        <v>231</v>
      </c>
      <c r="F1462" t="s">
        <v>464</v>
      </c>
      <c r="G1462" t="s">
        <v>101</v>
      </c>
      <c r="H1462" t="s">
        <v>102</v>
      </c>
      <c r="I1462" t="s">
        <v>110</v>
      </c>
      <c r="J1462" t="s">
        <v>133</v>
      </c>
      <c r="K1462" t="s">
        <v>104</v>
      </c>
      <c r="L1462" t="s">
        <v>105</v>
      </c>
      <c r="M1462" t="s">
        <v>509</v>
      </c>
      <c r="N1462" t="s">
        <v>105</v>
      </c>
      <c r="O1462" t="s">
        <v>739</v>
      </c>
      <c r="P1462" t="s">
        <v>194</v>
      </c>
      <c r="Q1462" s="7" t="s">
        <v>105</v>
      </c>
      <c r="R1462" t="s">
        <v>2536</v>
      </c>
      <c r="S1462" t="s">
        <v>112</v>
      </c>
      <c r="T1462" t="s">
        <v>2536</v>
      </c>
      <c r="U1462" t="s">
        <v>2536</v>
      </c>
      <c r="V1462" t="s">
        <v>2536</v>
      </c>
      <c r="W1462" t="s">
        <v>105</v>
      </c>
      <c r="X1462" t="s">
        <v>124</v>
      </c>
      <c r="Y1462" s="2" t="s">
        <v>2536</v>
      </c>
      <c r="Z1462" t="s">
        <v>2536</v>
      </c>
      <c r="AA1462" s="2" t="s">
        <v>131</v>
      </c>
      <c r="AB1462" t="s">
        <v>105</v>
      </c>
      <c r="AC1462" t="s">
        <v>2536</v>
      </c>
      <c r="AD1462" t="s">
        <v>105</v>
      </c>
      <c r="AE1462" t="s">
        <v>105</v>
      </c>
      <c r="AF1462" t="s">
        <v>105</v>
      </c>
      <c r="AG1462" t="s">
        <v>2536</v>
      </c>
      <c r="AH1462" t="s">
        <v>125</v>
      </c>
      <c r="AI1462" t="s">
        <v>2536</v>
      </c>
      <c r="AJ1462" t="s">
        <v>105</v>
      </c>
      <c r="AK1462" t="s">
        <v>105</v>
      </c>
      <c r="AL1462" t="s">
        <v>105</v>
      </c>
      <c r="AM1462" t="s">
        <v>105</v>
      </c>
      <c r="AN1462" t="s">
        <v>105</v>
      </c>
      <c r="AO1462" t="s">
        <v>105</v>
      </c>
      <c r="AP1462" t="s">
        <v>2536</v>
      </c>
      <c r="AQ1462" t="s">
        <v>105</v>
      </c>
      <c r="AR1462" t="s">
        <v>105</v>
      </c>
      <c r="AS1462" t="s">
        <v>105</v>
      </c>
      <c r="AT1462" t="s">
        <v>105</v>
      </c>
      <c r="AU1462" t="s">
        <v>105</v>
      </c>
      <c r="AV1462" t="s">
        <v>105</v>
      </c>
      <c r="AW1462" t="s">
        <v>197</v>
      </c>
      <c r="AX1462" t="s">
        <v>1880</v>
      </c>
      <c r="AY1462" s="2" t="s">
        <v>2536</v>
      </c>
      <c r="AZ1462" t="s">
        <v>2536</v>
      </c>
      <c r="BA1462" t="s">
        <v>105</v>
      </c>
      <c r="BB1462" t="s">
        <v>493</v>
      </c>
      <c r="BC1462" t="s">
        <v>105</v>
      </c>
      <c r="BD1462" s="2" t="s">
        <v>117</v>
      </c>
      <c r="BE1462" t="s">
        <v>105</v>
      </c>
      <c r="BF1462" t="s">
        <v>528</v>
      </c>
      <c r="BG1462" t="s">
        <v>105</v>
      </c>
      <c r="BH1462" t="s">
        <v>105</v>
      </c>
      <c r="BI1462" t="s">
        <v>2536</v>
      </c>
      <c r="BJ1462" t="s">
        <v>2536</v>
      </c>
      <c r="BK1462">
        <v>108</v>
      </c>
      <c r="BL1462" t="s">
        <v>105</v>
      </c>
      <c r="BM1462" s="4">
        <v>43850</v>
      </c>
      <c r="BN1462" t="s">
        <v>105</v>
      </c>
      <c r="BO1462" s="4" t="s">
        <v>105</v>
      </c>
      <c r="BP1462" t="s">
        <v>529</v>
      </c>
      <c r="BQ1462" t="s">
        <v>433</v>
      </c>
      <c r="BR1462" s="4">
        <v>44044</v>
      </c>
      <c r="BS1462" t="s">
        <v>105</v>
      </c>
      <c r="BT1462" t="s">
        <v>105</v>
      </c>
      <c r="BU1462" t="s">
        <v>105</v>
      </c>
      <c r="BV1462" t="s">
        <v>105</v>
      </c>
      <c r="BW1462" t="s">
        <v>105</v>
      </c>
      <c r="BX1462" t="s">
        <v>2536</v>
      </c>
      <c r="BY1462" t="s">
        <v>2536</v>
      </c>
      <c r="BZ1462" t="s">
        <v>527</v>
      </c>
      <c r="CA1462" s="2">
        <v>43850</v>
      </c>
      <c r="CB1462" t="s">
        <v>105</v>
      </c>
      <c r="CC1462" t="s">
        <v>105</v>
      </c>
      <c r="CD1462" t="s">
        <v>105</v>
      </c>
      <c r="CE1462" t="s">
        <v>105</v>
      </c>
      <c r="CF1462" t="s">
        <v>2536</v>
      </c>
      <c r="CG1462" t="s">
        <v>105</v>
      </c>
      <c r="CH1462" t="s">
        <v>105</v>
      </c>
      <c r="CI1462" t="s">
        <v>105</v>
      </c>
      <c r="CJ1462" t="s">
        <v>105</v>
      </c>
      <c r="CK1462" t="s">
        <v>105</v>
      </c>
      <c r="CL1462" t="s">
        <v>105</v>
      </c>
      <c r="CM1462" t="s">
        <v>105</v>
      </c>
      <c r="CN1462" t="s">
        <v>115</v>
      </c>
      <c r="CO1462" t="s">
        <v>2536</v>
      </c>
      <c r="CP1462" s="2">
        <v>2</v>
      </c>
      <c r="CQ1462">
        <v>1</v>
      </c>
      <c r="CR1462" t="s">
        <v>105</v>
      </c>
      <c r="CS1462" t="s">
        <v>740</v>
      </c>
      <c r="CU1462" t="s">
        <v>493</v>
      </c>
      <c r="CV1462" t="s">
        <v>247</v>
      </c>
      <c r="DH1462" s="2"/>
      <c r="DR1462" s="2"/>
      <c r="DZ1462" s="2"/>
      <c r="PC1462" s="2"/>
      <c r="PE1462" s="2"/>
      <c r="SX1462" s="2"/>
      <c r="TH1462" s="2"/>
      <c r="TP1462" s="2"/>
      <c r="YM1462" s="2"/>
    </row>
    <row r="1463" spans="1:665" x14ac:dyDescent="0.25">
      <c r="A1463" t="s">
        <v>2536</v>
      </c>
      <c r="B1463" s="4">
        <v>43879.041666666664</v>
      </c>
      <c r="C1463" t="s">
        <v>100</v>
      </c>
      <c r="D1463" t="s">
        <v>121</v>
      </c>
      <c r="E1463" t="s">
        <v>231</v>
      </c>
      <c r="F1463" t="s">
        <v>464</v>
      </c>
      <c r="G1463" t="s">
        <v>101</v>
      </c>
      <c r="H1463" t="s">
        <v>102</v>
      </c>
      <c r="I1463" t="s">
        <v>110</v>
      </c>
      <c r="J1463" t="s">
        <v>133</v>
      </c>
      <c r="K1463" t="s">
        <v>104</v>
      </c>
      <c r="L1463" t="s">
        <v>105</v>
      </c>
      <c r="M1463" t="s">
        <v>509</v>
      </c>
      <c r="N1463" t="s">
        <v>105</v>
      </c>
      <c r="O1463" t="s">
        <v>739</v>
      </c>
      <c r="P1463" t="s">
        <v>194</v>
      </c>
      <c r="Q1463" s="7" t="s">
        <v>105</v>
      </c>
      <c r="R1463" t="s">
        <v>2536</v>
      </c>
      <c r="S1463" t="s">
        <v>112</v>
      </c>
      <c r="T1463" t="s">
        <v>2536</v>
      </c>
      <c r="U1463" t="s">
        <v>2536</v>
      </c>
      <c r="V1463" t="s">
        <v>2536</v>
      </c>
      <c r="W1463" t="s">
        <v>105</v>
      </c>
      <c r="X1463" t="s">
        <v>154</v>
      </c>
      <c r="Y1463" s="2" t="s">
        <v>2536</v>
      </c>
      <c r="Z1463" t="s">
        <v>2536</v>
      </c>
      <c r="AA1463" s="2" t="s">
        <v>131</v>
      </c>
      <c r="AB1463" t="s">
        <v>105</v>
      </c>
      <c r="AC1463" t="s">
        <v>2536</v>
      </c>
      <c r="AD1463" t="s">
        <v>105</v>
      </c>
      <c r="AE1463" t="s">
        <v>105</v>
      </c>
      <c r="AF1463" t="s">
        <v>105</v>
      </c>
      <c r="AG1463" t="s">
        <v>2536</v>
      </c>
      <c r="AH1463" t="s">
        <v>125</v>
      </c>
      <c r="AI1463" t="s">
        <v>2536</v>
      </c>
      <c r="AJ1463" t="s">
        <v>105</v>
      </c>
      <c r="AK1463" t="s">
        <v>105</v>
      </c>
      <c r="AL1463" t="s">
        <v>105</v>
      </c>
      <c r="AM1463" t="s">
        <v>105</v>
      </c>
      <c r="AN1463" t="s">
        <v>105</v>
      </c>
      <c r="AO1463" t="s">
        <v>105</v>
      </c>
      <c r="AP1463" t="s">
        <v>2536</v>
      </c>
      <c r="AQ1463" t="s">
        <v>105</v>
      </c>
      <c r="AR1463" t="s">
        <v>105</v>
      </c>
      <c r="AS1463" t="s">
        <v>105</v>
      </c>
      <c r="AT1463" t="s">
        <v>105</v>
      </c>
      <c r="AU1463" t="s">
        <v>105</v>
      </c>
      <c r="AV1463" t="s">
        <v>105</v>
      </c>
      <c r="AW1463" t="s">
        <v>197</v>
      </c>
      <c r="AX1463" t="s">
        <v>1880</v>
      </c>
      <c r="AY1463" s="2" t="s">
        <v>2536</v>
      </c>
      <c r="AZ1463" t="s">
        <v>2536</v>
      </c>
      <c r="BA1463" t="s">
        <v>105</v>
      </c>
      <c r="BB1463" t="s">
        <v>493</v>
      </c>
      <c r="BC1463" t="s">
        <v>105</v>
      </c>
      <c r="BD1463" s="2" t="s">
        <v>117</v>
      </c>
      <c r="BE1463" t="s">
        <v>105</v>
      </c>
      <c r="BF1463" t="s">
        <v>528</v>
      </c>
      <c r="BG1463" t="s">
        <v>105</v>
      </c>
      <c r="BH1463" t="s">
        <v>105</v>
      </c>
      <c r="BI1463" t="s">
        <v>2536</v>
      </c>
      <c r="BJ1463" t="s">
        <v>2536</v>
      </c>
      <c r="BK1463">
        <v>108</v>
      </c>
      <c r="BL1463" t="s">
        <v>105</v>
      </c>
      <c r="BM1463" s="4">
        <v>43850</v>
      </c>
      <c r="BN1463" t="s">
        <v>105</v>
      </c>
      <c r="BO1463" s="4" t="s">
        <v>105</v>
      </c>
      <c r="BP1463" t="s">
        <v>529</v>
      </c>
      <c r="BQ1463" t="s">
        <v>433</v>
      </c>
      <c r="BR1463" s="4">
        <v>44044</v>
      </c>
      <c r="BS1463" t="s">
        <v>105</v>
      </c>
      <c r="BT1463" t="s">
        <v>105</v>
      </c>
      <c r="BU1463" t="s">
        <v>105</v>
      </c>
      <c r="BV1463" t="s">
        <v>105</v>
      </c>
      <c r="BW1463" t="s">
        <v>105</v>
      </c>
      <c r="BX1463" t="s">
        <v>2536</v>
      </c>
      <c r="BY1463" t="s">
        <v>2536</v>
      </c>
      <c r="BZ1463" t="s">
        <v>527</v>
      </c>
      <c r="CA1463" s="2">
        <v>43850</v>
      </c>
      <c r="CB1463" t="s">
        <v>105</v>
      </c>
      <c r="CC1463" t="s">
        <v>105</v>
      </c>
      <c r="CD1463" t="s">
        <v>105</v>
      </c>
      <c r="CE1463" t="s">
        <v>105</v>
      </c>
      <c r="CF1463" t="s">
        <v>2536</v>
      </c>
      <c r="CG1463" t="s">
        <v>105</v>
      </c>
      <c r="CH1463" t="s">
        <v>105</v>
      </c>
      <c r="CI1463" t="s">
        <v>105</v>
      </c>
      <c r="CJ1463" t="s">
        <v>105</v>
      </c>
      <c r="CK1463" t="s">
        <v>105</v>
      </c>
      <c r="CL1463" t="s">
        <v>105</v>
      </c>
      <c r="CM1463" t="s">
        <v>105</v>
      </c>
      <c r="CN1463" t="s">
        <v>115</v>
      </c>
      <c r="CO1463" t="s">
        <v>2536</v>
      </c>
      <c r="CP1463" s="2">
        <v>2</v>
      </c>
      <c r="CQ1463">
        <v>1</v>
      </c>
      <c r="CR1463" t="s">
        <v>105</v>
      </c>
      <c r="CS1463" t="s">
        <v>740</v>
      </c>
      <c r="CU1463" t="s">
        <v>493</v>
      </c>
      <c r="CV1463" t="s">
        <v>247</v>
      </c>
      <c r="DH1463" s="2"/>
      <c r="DR1463" s="2"/>
      <c r="DZ1463" s="2"/>
      <c r="PC1463" s="2"/>
      <c r="PE1463" s="2"/>
      <c r="SX1463" s="2"/>
      <c r="TH1463" s="2"/>
      <c r="TP1463" s="2"/>
      <c r="YM1463" s="2"/>
    </row>
    <row r="1464" spans="1:665" x14ac:dyDescent="0.25">
      <c r="A1464" t="s">
        <v>2536</v>
      </c>
      <c r="B1464" s="4">
        <v>43879.041666666664</v>
      </c>
      <c r="C1464" t="s">
        <v>100</v>
      </c>
      <c r="D1464" t="s">
        <v>121</v>
      </c>
      <c r="E1464" t="s">
        <v>231</v>
      </c>
      <c r="F1464" t="s">
        <v>464</v>
      </c>
      <c r="G1464" t="s">
        <v>101</v>
      </c>
      <c r="H1464" t="s">
        <v>102</v>
      </c>
      <c r="I1464" t="s">
        <v>110</v>
      </c>
      <c r="J1464" t="s">
        <v>133</v>
      </c>
      <c r="K1464" t="s">
        <v>104</v>
      </c>
      <c r="L1464" t="s">
        <v>105</v>
      </c>
      <c r="M1464" t="s">
        <v>509</v>
      </c>
      <c r="N1464" t="s">
        <v>105</v>
      </c>
      <c r="O1464" t="s">
        <v>739</v>
      </c>
      <c r="P1464" t="s">
        <v>194</v>
      </c>
      <c r="Q1464" s="7" t="s">
        <v>105</v>
      </c>
      <c r="R1464" t="s">
        <v>2536</v>
      </c>
      <c r="S1464" t="s">
        <v>112</v>
      </c>
      <c r="T1464" t="s">
        <v>2536</v>
      </c>
      <c r="U1464" t="s">
        <v>2536</v>
      </c>
      <c r="V1464" t="s">
        <v>2536</v>
      </c>
      <c r="W1464" t="s">
        <v>105</v>
      </c>
      <c r="X1464" t="s">
        <v>182</v>
      </c>
      <c r="Y1464" s="2" t="s">
        <v>2536</v>
      </c>
      <c r="Z1464" t="s">
        <v>2536</v>
      </c>
      <c r="AA1464" s="2" t="s">
        <v>131</v>
      </c>
      <c r="AB1464" t="s">
        <v>105</v>
      </c>
      <c r="AC1464" t="s">
        <v>2536</v>
      </c>
      <c r="AD1464" t="s">
        <v>105</v>
      </c>
      <c r="AE1464" t="s">
        <v>105</v>
      </c>
      <c r="AF1464" t="s">
        <v>105</v>
      </c>
      <c r="AG1464" t="s">
        <v>2536</v>
      </c>
      <c r="AH1464" t="s">
        <v>125</v>
      </c>
      <c r="AI1464" t="s">
        <v>2536</v>
      </c>
      <c r="AJ1464" t="s">
        <v>105</v>
      </c>
      <c r="AK1464" t="s">
        <v>105</v>
      </c>
      <c r="AL1464" t="s">
        <v>105</v>
      </c>
      <c r="AM1464" t="s">
        <v>105</v>
      </c>
      <c r="AN1464" t="s">
        <v>105</v>
      </c>
      <c r="AO1464" t="s">
        <v>105</v>
      </c>
      <c r="AP1464" t="s">
        <v>2536</v>
      </c>
      <c r="AQ1464" t="s">
        <v>105</v>
      </c>
      <c r="AR1464" t="s">
        <v>105</v>
      </c>
      <c r="AS1464" t="s">
        <v>105</v>
      </c>
      <c r="AT1464" t="s">
        <v>105</v>
      </c>
      <c r="AU1464" t="s">
        <v>105</v>
      </c>
      <c r="AV1464" t="s">
        <v>105</v>
      </c>
      <c r="AW1464" t="s">
        <v>197</v>
      </c>
      <c r="AX1464" t="s">
        <v>1880</v>
      </c>
      <c r="AY1464" s="2" t="s">
        <v>2536</v>
      </c>
      <c r="AZ1464" t="s">
        <v>2536</v>
      </c>
      <c r="BA1464" t="s">
        <v>105</v>
      </c>
      <c r="BB1464" t="s">
        <v>493</v>
      </c>
      <c r="BC1464" t="s">
        <v>105</v>
      </c>
      <c r="BD1464" s="2" t="s">
        <v>117</v>
      </c>
      <c r="BE1464" t="s">
        <v>105</v>
      </c>
      <c r="BF1464" t="s">
        <v>528</v>
      </c>
      <c r="BG1464" t="s">
        <v>105</v>
      </c>
      <c r="BH1464" t="s">
        <v>105</v>
      </c>
      <c r="BI1464" t="s">
        <v>2536</v>
      </c>
      <c r="BJ1464" t="s">
        <v>2536</v>
      </c>
      <c r="BK1464">
        <v>108</v>
      </c>
      <c r="BL1464" t="s">
        <v>105</v>
      </c>
      <c r="BM1464" s="4">
        <v>43850</v>
      </c>
      <c r="BN1464" t="s">
        <v>105</v>
      </c>
      <c r="BO1464" s="4" t="s">
        <v>105</v>
      </c>
      <c r="BP1464" t="s">
        <v>529</v>
      </c>
      <c r="BQ1464" t="s">
        <v>433</v>
      </c>
      <c r="BR1464" s="4">
        <v>44044</v>
      </c>
      <c r="BS1464" t="s">
        <v>105</v>
      </c>
      <c r="BT1464" t="s">
        <v>105</v>
      </c>
      <c r="BU1464" t="s">
        <v>105</v>
      </c>
      <c r="BV1464" t="s">
        <v>105</v>
      </c>
      <c r="BW1464" t="s">
        <v>105</v>
      </c>
      <c r="BX1464" t="s">
        <v>2536</v>
      </c>
      <c r="BY1464" t="s">
        <v>2536</v>
      </c>
      <c r="BZ1464" t="s">
        <v>527</v>
      </c>
      <c r="CA1464" s="2">
        <v>43850</v>
      </c>
      <c r="CB1464" t="s">
        <v>105</v>
      </c>
      <c r="CC1464" t="s">
        <v>105</v>
      </c>
      <c r="CD1464" t="s">
        <v>105</v>
      </c>
      <c r="CE1464" t="s">
        <v>105</v>
      </c>
      <c r="CF1464" t="s">
        <v>2536</v>
      </c>
      <c r="CG1464" t="s">
        <v>105</v>
      </c>
      <c r="CH1464" t="s">
        <v>105</v>
      </c>
      <c r="CI1464" t="s">
        <v>105</v>
      </c>
      <c r="CJ1464" t="s">
        <v>105</v>
      </c>
      <c r="CK1464" t="s">
        <v>105</v>
      </c>
      <c r="CL1464" t="s">
        <v>105</v>
      </c>
      <c r="CM1464" t="s">
        <v>105</v>
      </c>
      <c r="CN1464" t="s">
        <v>115</v>
      </c>
      <c r="CO1464" t="s">
        <v>2536</v>
      </c>
      <c r="CP1464" s="2">
        <v>2</v>
      </c>
      <c r="CQ1464">
        <v>1</v>
      </c>
      <c r="CR1464" t="s">
        <v>105</v>
      </c>
      <c r="CS1464" t="s">
        <v>740</v>
      </c>
      <c r="CU1464" t="s">
        <v>493</v>
      </c>
      <c r="CV1464" t="s">
        <v>247</v>
      </c>
      <c r="DH1464" s="2"/>
      <c r="DR1464" s="2"/>
      <c r="DZ1464" s="2"/>
      <c r="PC1464" s="2"/>
      <c r="PE1464" s="2"/>
      <c r="SX1464" s="2"/>
      <c r="TH1464" s="2"/>
      <c r="TP1464" s="2"/>
      <c r="YM1464" s="2"/>
    </row>
    <row r="1465" spans="1:665" x14ac:dyDescent="0.25">
      <c r="A1465" t="s">
        <v>2536</v>
      </c>
      <c r="B1465" s="4">
        <v>43901.539583333331</v>
      </c>
      <c r="C1465" t="s">
        <v>100</v>
      </c>
      <c r="D1465" t="s">
        <v>121</v>
      </c>
      <c r="E1465" t="s">
        <v>458</v>
      </c>
      <c r="F1465" t="s">
        <v>464</v>
      </c>
      <c r="G1465" t="s">
        <v>101</v>
      </c>
      <c r="H1465" t="s">
        <v>102</v>
      </c>
      <c r="I1465" t="s">
        <v>110</v>
      </c>
      <c r="J1465" t="s">
        <v>736</v>
      </c>
      <c r="K1465" t="s">
        <v>134</v>
      </c>
      <c r="L1465" t="s">
        <v>2536</v>
      </c>
      <c r="M1465" t="s">
        <v>509</v>
      </c>
      <c r="N1465" t="s">
        <v>105</v>
      </c>
      <c r="O1465" t="s">
        <v>105</v>
      </c>
      <c r="P1465" t="s">
        <v>105</v>
      </c>
      <c r="Q1465" s="7" t="s">
        <v>105</v>
      </c>
      <c r="R1465" t="s">
        <v>2536</v>
      </c>
      <c r="S1465" t="s">
        <v>112</v>
      </c>
      <c r="T1465" t="s">
        <v>2536</v>
      </c>
      <c r="U1465" t="s">
        <v>2536</v>
      </c>
      <c r="V1465" t="s">
        <v>2536</v>
      </c>
      <c r="W1465" t="s">
        <v>105</v>
      </c>
      <c r="X1465" t="s">
        <v>182</v>
      </c>
      <c r="Y1465" s="2" t="s">
        <v>2536</v>
      </c>
      <c r="Z1465" t="s">
        <v>2536</v>
      </c>
      <c r="AA1465" s="2" t="s">
        <v>74</v>
      </c>
      <c r="AB1465" t="s">
        <v>528</v>
      </c>
      <c r="AC1465" t="s">
        <v>2536</v>
      </c>
      <c r="AD1465" t="s">
        <v>105</v>
      </c>
      <c r="AE1465" t="s">
        <v>105</v>
      </c>
      <c r="AF1465" t="s">
        <v>105</v>
      </c>
      <c r="AG1465" t="s">
        <v>2536</v>
      </c>
      <c r="AH1465" t="s">
        <v>105</v>
      </c>
      <c r="AI1465" t="s">
        <v>2536</v>
      </c>
      <c r="AJ1465" t="s">
        <v>105</v>
      </c>
      <c r="AK1465" t="s">
        <v>105</v>
      </c>
      <c r="AL1465" t="s">
        <v>105</v>
      </c>
      <c r="AM1465" t="s">
        <v>105</v>
      </c>
      <c r="AN1465" t="s">
        <v>105</v>
      </c>
      <c r="AO1465" t="s">
        <v>105</v>
      </c>
      <c r="AP1465" t="s">
        <v>2536</v>
      </c>
      <c r="AQ1465" t="s">
        <v>105</v>
      </c>
      <c r="AR1465" t="s">
        <v>105</v>
      </c>
      <c r="AS1465" t="s">
        <v>105</v>
      </c>
      <c r="AT1465" t="s">
        <v>105</v>
      </c>
      <c r="AU1465" t="s">
        <v>105</v>
      </c>
      <c r="AV1465" t="s">
        <v>105</v>
      </c>
      <c r="AW1465" t="s">
        <v>463</v>
      </c>
      <c r="AX1465" t="s">
        <v>2373</v>
      </c>
      <c r="AY1465" s="2" t="s">
        <v>2536</v>
      </c>
      <c r="AZ1465" t="s">
        <v>2536</v>
      </c>
      <c r="BA1465" t="s">
        <v>105</v>
      </c>
      <c r="BB1465" t="s">
        <v>493</v>
      </c>
      <c r="BC1465" t="s">
        <v>105</v>
      </c>
      <c r="BD1465" s="2" t="s">
        <v>117</v>
      </c>
      <c r="BE1465" t="s">
        <v>105</v>
      </c>
      <c r="BF1465" t="s">
        <v>382</v>
      </c>
      <c r="BG1465" t="s">
        <v>105</v>
      </c>
      <c r="BH1465" t="s">
        <v>105</v>
      </c>
      <c r="BI1465" t="s">
        <v>2536</v>
      </c>
      <c r="BJ1465" t="s">
        <v>2536</v>
      </c>
      <c r="BK1465">
        <v>223</v>
      </c>
      <c r="BL1465" t="s">
        <v>105</v>
      </c>
      <c r="BM1465" s="4">
        <v>43882</v>
      </c>
      <c r="BN1465" t="s">
        <v>105</v>
      </c>
      <c r="BO1465" s="4" t="s">
        <v>105</v>
      </c>
      <c r="BP1465" t="s">
        <v>105</v>
      </c>
      <c r="BQ1465" t="s">
        <v>925</v>
      </c>
      <c r="BR1465" s="4">
        <v>43899</v>
      </c>
      <c r="BS1465" t="s">
        <v>105</v>
      </c>
      <c r="BT1465" t="s">
        <v>105</v>
      </c>
      <c r="BU1465" t="s">
        <v>105</v>
      </c>
      <c r="BV1465" t="s">
        <v>105</v>
      </c>
      <c r="BW1465" t="s">
        <v>105</v>
      </c>
      <c r="BX1465" t="s">
        <v>2536</v>
      </c>
      <c r="BY1465" t="s">
        <v>2536</v>
      </c>
      <c r="BZ1465" t="s">
        <v>381</v>
      </c>
      <c r="CA1465" s="2">
        <v>43882</v>
      </c>
      <c r="CB1465" t="s">
        <v>105</v>
      </c>
      <c r="CC1465" t="s">
        <v>105</v>
      </c>
      <c r="CD1465" t="s">
        <v>105</v>
      </c>
      <c r="CE1465" t="s">
        <v>105</v>
      </c>
      <c r="CF1465" t="s">
        <v>2536</v>
      </c>
      <c r="CG1465" t="s">
        <v>105</v>
      </c>
      <c r="CH1465" t="s">
        <v>105</v>
      </c>
      <c r="CI1465" t="s">
        <v>105</v>
      </c>
      <c r="CJ1465">
        <v>1</v>
      </c>
      <c r="CK1465" t="s">
        <v>105</v>
      </c>
      <c r="CL1465" t="s">
        <v>105</v>
      </c>
      <c r="CM1465" t="s">
        <v>105</v>
      </c>
      <c r="CN1465" t="s">
        <v>115</v>
      </c>
      <c r="CO1465" t="s">
        <v>2536</v>
      </c>
      <c r="CP1465" s="2">
        <v>2</v>
      </c>
      <c r="CQ1465" t="s">
        <v>105</v>
      </c>
      <c r="CR1465" t="s">
        <v>105</v>
      </c>
      <c r="CS1465" t="s">
        <v>105</v>
      </c>
      <c r="CU1465" t="s">
        <v>1320</v>
      </c>
      <c r="CV1465" t="s">
        <v>421</v>
      </c>
      <c r="DH1465" s="2"/>
      <c r="DR1465" s="2"/>
      <c r="DZ1465" s="2"/>
      <c r="PC1465" s="2"/>
      <c r="PE1465" s="2"/>
      <c r="SX1465" s="2"/>
      <c r="TH1465" s="2"/>
      <c r="TP1465" s="2"/>
      <c r="YM1465" s="2"/>
    </row>
    <row r="1466" spans="1:665" x14ac:dyDescent="0.25">
      <c r="A1466" t="s">
        <v>2536</v>
      </c>
      <c r="B1466" s="4">
        <v>43901.539583333331</v>
      </c>
      <c r="C1466" t="s">
        <v>100</v>
      </c>
      <c r="D1466" t="s">
        <v>121</v>
      </c>
      <c r="E1466" t="s">
        <v>458</v>
      </c>
      <c r="F1466" t="s">
        <v>464</v>
      </c>
      <c r="G1466" t="s">
        <v>101</v>
      </c>
      <c r="H1466" t="s">
        <v>102</v>
      </c>
      <c r="I1466" t="s">
        <v>110</v>
      </c>
      <c r="J1466" t="s">
        <v>736</v>
      </c>
      <c r="K1466" t="s">
        <v>134</v>
      </c>
      <c r="L1466" t="s">
        <v>2536</v>
      </c>
      <c r="M1466" t="s">
        <v>74</v>
      </c>
      <c r="N1466" t="s">
        <v>105</v>
      </c>
      <c r="O1466" t="s">
        <v>2382</v>
      </c>
      <c r="P1466" t="s">
        <v>105</v>
      </c>
      <c r="Q1466" s="7" t="s">
        <v>105</v>
      </c>
      <c r="R1466" t="s">
        <v>2536</v>
      </c>
      <c r="S1466" t="s">
        <v>112</v>
      </c>
      <c r="T1466" t="s">
        <v>2536</v>
      </c>
      <c r="U1466" t="s">
        <v>2536</v>
      </c>
      <c r="V1466" t="s">
        <v>2536</v>
      </c>
      <c r="W1466" t="s">
        <v>105</v>
      </c>
      <c r="X1466" t="s">
        <v>182</v>
      </c>
      <c r="Y1466" s="2" t="s">
        <v>2536</v>
      </c>
      <c r="Z1466" t="s">
        <v>2536</v>
      </c>
      <c r="AA1466" s="2" t="s">
        <v>122</v>
      </c>
      <c r="AB1466" t="s">
        <v>105</v>
      </c>
      <c r="AC1466" t="s">
        <v>2536</v>
      </c>
      <c r="AD1466" t="s">
        <v>105</v>
      </c>
      <c r="AE1466" t="s">
        <v>105</v>
      </c>
      <c r="AF1466" t="s">
        <v>105</v>
      </c>
      <c r="AG1466" t="s">
        <v>2536</v>
      </c>
      <c r="AH1466" t="s">
        <v>105</v>
      </c>
      <c r="AI1466" t="s">
        <v>2536</v>
      </c>
      <c r="AJ1466" t="s">
        <v>105</v>
      </c>
      <c r="AK1466" t="s">
        <v>105</v>
      </c>
      <c r="AL1466" t="s">
        <v>105</v>
      </c>
      <c r="AM1466" t="s">
        <v>105</v>
      </c>
      <c r="AN1466" t="s">
        <v>105</v>
      </c>
      <c r="AO1466" t="s">
        <v>105</v>
      </c>
      <c r="AP1466" t="s">
        <v>2536</v>
      </c>
      <c r="AQ1466" t="s">
        <v>105</v>
      </c>
      <c r="AR1466" t="s">
        <v>105</v>
      </c>
      <c r="AS1466" t="s">
        <v>105</v>
      </c>
      <c r="AT1466" t="s">
        <v>105</v>
      </c>
      <c r="AU1466" t="s">
        <v>105</v>
      </c>
      <c r="AV1466" t="s">
        <v>105</v>
      </c>
      <c r="AW1466" t="s">
        <v>73</v>
      </c>
      <c r="AX1466" t="s">
        <v>105</v>
      </c>
      <c r="AY1466" s="2" t="s">
        <v>2536</v>
      </c>
      <c r="AZ1466" t="s">
        <v>2536</v>
      </c>
      <c r="BA1466" t="s">
        <v>105</v>
      </c>
      <c r="BB1466" t="s">
        <v>493</v>
      </c>
      <c r="BC1466" t="s">
        <v>105</v>
      </c>
      <c r="BD1466" s="2" t="s">
        <v>117</v>
      </c>
      <c r="BE1466" t="s">
        <v>105</v>
      </c>
      <c r="BF1466" t="s">
        <v>382</v>
      </c>
      <c r="BG1466" t="s">
        <v>105</v>
      </c>
      <c r="BH1466" t="s">
        <v>105</v>
      </c>
      <c r="BI1466" t="s">
        <v>2536</v>
      </c>
      <c r="BJ1466" t="s">
        <v>2536</v>
      </c>
      <c r="BK1466">
        <v>223</v>
      </c>
      <c r="BL1466" t="s">
        <v>105</v>
      </c>
      <c r="BM1466" s="4">
        <v>43882</v>
      </c>
      <c r="BN1466" t="s">
        <v>105</v>
      </c>
      <c r="BO1466" s="4" t="s">
        <v>105</v>
      </c>
      <c r="BP1466" t="s">
        <v>105</v>
      </c>
      <c r="BQ1466" t="s">
        <v>925</v>
      </c>
      <c r="BR1466" s="4">
        <v>43899</v>
      </c>
      <c r="BS1466" t="s">
        <v>105</v>
      </c>
      <c r="BT1466" t="s">
        <v>105</v>
      </c>
      <c r="BU1466" t="s">
        <v>105</v>
      </c>
      <c r="BV1466" t="s">
        <v>105</v>
      </c>
      <c r="BW1466" t="s">
        <v>105</v>
      </c>
      <c r="BX1466" t="s">
        <v>2536</v>
      </c>
      <c r="BY1466" t="s">
        <v>2536</v>
      </c>
      <c r="BZ1466" t="s">
        <v>381</v>
      </c>
      <c r="CA1466" s="2">
        <v>43882</v>
      </c>
      <c r="CB1466" t="s">
        <v>105</v>
      </c>
      <c r="CC1466" t="s">
        <v>105</v>
      </c>
      <c r="CD1466" t="s">
        <v>105</v>
      </c>
      <c r="CE1466" t="s">
        <v>105</v>
      </c>
      <c r="CF1466" t="s">
        <v>2536</v>
      </c>
      <c r="CG1466" t="s">
        <v>105</v>
      </c>
      <c r="CH1466" t="s">
        <v>105</v>
      </c>
      <c r="CI1466" t="s">
        <v>105</v>
      </c>
      <c r="CJ1466">
        <v>1</v>
      </c>
      <c r="CK1466" t="s">
        <v>105</v>
      </c>
      <c r="CL1466" t="s">
        <v>105</v>
      </c>
      <c r="CM1466" t="s">
        <v>105</v>
      </c>
      <c r="CN1466" t="s">
        <v>115</v>
      </c>
      <c r="CO1466" t="s">
        <v>2536</v>
      </c>
      <c r="CP1466" s="2">
        <v>7</v>
      </c>
      <c r="CQ1466">
        <v>7</v>
      </c>
      <c r="CR1466" t="s">
        <v>105</v>
      </c>
      <c r="CS1466" t="s">
        <v>2378</v>
      </c>
      <c r="CU1466" t="s">
        <v>493</v>
      </c>
      <c r="CV1466" t="s">
        <v>247</v>
      </c>
      <c r="DH1466" s="2"/>
      <c r="DR1466" s="2"/>
      <c r="DZ1466" s="2"/>
      <c r="PC1466" s="2"/>
      <c r="PE1466" s="2"/>
      <c r="SX1466" s="2"/>
      <c r="TH1466" s="2"/>
      <c r="TP1466" s="2"/>
      <c r="YM1466" s="2"/>
    </row>
    <row r="1467" spans="1:665" x14ac:dyDescent="0.25">
      <c r="A1467" t="s">
        <v>2536</v>
      </c>
      <c r="B1467" s="4">
        <v>43901.539583333331</v>
      </c>
      <c r="C1467" t="s">
        <v>100</v>
      </c>
      <c r="D1467" t="s">
        <v>121</v>
      </c>
      <c r="E1467" t="s">
        <v>458</v>
      </c>
      <c r="F1467" t="s">
        <v>464</v>
      </c>
      <c r="G1467" t="s">
        <v>101</v>
      </c>
      <c r="H1467" t="s">
        <v>102</v>
      </c>
      <c r="I1467" t="s">
        <v>115</v>
      </c>
      <c r="J1467" t="s">
        <v>736</v>
      </c>
      <c r="K1467" t="s">
        <v>134</v>
      </c>
      <c r="L1467" t="s">
        <v>2536</v>
      </c>
      <c r="M1467" t="s">
        <v>74</v>
      </c>
      <c r="N1467" t="s">
        <v>105</v>
      </c>
      <c r="O1467" t="s">
        <v>2384</v>
      </c>
      <c r="P1467" t="s">
        <v>105</v>
      </c>
      <c r="Q1467" s="7" t="s">
        <v>105</v>
      </c>
      <c r="R1467" t="s">
        <v>2536</v>
      </c>
      <c r="S1467" t="s">
        <v>112</v>
      </c>
      <c r="T1467" t="s">
        <v>2536</v>
      </c>
      <c r="U1467" t="s">
        <v>2536</v>
      </c>
      <c r="V1467" t="s">
        <v>2536</v>
      </c>
      <c r="W1467" t="s">
        <v>105</v>
      </c>
      <c r="X1467" t="s">
        <v>124</v>
      </c>
      <c r="Y1467" s="2" t="s">
        <v>2536</v>
      </c>
      <c r="Z1467" t="s">
        <v>2536</v>
      </c>
      <c r="AA1467" s="2" t="s">
        <v>122</v>
      </c>
      <c r="AB1467" t="s">
        <v>105</v>
      </c>
      <c r="AC1467" t="s">
        <v>2536</v>
      </c>
      <c r="AD1467" t="s">
        <v>105</v>
      </c>
      <c r="AE1467" t="s">
        <v>105</v>
      </c>
      <c r="AF1467" t="s">
        <v>105</v>
      </c>
      <c r="AG1467" t="s">
        <v>2536</v>
      </c>
      <c r="AH1467" t="s">
        <v>105</v>
      </c>
      <c r="AI1467" t="s">
        <v>2536</v>
      </c>
      <c r="AJ1467" t="s">
        <v>105</v>
      </c>
      <c r="AK1467" t="s">
        <v>105</v>
      </c>
      <c r="AL1467" t="s">
        <v>105</v>
      </c>
      <c r="AM1467" t="s">
        <v>105</v>
      </c>
      <c r="AN1467" t="s">
        <v>105</v>
      </c>
      <c r="AO1467" t="s">
        <v>105</v>
      </c>
      <c r="AP1467" t="s">
        <v>2536</v>
      </c>
      <c r="AQ1467" t="s">
        <v>105</v>
      </c>
      <c r="AR1467" t="s">
        <v>105</v>
      </c>
      <c r="AS1467" t="s">
        <v>105</v>
      </c>
      <c r="AT1467" t="s">
        <v>105</v>
      </c>
      <c r="AU1467" t="s">
        <v>105</v>
      </c>
      <c r="AV1467" t="s">
        <v>105</v>
      </c>
      <c r="AW1467" t="s">
        <v>73</v>
      </c>
      <c r="AX1467" t="s">
        <v>105</v>
      </c>
      <c r="AY1467" s="2" t="s">
        <v>2536</v>
      </c>
      <c r="AZ1467" t="s">
        <v>2536</v>
      </c>
      <c r="BA1467" t="s">
        <v>105</v>
      </c>
      <c r="BB1467" t="s">
        <v>493</v>
      </c>
      <c r="BC1467" t="s">
        <v>105</v>
      </c>
      <c r="BD1467" s="2" t="s">
        <v>117</v>
      </c>
      <c r="BE1467" t="s">
        <v>105</v>
      </c>
      <c r="BF1467" t="s">
        <v>382</v>
      </c>
      <c r="BG1467" t="s">
        <v>105</v>
      </c>
      <c r="BH1467" t="s">
        <v>105</v>
      </c>
      <c r="BI1467" t="s">
        <v>2536</v>
      </c>
      <c r="BJ1467" t="s">
        <v>2536</v>
      </c>
      <c r="BK1467">
        <v>223</v>
      </c>
      <c r="BL1467" t="s">
        <v>105</v>
      </c>
      <c r="BM1467" s="4">
        <v>43882</v>
      </c>
      <c r="BN1467" t="s">
        <v>105</v>
      </c>
      <c r="BO1467" s="4" t="s">
        <v>105</v>
      </c>
      <c r="BP1467" t="s">
        <v>105</v>
      </c>
      <c r="BQ1467" t="s">
        <v>925</v>
      </c>
      <c r="BR1467" s="4">
        <v>43899</v>
      </c>
      <c r="BS1467" t="s">
        <v>105</v>
      </c>
      <c r="BT1467" t="s">
        <v>105</v>
      </c>
      <c r="BU1467" t="s">
        <v>105</v>
      </c>
      <c r="BV1467" t="s">
        <v>105</v>
      </c>
      <c r="BW1467" t="s">
        <v>105</v>
      </c>
      <c r="BX1467" t="s">
        <v>2536</v>
      </c>
      <c r="BY1467" t="s">
        <v>2536</v>
      </c>
      <c r="BZ1467" t="s">
        <v>381</v>
      </c>
      <c r="CA1467" s="2">
        <v>43882</v>
      </c>
      <c r="CB1467" t="s">
        <v>105</v>
      </c>
      <c r="CC1467" t="s">
        <v>105</v>
      </c>
      <c r="CD1467" t="s">
        <v>105</v>
      </c>
      <c r="CE1467" t="s">
        <v>105</v>
      </c>
      <c r="CF1467" t="s">
        <v>2536</v>
      </c>
      <c r="CG1467" t="s">
        <v>105</v>
      </c>
      <c r="CH1467" t="s">
        <v>105</v>
      </c>
      <c r="CI1467" t="s">
        <v>105</v>
      </c>
      <c r="CJ1467">
        <v>1</v>
      </c>
      <c r="CK1467" t="s">
        <v>105</v>
      </c>
      <c r="CL1467" t="s">
        <v>105</v>
      </c>
      <c r="CM1467" t="s">
        <v>105</v>
      </c>
      <c r="CN1467" t="s">
        <v>115</v>
      </c>
      <c r="CO1467" t="s">
        <v>2536</v>
      </c>
      <c r="CP1467" s="2">
        <v>7</v>
      </c>
      <c r="CQ1467">
        <v>7</v>
      </c>
      <c r="CR1467" t="s">
        <v>105</v>
      </c>
      <c r="CS1467" t="s">
        <v>2378</v>
      </c>
      <c r="CU1467" t="s">
        <v>493</v>
      </c>
      <c r="CV1467" t="s">
        <v>247</v>
      </c>
      <c r="DH1467" s="2"/>
      <c r="DR1467" s="2"/>
      <c r="DZ1467" s="2"/>
      <c r="PC1467" s="2"/>
      <c r="PE1467" s="2"/>
      <c r="SX1467" s="2"/>
      <c r="TH1467" s="2"/>
      <c r="TP1467" s="2"/>
      <c r="YM1467" s="2"/>
    </row>
    <row r="1468" spans="1:665" x14ac:dyDescent="0.25">
      <c r="A1468" t="s">
        <v>2536</v>
      </c>
      <c r="B1468" s="4">
        <v>43910.886111111111</v>
      </c>
      <c r="C1468" t="s">
        <v>100</v>
      </c>
      <c r="D1468" t="s">
        <v>121</v>
      </c>
      <c r="E1468" t="s">
        <v>231</v>
      </c>
      <c r="F1468" t="s">
        <v>464</v>
      </c>
      <c r="G1468" t="s">
        <v>101</v>
      </c>
      <c r="H1468" t="s">
        <v>193</v>
      </c>
      <c r="I1468" t="s">
        <v>105</v>
      </c>
      <c r="J1468" t="s">
        <v>105</v>
      </c>
      <c r="K1468" t="s">
        <v>134</v>
      </c>
      <c r="L1468" t="s">
        <v>2536</v>
      </c>
      <c r="M1468" t="s">
        <v>509</v>
      </c>
      <c r="N1468" t="s">
        <v>105</v>
      </c>
      <c r="O1468" t="s">
        <v>899</v>
      </c>
      <c r="P1468" t="s">
        <v>235</v>
      </c>
      <c r="Q1468" s="7" t="s">
        <v>2389</v>
      </c>
      <c r="R1468" t="s">
        <v>105</v>
      </c>
      <c r="S1468" t="s">
        <v>112</v>
      </c>
      <c r="T1468" t="s">
        <v>2536</v>
      </c>
      <c r="U1468" t="s">
        <v>2536</v>
      </c>
      <c r="V1468" t="s">
        <v>2536</v>
      </c>
      <c r="W1468" t="s">
        <v>105</v>
      </c>
      <c r="X1468" t="s">
        <v>124</v>
      </c>
      <c r="Y1468" s="2" t="s">
        <v>2536</v>
      </c>
      <c r="Z1468" t="s">
        <v>2536</v>
      </c>
      <c r="AA1468" s="2" t="s">
        <v>131</v>
      </c>
      <c r="AB1468" t="s">
        <v>105</v>
      </c>
      <c r="AC1468" t="s">
        <v>2536</v>
      </c>
      <c r="AD1468" t="s">
        <v>105</v>
      </c>
      <c r="AE1468" t="s">
        <v>105</v>
      </c>
      <c r="AF1468" t="s">
        <v>105</v>
      </c>
      <c r="AG1468" t="s">
        <v>2536</v>
      </c>
      <c r="AH1468" t="s">
        <v>105</v>
      </c>
      <c r="AI1468" t="s">
        <v>2536</v>
      </c>
      <c r="AJ1468" t="s">
        <v>105</v>
      </c>
      <c r="AK1468" t="s">
        <v>105</v>
      </c>
      <c r="AL1468" t="s">
        <v>105</v>
      </c>
      <c r="AM1468" t="s">
        <v>105</v>
      </c>
      <c r="AN1468" t="s">
        <v>105</v>
      </c>
      <c r="AO1468" t="s">
        <v>105</v>
      </c>
      <c r="AP1468" t="s">
        <v>2536</v>
      </c>
      <c r="AQ1468" t="s">
        <v>105</v>
      </c>
      <c r="AR1468" t="s">
        <v>105</v>
      </c>
      <c r="AS1468" t="s">
        <v>105</v>
      </c>
      <c r="AT1468" t="s">
        <v>105</v>
      </c>
      <c r="AU1468" t="s">
        <v>105</v>
      </c>
      <c r="AV1468" t="s">
        <v>105</v>
      </c>
      <c r="AW1468" t="s">
        <v>73</v>
      </c>
      <c r="AX1468" t="s">
        <v>105</v>
      </c>
      <c r="AY1468" s="2" t="s">
        <v>2536</v>
      </c>
      <c r="AZ1468" t="s">
        <v>2536</v>
      </c>
      <c r="BA1468" t="s">
        <v>105</v>
      </c>
      <c r="BB1468" t="s">
        <v>493</v>
      </c>
      <c r="BC1468" t="s">
        <v>105</v>
      </c>
      <c r="BD1468" s="2" t="s">
        <v>117</v>
      </c>
      <c r="BE1468" t="s">
        <v>105</v>
      </c>
      <c r="BF1468" t="s">
        <v>382</v>
      </c>
      <c r="BG1468" t="s">
        <v>105</v>
      </c>
      <c r="BH1468" t="s">
        <v>105</v>
      </c>
      <c r="BI1468" t="s">
        <v>2536</v>
      </c>
      <c r="BJ1468" t="s">
        <v>2536</v>
      </c>
      <c r="BK1468">
        <v>223</v>
      </c>
      <c r="BL1468" t="s">
        <v>105</v>
      </c>
      <c r="BM1468" s="4">
        <v>43882</v>
      </c>
      <c r="BN1468" t="s">
        <v>105</v>
      </c>
      <c r="BO1468" s="4" t="s">
        <v>105</v>
      </c>
      <c r="BP1468" t="s">
        <v>105</v>
      </c>
      <c r="BQ1468" t="s">
        <v>925</v>
      </c>
      <c r="BR1468" s="4">
        <v>43899</v>
      </c>
      <c r="BS1468" t="s">
        <v>105</v>
      </c>
      <c r="BT1468" t="s">
        <v>105</v>
      </c>
      <c r="BU1468" t="s">
        <v>105</v>
      </c>
      <c r="BV1468" t="s">
        <v>105</v>
      </c>
      <c r="BW1468" t="s">
        <v>105</v>
      </c>
      <c r="BX1468" t="s">
        <v>2536</v>
      </c>
      <c r="BY1468" t="s">
        <v>2536</v>
      </c>
      <c r="BZ1468" t="s">
        <v>381</v>
      </c>
      <c r="CA1468" s="2">
        <v>43882</v>
      </c>
      <c r="CB1468" t="s">
        <v>105</v>
      </c>
      <c r="CC1468" t="s">
        <v>105</v>
      </c>
      <c r="CD1468" t="s">
        <v>105</v>
      </c>
      <c r="CE1468" t="s">
        <v>105</v>
      </c>
      <c r="CF1468" t="s">
        <v>2536</v>
      </c>
      <c r="CG1468" t="s">
        <v>105</v>
      </c>
      <c r="CH1468" t="s">
        <v>105</v>
      </c>
      <c r="CI1468" t="s">
        <v>105</v>
      </c>
      <c r="CJ1468">
        <v>1</v>
      </c>
      <c r="CK1468" t="s">
        <v>105</v>
      </c>
      <c r="CL1468" t="s">
        <v>105</v>
      </c>
      <c r="CM1468" t="s">
        <v>105</v>
      </c>
      <c r="CN1468" t="s">
        <v>115</v>
      </c>
      <c r="CO1468" t="s">
        <v>2536</v>
      </c>
      <c r="CP1468" s="2">
        <v>1</v>
      </c>
      <c r="CQ1468" t="s">
        <v>105</v>
      </c>
      <c r="CR1468" t="s">
        <v>105</v>
      </c>
      <c r="CS1468" t="s">
        <v>105</v>
      </c>
      <c r="CU1468" t="s">
        <v>493</v>
      </c>
      <c r="CV1468" t="s">
        <v>247</v>
      </c>
      <c r="DH1468" s="2"/>
      <c r="DR1468" s="2"/>
      <c r="DZ1468" s="2"/>
      <c r="PC1468" s="2"/>
      <c r="PE1468" s="2"/>
      <c r="SX1468" s="2"/>
      <c r="TH1468" s="2"/>
      <c r="TP1468" s="2"/>
      <c r="YM1468" s="2"/>
    </row>
    <row r="1469" spans="1:665" x14ac:dyDescent="0.25">
      <c r="A1469" t="s">
        <v>2536</v>
      </c>
      <c r="B1469" s="4">
        <v>43910.425000000003</v>
      </c>
      <c r="C1469" t="s">
        <v>100</v>
      </c>
      <c r="D1469" t="s">
        <v>121</v>
      </c>
      <c r="E1469" t="s">
        <v>231</v>
      </c>
      <c r="F1469" t="s">
        <v>464</v>
      </c>
      <c r="G1469" t="s">
        <v>101</v>
      </c>
      <c r="H1469" t="s">
        <v>193</v>
      </c>
      <c r="I1469" t="s">
        <v>105</v>
      </c>
      <c r="J1469" t="s">
        <v>105</v>
      </c>
      <c r="K1469" t="s">
        <v>134</v>
      </c>
      <c r="L1469" t="s">
        <v>2536</v>
      </c>
      <c r="M1469" t="s">
        <v>509</v>
      </c>
      <c r="N1469" t="s">
        <v>105</v>
      </c>
      <c r="O1469" t="s">
        <v>899</v>
      </c>
      <c r="P1469" t="s">
        <v>235</v>
      </c>
      <c r="Q1469" s="7" t="s">
        <v>2398</v>
      </c>
      <c r="R1469" t="s">
        <v>105</v>
      </c>
      <c r="S1469" t="s">
        <v>112</v>
      </c>
      <c r="T1469" t="s">
        <v>2536</v>
      </c>
      <c r="U1469" t="s">
        <v>2536</v>
      </c>
      <c r="V1469" t="s">
        <v>2536</v>
      </c>
      <c r="W1469" t="s">
        <v>105</v>
      </c>
      <c r="X1469" t="s">
        <v>182</v>
      </c>
      <c r="Y1469" s="2" t="s">
        <v>2536</v>
      </c>
      <c r="Z1469" t="s">
        <v>2536</v>
      </c>
      <c r="AA1469" s="2" t="s">
        <v>131</v>
      </c>
      <c r="AB1469" t="s">
        <v>105</v>
      </c>
      <c r="AC1469" t="s">
        <v>2536</v>
      </c>
      <c r="AD1469" t="s">
        <v>105</v>
      </c>
      <c r="AE1469" t="s">
        <v>105</v>
      </c>
      <c r="AF1469" t="s">
        <v>105</v>
      </c>
      <c r="AG1469" t="s">
        <v>2536</v>
      </c>
      <c r="AH1469" t="s">
        <v>105</v>
      </c>
      <c r="AI1469" t="s">
        <v>2536</v>
      </c>
      <c r="AJ1469" t="s">
        <v>105</v>
      </c>
      <c r="AK1469" t="s">
        <v>105</v>
      </c>
      <c r="AL1469" t="s">
        <v>105</v>
      </c>
      <c r="AM1469" t="s">
        <v>105</v>
      </c>
      <c r="AN1469" t="s">
        <v>105</v>
      </c>
      <c r="AO1469" t="s">
        <v>105</v>
      </c>
      <c r="AP1469" t="s">
        <v>2536</v>
      </c>
      <c r="AQ1469" t="s">
        <v>105</v>
      </c>
      <c r="AR1469" t="s">
        <v>105</v>
      </c>
      <c r="AS1469" t="s">
        <v>105</v>
      </c>
      <c r="AT1469" t="s">
        <v>105</v>
      </c>
      <c r="AU1469" t="s">
        <v>105</v>
      </c>
      <c r="AV1469" t="s">
        <v>105</v>
      </c>
      <c r="AW1469" t="s">
        <v>73</v>
      </c>
      <c r="AX1469" t="s">
        <v>105</v>
      </c>
      <c r="AY1469" s="2" t="s">
        <v>2536</v>
      </c>
      <c r="AZ1469" t="s">
        <v>2536</v>
      </c>
      <c r="BA1469" t="s">
        <v>105</v>
      </c>
      <c r="BB1469" t="s">
        <v>493</v>
      </c>
      <c r="BC1469" t="s">
        <v>105</v>
      </c>
      <c r="BD1469" s="2" t="s">
        <v>117</v>
      </c>
      <c r="BE1469" t="s">
        <v>105</v>
      </c>
      <c r="BF1469" t="s">
        <v>382</v>
      </c>
      <c r="BG1469" t="s">
        <v>105</v>
      </c>
      <c r="BH1469" t="s">
        <v>105</v>
      </c>
      <c r="BI1469" t="s">
        <v>2536</v>
      </c>
      <c r="BJ1469" t="s">
        <v>2536</v>
      </c>
      <c r="BK1469">
        <v>223</v>
      </c>
      <c r="BL1469" t="s">
        <v>105</v>
      </c>
      <c r="BM1469" s="4">
        <v>43882</v>
      </c>
      <c r="BN1469" t="s">
        <v>105</v>
      </c>
      <c r="BO1469" s="4" t="s">
        <v>105</v>
      </c>
      <c r="BP1469" t="s">
        <v>105</v>
      </c>
      <c r="BQ1469" t="s">
        <v>925</v>
      </c>
      <c r="BR1469" s="4">
        <v>43899</v>
      </c>
      <c r="BS1469" t="s">
        <v>105</v>
      </c>
      <c r="BT1469" t="s">
        <v>105</v>
      </c>
      <c r="BU1469" t="s">
        <v>105</v>
      </c>
      <c r="BV1469" t="s">
        <v>105</v>
      </c>
      <c r="BW1469" t="s">
        <v>105</v>
      </c>
      <c r="BX1469" t="s">
        <v>2536</v>
      </c>
      <c r="BY1469" t="s">
        <v>2536</v>
      </c>
      <c r="BZ1469" t="s">
        <v>381</v>
      </c>
      <c r="CA1469" s="2">
        <v>43882</v>
      </c>
      <c r="CB1469" t="s">
        <v>105</v>
      </c>
      <c r="CC1469" t="s">
        <v>105</v>
      </c>
      <c r="CD1469" t="s">
        <v>105</v>
      </c>
      <c r="CE1469" t="s">
        <v>105</v>
      </c>
      <c r="CF1469" t="s">
        <v>2536</v>
      </c>
      <c r="CG1469" t="s">
        <v>105</v>
      </c>
      <c r="CH1469" t="s">
        <v>105</v>
      </c>
      <c r="CI1469" t="s">
        <v>105</v>
      </c>
      <c r="CJ1469">
        <v>1</v>
      </c>
      <c r="CK1469" t="s">
        <v>105</v>
      </c>
      <c r="CL1469" t="s">
        <v>105</v>
      </c>
      <c r="CM1469" t="s">
        <v>105</v>
      </c>
      <c r="CN1469" t="s">
        <v>115</v>
      </c>
      <c r="CO1469" t="s">
        <v>2536</v>
      </c>
      <c r="CP1469" s="2">
        <v>1</v>
      </c>
      <c r="CQ1469" t="s">
        <v>105</v>
      </c>
      <c r="CR1469" t="s">
        <v>105</v>
      </c>
      <c r="CS1469" t="s">
        <v>105</v>
      </c>
      <c r="CU1469" t="s">
        <v>493</v>
      </c>
      <c r="CV1469" t="s">
        <v>247</v>
      </c>
      <c r="DH1469" s="2"/>
      <c r="DR1469" s="2"/>
      <c r="DZ1469" s="2"/>
      <c r="PC1469" s="2"/>
      <c r="PE1469" s="2"/>
      <c r="SX1469" s="2"/>
      <c r="TH1469" s="2"/>
      <c r="TP1469" s="2"/>
      <c r="YM1469" s="2"/>
    </row>
    <row r="1470" spans="1:665" x14ac:dyDescent="0.25">
      <c r="A1470" t="s">
        <v>2536</v>
      </c>
      <c r="B1470" s="4">
        <v>43912.5</v>
      </c>
      <c r="C1470" t="s">
        <v>100</v>
      </c>
      <c r="D1470" t="s">
        <v>121</v>
      </c>
      <c r="E1470" t="s">
        <v>231</v>
      </c>
      <c r="F1470" t="s">
        <v>464</v>
      </c>
      <c r="G1470" t="s">
        <v>101</v>
      </c>
      <c r="H1470" t="s">
        <v>193</v>
      </c>
      <c r="I1470" t="s">
        <v>105</v>
      </c>
      <c r="J1470" t="s">
        <v>105</v>
      </c>
      <c r="K1470" t="s">
        <v>134</v>
      </c>
      <c r="L1470" t="s">
        <v>2536</v>
      </c>
      <c r="M1470" t="s">
        <v>509</v>
      </c>
      <c r="N1470" t="s">
        <v>105</v>
      </c>
      <c r="O1470" t="s">
        <v>899</v>
      </c>
      <c r="P1470" t="s">
        <v>235</v>
      </c>
      <c r="Q1470" s="7" t="s">
        <v>2398</v>
      </c>
      <c r="R1470" t="s">
        <v>105</v>
      </c>
      <c r="S1470" t="s">
        <v>112</v>
      </c>
      <c r="T1470" t="s">
        <v>2536</v>
      </c>
      <c r="U1470" t="s">
        <v>2536</v>
      </c>
      <c r="V1470" t="s">
        <v>2536</v>
      </c>
      <c r="W1470" t="s">
        <v>105</v>
      </c>
      <c r="X1470" t="s">
        <v>124</v>
      </c>
      <c r="Y1470" s="2" t="s">
        <v>2536</v>
      </c>
      <c r="Z1470" t="s">
        <v>2536</v>
      </c>
      <c r="AA1470" s="2" t="s">
        <v>131</v>
      </c>
      <c r="AB1470" t="s">
        <v>105</v>
      </c>
      <c r="AC1470" t="s">
        <v>2536</v>
      </c>
      <c r="AD1470" t="s">
        <v>105</v>
      </c>
      <c r="AE1470" t="s">
        <v>105</v>
      </c>
      <c r="AF1470" t="s">
        <v>105</v>
      </c>
      <c r="AG1470" t="s">
        <v>2536</v>
      </c>
      <c r="AH1470" t="s">
        <v>105</v>
      </c>
      <c r="AI1470" t="s">
        <v>2536</v>
      </c>
      <c r="AJ1470" t="s">
        <v>105</v>
      </c>
      <c r="AK1470" t="s">
        <v>105</v>
      </c>
      <c r="AL1470" t="s">
        <v>105</v>
      </c>
      <c r="AM1470" t="s">
        <v>105</v>
      </c>
      <c r="AN1470" t="s">
        <v>105</v>
      </c>
      <c r="AO1470" t="s">
        <v>105</v>
      </c>
      <c r="AP1470" t="s">
        <v>2536</v>
      </c>
      <c r="AQ1470" t="s">
        <v>105</v>
      </c>
      <c r="AR1470" t="s">
        <v>105</v>
      </c>
      <c r="AS1470" t="s">
        <v>105</v>
      </c>
      <c r="AT1470" t="s">
        <v>105</v>
      </c>
      <c r="AU1470" t="s">
        <v>105</v>
      </c>
      <c r="AV1470" t="s">
        <v>105</v>
      </c>
      <c r="AW1470" t="s">
        <v>2406</v>
      </c>
      <c r="AX1470" t="s">
        <v>105</v>
      </c>
      <c r="AY1470" s="2" t="s">
        <v>2536</v>
      </c>
      <c r="AZ1470" t="s">
        <v>2536</v>
      </c>
      <c r="BA1470" t="s">
        <v>105</v>
      </c>
      <c r="BB1470" t="s">
        <v>493</v>
      </c>
      <c r="BC1470" t="s">
        <v>105</v>
      </c>
      <c r="BD1470" s="2" t="s">
        <v>117</v>
      </c>
      <c r="BE1470" t="s">
        <v>105</v>
      </c>
      <c r="BF1470" t="s">
        <v>382</v>
      </c>
      <c r="BG1470" t="s">
        <v>105</v>
      </c>
      <c r="BH1470" t="s">
        <v>105</v>
      </c>
      <c r="BI1470" t="s">
        <v>2536</v>
      </c>
      <c r="BJ1470" t="s">
        <v>2536</v>
      </c>
      <c r="BK1470">
        <v>223</v>
      </c>
      <c r="BL1470" t="s">
        <v>105</v>
      </c>
      <c r="BM1470" s="4">
        <v>43882</v>
      </c>
      <c r="BN1470" t="s">
        <v>105</v>
      </c>
      <c r="BO1470" s="4" t="s">
        <v>105</v>
      </c>
      <c r="BP1470" t="s">
        <v>105</v>
      </c>
      <c r="BQ1470" t="s">
        <v>925</v>
      </c>
      <c r="BR1470" s="4">
        <v>43899</v>
      </c>
      <c r="BS1470" t="s">
        <v>105</v>
      </c>
      <c r="BT1470" t="s">
        <v>105</v>
      </c>
      <c r="BU1470" t="s">
        <v>105</v>
      </c>
      <c r="BV1470" t="s">
        <v>105</v>
      </c>
      <c r="BW1470" t="s">
        <v>105</v>
      </c>
      <c r="BX1470" t="s">
        <v>2536</v>
      </c>
      <c r="BY1470" t="s">
        <v>2536</v>
      </c>
      <c r="BZ1470" t="s">
        <v>381</v>
      </c>
      <c r="CA1470" s="2">
        <v>43882</v>
      </c>
      <c r="CB1470" t="s">
        <v>105</v>
      </c>
      <c r="CC1470" t="s">
        <v>105</v>
      </c>
      <c r="CD1470" t="s">
        <v>105</v>
      </c>
      <c r="CE1470" t="s">
        <v>105</v>
      </c>
      <c r="CF1470" t="s">
        <v>2536</v>
      </c>
      <c r="CG1470" t="s">
        <v>105</v>
      </c>
      <c r="CH1470" t="s">
        <v>105</v>
      </c>
      <c r="CI1470" t="s">
        <v>105</v>
      </c>
      <c r="CJ1470">
        <v>1</v>
      </c>
      <c r="CK1470" t="s">
        <v>105</v>
      </c>
      <c r="CL1470" t="s">
        <v>105</v>
      </c>
      <c r="CM1470" t="s">
        <v>105</v>
      </c>
      <c r="CN1470" t="s">
        <v>115</v>
      </c>
      <c r="CO1470" t="s">
        <v>2536</v>
      </c>
      <c r="CP1470" s="2">
        <v>1</v>
      </c>
      <c r="CQ1470" t="s">
        <v>105</v>
      </c>
      <c r="CR1470" t="s">
        <v>105</v>
      </c>
      <c r="CS1470" t="s">
        <v>105</v>
      </c>
      <c r="CU1470" t="s">
        <v>493</v>
      </c>
      <c r="CV1470" t="s">
        <v>247</v>
      </c>
      <c r="DH1470" s="2"/>
      <c r="DR1470" s="2"/>
      <c r="DZ1470" s="2"/>
      <c r="PC1470" s="2"/>
      <c r="PE1470" s="2"/>
      <c r="SX1470" s="2"/>
      <c r="TH1470" s="2"/>
      <c r="TP1470" s="2"/>
      <c r="YM1470" s="2"/>
    </row>
    <row r="1471" spans="1:665" x14ac:dyDescent="0.25">
      <c r="A1471" t="s">
        <v>2536</v>
      </c>
      <c r="B1471" s="4">
        <v>43908.5</v>
      </c>
      <c r="C1471" t="s">
        <v>100</v>
      </c>
      <c r="D1471" t="s">
        <v>121</v>
      </c>
      <c r="E1471" t="s">
        <v>231</v>
      </c>
      <c r="F1471" t="s">
        <v>464</v>
      </c>
      <c r="G1471" t="s">
        <v>101</v>
      </c>
      <c r="H1471" t="s">
        <v>193</v>
      </c>
      <c r="I1471" t="s">
        <v>105</v>
      </c>
      <c r="J1471" t="s">
        <v>105</v>
      </c>
      <c r="K1471" t="s">
        <v>134</v>
      </c>
      <c r="L1471" t="s">
        <v>105</v>
      </c>
      <c r="M1471" t="s">
        <v>509</v>
      </c>
      <c r="N1471" t="s">
        <v>105</v>
      </c>
      <c r="O1471" t="s">
        <v>899</v>
      </c>
      <c r="P1471" t="s">
        <v>235</v>
      </c>
      <c r="Q1471" s="7" t="s">
        <v>2398</v>
      </c>
      <c r="R1471" t="s">
        <v>105</v>
      </c>
      <c r="S1471" t="s">
        <v>112</v>
      </c>
      <c r="T1471" t="s">
        <v>2536</v>
      </c>
      <c r="U1471" t="s">
        <v>2536</v>
      </c>
      <c r="V1471" t="s">
        <v>2536</v>
      </c>
      <c r="W1471" t="s">
        <v>105</v>
      </c>
      <c r="X1471" t="s">
        <v>124</v>
      </c>
      <c r="Y1471" s="2" t="s">
        <v>2536</v>
      </c>
      <c r="Z1471" t="s">
        <v>2536</v>
      </c>
      <c r="AA1471" s="2" t="s">
        <v>131</v>
      </c>
      <c r="AB1471" t="s">
        <v>105</v>
      </c>
      <c r="AC1471" t="s">
        <v>2536</v>
      </c>
      <c r="AD1471" t="s">
        <v>105</v>
      </c>
      <c r="AE1471" t="s">
        <v>105</v>
      </c>
      <c r="AF1471" t="s">
        <v>105</v>
      </c>
      <c r="AG1471" t="s">
        <v>2536</v>
      </c>
      <c r="AH1471" t="s">
        <v>105</v>
      </c>
      <c r="AI1471" t="s">
        <v>2536</v>
      </c>
      <c r="AJ1471" t="s">
        <v>105</v>
      </c>
      <c r="AK1471" t="s">
        <v>105</v>
      </c>
      <c r="AL1471" t="s">
        <v>105</v>
      </c>
      <c r="AM1471" t="s">
        <v>105</v>
      </c>
      <c r="AN1471" t="s">
        <v>105</v>
      </c>
      <c r="AO1471" t="s">
        <v>105</v>
      </c>
      <c r="AP1471" t="s">
        <v>2536</v>
      </c>
      <c r="AQ1471" t="s">
        <v>105</v>
      </c>
      <c r="AR1471" t="s">
        <v>105</v>
      </c>
      <c r="AS1471" t="s">
        <v>105</v>
      </c>
      <c r="AT1471" t="s">
        <v>105</v>
      </c>
      <c r="AU1471" t="s">
        <v>105</v>
      </c>
      <c r="AV1471" t="s">
        <v>105</v>
      </c>
      <c r="AW1471" t="s">
        <v>737</v>
      </c>
      <c r="AX1471" t="s">
        <v>105</v>
      </c>
      <c r="AY1471" s="2" t="s">
        <v>2536</v>
      </c>
      <c r="AZ1471" t="s">
        <v>2536</v>
      </c>
      <c r="BA1471" t="s">
        <v>105</v>
      </c>
      <c r="BB1471" t="s">
        <v>493</v>
      </c>
      <c r="BC1471" t="s">
        <v>105</v>
      </c>
      <c r="BD1471" s="2" t="s">
        <v>117</v>
      </c>
      <c r="BE1471" t="s">
        <v>105</v>
      </c>
      <c r="BF1471" t="s">
        <v>382</v>
      </c>
      <c r="BG1471" t="s">
        <v>105</v>
      </c>
      <c r="BH1471" t="s">
        <v>105</v>
      </c>
      <c r="BI1471" t="s">
        <v>2536</v>
      </c>
      <c r="BJ1471" t="s">
        <v>2536</v>
      </c>
      <c r="BK1471">
        <v>223</v>
      </c>
      <c r="BL1471" t="s">
        <v>105</v>
      </c>
      <c r="BM1471" s="4">
        <v>43882</v>
      </c>
      <c r="BN1471" t="s">
        <v>105</v>
      </c>
      <c r="BO1471" s="4" t="s">
        <v>105</v>
      </c>
      <c r="BP1471" t="s">
        <v>105</v>
      </c>
      <c r="BQ1471" t="s">
        <v>925</v>
      </c>
      <c r="BR1471" s="4">
        <v>43899</v>
      </c>
      <c r="BS1471" t="s">
        <v>105</v>
      </c>
      <c r="BT1471" t="s">
        <v>105</v>
      </c>
      <c r="BU1471" t="s">
        <v>105</v>
      </c>
      <c r="BV1471" t="s">
        <v>105</v>
      </c>
      <c r="BW1471" t="s">
        <v>105</v>
      </c>
      <c r="BX1471" t="s">
        <v>2536</v>
      </c>
      <c r="BY1471" t="s">
        <v>2536</v>
      </c>
      <c r="BZ1471" t="s">
        <v>381</v>
      </c>
      <c r="CA1471" s="2">
        <v>43882</v>
      </c>
      <c r="CB1471" t="s">
        <v>105</v>
      </c>
      <c r="CC1471" t="s">
        <v>105</v>
      </c>
      <c r="CD1471" t="s">
        <v>105</v>
      </c>
      <c r="CE1471" t="s">
        <v>105</v>
      </c>
      <c r="CF1471" t="s">
        <v>2536</v>
      </c>
      <c r="CG1471" t="s">
        <v>105</v>
      </c>
      <c r="CH1471" t="s">
        <v>105</v>
      </c>
      <c r="CI1471" t="s">
        <v>105</v>
      </c>
      <c r="CJ1471">
        <v>1</v>
      </c>
      <c r="CK1471" t="s">
        <v>105</v>
      </c>
      <c r="CL1471" t="s">
        <v>105</v>
      </c>
      <c r="CM1471" t="s">
        <v>105</v>
      </c>
      <c r="CN1471" t="s">
        <v>115</v>
      </c>
      <c r="CO1471" t="s">
        <v>2536</v>
      </c>
      <c r="CP1471" s="2">
        <v>1</v>
      </c>
      <c r="CQ1471" t="s">
        <v>105</v>
      </c>
      <c r="CR1471" t="s">
        <v>105</v>
      </c>
      <c r="CS1471" t="s">
        <v>105</v>
      </c>
      <c r="CU1471" t="s">
        <v>493</v>
      </c>
      <c r="CV1471" t="s">
        <v>247</v>
      </c>
      <c r="DH1471" s="2"/>
      <c r="DZ1471" s="2"/>
      <c r="PC1471" s="2"/>
      <c r="PE1471" s="2"/>
      <c r="SX1471" s="2"/>
      <c r="TP1471" s="2"/>
      <c r="YM1471" s="2"/>
    </row>
    <row r="1472" spans="1:665" x14ac:dyDescent="0.25">
      <c r="A1472" t="s">
        <v>2536</v>
      </c>
      <c r="B1472" s="4">
        <v>43909.5</v>
      </c>
      <c r="C1472" t="s">
        <v>100</v>
      </c>
      <c r="D1472" t="s">
        <v>121</v>
      </c>
      <c r="E1472" t="s">
        <v>231</v>
      </c>
      <c r="F1472" t="s">
        <v>464</v>
      </c>
      <c r="G1472" t="s">
        <v>101</v>
      </c>
      <c r="H1472" t="s">
        <v>193</v>
      </c>
      <c r="I1472" t="s">
        <v>105</v>
      </c>
      <c r="J1472" t="s">
        <v>105</v>
      </c>
      <c r="K1472" t="s">
        <v>134</v>
      </c>
      <c r="L1472" t="s">
        <v>2536</v>
      </c>
      <c r="M1472" t="s">
        <v>509</v>
      </c>
      <c r="N1472" t="s">
        <v>105</v>
      </c>
      <c r="O1472" t="s">
        <v>899</v>
      </c>
      <c r="P1472" t="s">
        <v>235</v>
      </c>
      <c r="Q1472" s="7" t="s">
        <v>2398</v>
      </c>
      <c r="R1472" t="s">
        <v>105</v>
      </c>
      <c r="S1472" t="s">
        <v>112</v>
      </c>
      <c r="T1472" t="s">
        <v>2536</v>
      </c>
      <c r="U1472" t="s">
        <v>2536</v>
      </c>
      <c r="V1472" t="s">
        <v>2536</v>
      </c>
      <c r="W1472" t="s">
        <v>105</v>
      </c>
      <c r="X1472" t="s">
        <v>182</v>
      </c>
      <c r="Y1472" s="2" t="s">
        <v>2536</v>
      </c>
      <c r="Z1472" t="s">
        <v>2536</v>
      </c>
      <c r="AA1472" s="2" t="s">
        <v>131</v>
      </c>
      <c r="AB1472" t="s">
        <v>105</v>
      </c>
      <c r="AC1472" t="s">
        <v>2536</v>
      </c>
      <c r="AD1472" t="s">
        <v>105</v>
      </c>
      <c r="AE1472" t="s">
        <v>105</v>
      </c>
      <c r="AF1472" t="s">
        <v>105</v>
      </c>
      <c r="AG1472" t="s">
        <v>2536</v>
      </c>
      <c r="AH1472" t="s">
        <v>105</v>
      </c>
      <c r="AI1472" t="s">
        <v>2536</v>
      </c>
      <c r="AJ1472" t="s">
        <v>105</v>
      </c>
      <c r="AK1472" t="s">
        <v>105</v>
      </c>
      <c r="AL1472" t="s">
        <v>105</v>
      </c>
      <c r="AM1472" t="s">
        <v>105</v>
      </c>
      <c r="AN1472" t="s">
        <v>105</v>
      </c>
      <c r="AO1472" t="s">
        <v>105</v>
      </c>
      <c r="AP1472" t="s">
        <v>2536</v>
      </c>
      <c r="AQ1472" t="s">
        <v>105</v>
      </c>
      <c r="AR1472" t="s">
        <v>105</v>
      </c>
      <c r="AS1472" t="s">
        <v>105</v>
      </c>
      <c r="AT1472" t="s">
        <v>105</v>
      </c>
      <c r="AU1472" t="s">
        <v>105</v>
      </c>
      <c r="AV1472" t="s">
        <v>105</v>
      </c>
      <c r="AW1472" t="s">
        <v>2407</v>
      </c>
      <c r="AX1472" t="s">
        <v>1784</v>
      </c>
      <c r="AY1472" s="2" t="s">
        <v>2536</v>
      </c>
      <c r="AZ1472" t="s">
        <v>2536</v>
      </c>
      <c r="BA1472" t="s">
        <v>105</v>
      </c>
      <c r="BB1472" t="s">
        <v>493</v>
      </c>
      <c r="BC1472" t="s">
        <v>105</v>
      </c>
      <c r="BD1472" s="2" t="s">
        <v>117</v>
      </c>
      <c r="BE1472" t="s">
        <v>105</v>
      </c>
      <c r="BF1472" t="s">
        <v>382</v>
      </c>
      <c r="BG1472" t="s">
        <v>105</v>
      </c>
      <c r="BH1472" t="s">
        <v>105</v>
      </c>
      <c r="BI1472" t="s">
        <v>2536</v>
      </c>
      <c r="BJ1472" t="s">
        <v>2536</v>
      </c>
      <c r="BK1472">
        <v>223</v>
      </c>
      <c r="BL1472" t="s">
        <v>105</v>
      </c>
      <c r="BM1472" s="4">
        <v>43882</v>
      </c>
      <c r="BN1472" t="s">
        <v>105</v>
      </c>
      <c r="BO1472" s="4" t="s">
        <v>105</v>
      </c>
      <c r="BP1472" t="s">
        <v>105</v>
      </c>
      <c r="BQ1472" t="s">
        <v>925</v>
      </c>
      <c r="BR1472" s="4">
        <v>43899</v>
      </c>
      <c r="BS1472" t="s">
        <v>105</v>
      </c>
      <c r="BT1472" t="s">
        <v>105</v>
      </c>
      <c r="BU1472" t="s">
        <v>105</v>
      </c>
      <c r="BV1472" t="s">
        <v>105</v>
      </c>
      <c r="BW1472" t="s">
        <v>105</v>
      </c>
      <c r="BX1472" t="s">
        <v>2536</v>
      </c>
      <c r="BY1472" t="s">
        <v>2536</v>
      </c>
      <c r="BZ1472" t="s">
        <v>381</v>
      </c>
      <c r="CA1472" s="2">
        <v>43882</v>
      </c>
      <c r="CB1472" t="s">
        <v>105</v>
      </c>
      <c r="CC1472" t="s">
        <v>105</v>
      </c>
      <c r="CD1472" t="s">
        <v>105</v>
      </c>
      <c r="CE1472" t="s">
        <v>105</v>
      </c>
      <c r="CF1472" t="s">
        <v>2536</v>
      </c>
      <c r="CG1472" t="s">
        <v>105</v>
      </c>
      <c r="CH1472" t="s">
        <v>105</v>
      </c>
      <c r="CI1472" t="s">
        <v>105</v>
      </c>
      <c r="CJ1472">
        <v>1</v>
      </c>
      <c r="CK1472" t="s">
        <v>105</v>
      </c>
      <c r="CL1472" t="s">
        <v>105</v>
      </c>
      <c r="CM1472" t="s">
        <v>105</v>
      </c>
      <c r="CN1472" t="s">
        <v>115</v>
      </c>
      <c r="CO1472" t="s">
        <v>2536</v>
      </c>
      <c r="CP1472" s="2">
        <v>2</v>
      </c>
      <c r="CQ1472" t="s">
        <v>105</v>
      </c>
      <c r="CR1472" t="s">
        <v>105</v>
      </c>
      <c r="CS1472" t="s">
        <v>105</v>
      </c>
      <c r="CU1472" t="s">
        <v>245</v>
      </c>
      <c r="CV1472" t="s">
        <v>130</v>
      </c>
      <c r="DH1472" s="2"/>
      <c r="DZ1472" s="2"/>
      <c r="PC1472" s="2"/>
      <c r="PE1472" s="2"/>
      <c r="SX1472" s="2"/>
      <c r="TP1472" s="2"/>
      <c r="YM1472" s="2"/>
    </row>
    <row r="1473" spans="1:663" x14ac:dyDescent="0.25">
      <c r="A1473" t="s">
        <v>2536</v>
      </c>
      <c r="B1473" s="4">
        <v>43901.5</v>
      </c>
      <c r="C1473" t="s">
        <v>100</v>
      </c>
      <c r="D1473" t="s">
        <v>121</v>
      </c>
      <c r="E1473" t="s">
        <v>471</v>
      </c>
      <c r="F1473" t="s">
        <v>107</v>
      </c>
      <c r="G1473" t="s">
        <v>101</v>
      </c>
      <c r="H1473" t="s">
        <v>193</v>
      </c>
      <c r="I1473" t="s">
        <v>105</v>
      </c>
      <c r="J1473" t="s">
        <v>105</v>
      </c>
      <c r="K1473" t="s">
        <v>134</v>
      </c>
      <c r="L1473" t="s">
        <v>2536</v>
      </c>
      <c r="M1473" t="s">
        <v>509</v>
      </c>
      <c r="N1473" t="s">
        <v>105</v>
      </c>
      <c r="O1473" t="s">
        <v>105</v>
      </c>
      <c r="P1473" t="s">
        <v>105</v>
      </c>
      <c r="Q1473" s="7" t="s">
        <v>2536</v>
      </c>
      <c r="R1473" t="s">
        <v>105</v>
      </c>
      <c r="S1473" t="s">
        <v>112</v>
      </c>
      <c r="T1473" t="s">
        <v>2536</v>
      </c>
      <c r="U1473" t="s">
        <v>2536</v>
      </c>
      <c r="V1473" t="s">
        <v>2536</v>
      </c>
      <c r="W1473" t="s">
        <v>105</v>
      </c>
      <c r="X1473" t="s">
        <v>124</v>
      </c>
      <c r="Y1473" s="2" t="s">
        <v>2536</v>
      </c>
      <c r="Z1473" t="s">
        <v>2536</v>
      </c>
      <c r="AA1473" s="2" t="s">
        <v>74</v>
      </c>
      <c r="AB1473" t="s">
        <v>2411</v>
      </c>
      <c r="AC1473" t="s">
        <v>2536</v>
      </c>
      <c r="AD1473" t="s">
        <v>105</v>
      </c>
      <c r="AE1473" t="s">
        <v>105</v>
      </c>
      <c r="AF1473" t="s">
        <v>105</v>
      </c>
      <c r="AG1473" t="s">
        <v>2536</v>
      </c>
      <c r="AH1473" t="s">
        <v>105</v>
      </c>
      <c r="AI1473" t="s">
        <v>2536</v>
      </c>
      <c r="AJ1473" t="s">
        <v>105</v>
      </c>
      <c r="AK1473" t="s">
        <v>105</v>
      </c>
      <c r="AL1473" t="s">
        <v>105</v>
      </c>
      <c r="AM1473" t="s">
        <v>105</v>
      </c>
      <c r="AN1473" t="s">
        <v>105</v>
      </c>
      <c r="AO1473" t="s">
        <v>105</v>
      </c>
      <c r="AP1473" t="s">
        <v>2536</v>
      </c>
      <c r="AQ1473" t="s">
        <v>105</v>
      </c>
      <c r="AR1473" t="s">
        <v>105</v>
      </c>
      <c r="AS1473" t="s">
        <v>105</v>
      </c>
      <c r="AT1473" t="s">
        <v>105</v>
      </c>
      <c r="AU1473" t="s">
        <v>105</v>
      </c>
      <c r="AV1473" t="s">
        <v>105</v>
      </c>
      <c r="AW1473" t="s">
        <v>2413</v>
      </c>
      <c r="AX1473" t="s">
        <v>105</v>
      </c>
      <c r="AY1473" s="2" t="s">
        <v>2536</v>
      </c>
      <c r="AZ1473" t="s">
        <v>2536</v>
      </c>
      <c r="BA1473" t="s">
        <v>105</v>
      </c>
      <c r="BB1473" t="s">
        <v>493</v>
      </c>
      <c r="BC1473" t="s">
        <v>105</v>
      </c>
      <c r="BD1473" s="2" t="s">
        <v>117</v>
      </c>
      <c r="BE1473" t="s">
        <v>105</v>
      </c>
      <c r="BF1473" t="s">
        <v>382</v>
      </c>
      <c r="BG1473" t="s">
        <v>105</v>
      </c>
      <c r="BH1473" t="s">
        <v>1198</v>
      </c>
      <c r="BI1473" t="s">
        <v>2536</v>
      </c>
      <c r="BJ1473" t="s">
        <v>2536</v>
      </c>
      <c r="BK1473">
        <v>223</v>
      </c>
      <c r="BL1473" t="s">
        <v>386</v>
      </c>
      <c r="BM1473" s="4">
        <v>43882</v>
      </c>
      <c r="BN1473" t="s">
        <v>1197</v>
      </c>
      <c r="BO1473" s="4">
        <v>43899</v>
      </c>
      <c r="BP1473" t="s">
        <v>105</v>
      </c>
      <c r="BQ1473" t="s">
        <v>1197</v>
      </c>
      <c r="BR1473" s="4">
        <v>43899</v>
      </c>
      <c r="BS1473" t="s">
        <v>105</v>
      </c>
      <c r="BT1473" t="s">
        <v>105</v>
      </c>
      <c r="BU1473" t="s">
        <v>105</v>
      </c>
      <c r="BV1473" t="s">
        <v>105</v>
      </c>
      <c r="BW1473" t="s">
        <v>105</v>
      </c>
      <c r="BX1473" t="s">
        <v>2536</v>
      </c>
      <c r="BY1473" t="s">
        <v>2536</v>
      </c>
      <c r="BZ1473" t="s">
        <v>386</v>
      </c>
      <c r="CA1473" s="2">
        <v>43882</v>
      </c>
      <c r="CB1473" t="s">
        <v>1197</v>
      </c>
      <c r="CC1473" t="s">
        <v>105</v>
      </c>
      <c r="CD1473" t="s">
        <v>105</v>
      </c>
      <c r="CE1473" t="s">
        <v>105</v>
      </c>
      <c r="CF1473" t="s">
        <v>2536</v>
      </c>
      <c r="CG1473" t="s">
        <v>105</v>
      </c>
      <c r="CH1473" t="s">
        <v>105</v>
      </c>
      <c r="CI1473" t="s">
        <v>105</v>
      </c>
      <c r="CJ1473">
        <v>1</v>
      </c>
      <c r="CK1473" t="s">
        <v>105</v>
      </c>
      <c r="CL1473">
        <v>1</v>
      </c>
      <c r="CM1473" t="s">
        <v>2581</v>
      </c>
      <c r="CN1473" t="s">
        <v>115</v>
      </c>
      <c r="CO1473" t="s">
        <v>2536</v>
      </c>
      <c r="CP1473" s="2">
        <v>1</v>
      </c>
      <c r="CQ1473">
        <v>5</v>
      </c>
      <c r="CR1473" t="s">
        <v>105</v>
      </c>
      <c r="CS1473" t="s">
        <v>2234</v>
      </c>
      <c r="CU1473" t="s">
        <v>493</v>
      </c>
      <c r="CV1473" t="s">
        <v>247</v>
      </c>
      <c r="DH1473" s="2"/>
      <c r="DZ1473" s="2"/>
      <c r="PC1473" s="2"/>
      <c r="PE1473" s="2"/>
      <c r="SX1473" s="2"/>
      <c r="TP1473" s="2"/>
      <c r="YM1473" s="2"/>
    </row>
    <row r="1474" spans="1:663" x14ac:dyDescent="0.25">
      <c r="A1474" t="s">
        <v>2536</v>
      </c>
      <c r="B1474" s="4">
        <v>43914.5</v>
      </c>
      <c r="C1474" t="s">
        <v>100</v>
      </c>
      <c r="D1474" t="s">
        <v>121</v>
      </c>
      <c r="E1474" t="s">
        <v>471</v>
      </c>
      <c r="F1474" t="s">
        <v>107</v>
      </c>
      <c r="G1474" t="s">
        <v>101</v>
      </c>
      <c r="H1474" t="s">
        <v>193</v>
      </c>
      <c r="I1474" t="s">
        <v>105</v>
      </c>
      <c r="J1474" t="s">
        <v>105</v>
      </c>
      <c r="K1474" t="s">
        <v>134</v>
      </c>
      <c r="L1474" t="s">
        <v>2536</v>
      </c>
      <c r="M1474" t="s">
        <v>509</v>
      </c>
      <c r="N1474" t="s">
        <v>105</v>
      </c>
      <c r="O1474" t="s">
        <v>2415</v>
      </c>
      <c r="P1474" t="s">
        <v>105</v>
      </c>
      <c r="Q1474" s="7" t="s">
        <v>2536</v>
      </c>
      <c r="R1474" t="s">
        <v>105</v>
      </c>
      <c r="S1474" t="s">
        <v>112</v>
      </c>
      <c r="T1474" t="s">
        <v>2536</v>
      </c>
      <c r="U1474" t="s">
        <v>2536</v>
      </c>
      <c r="V1474" t="s">
        <v>2536</v>
      </c>
      <c r="W1474" t="s">
        <v>105</v>
      </c>
      <c r="X1474" t="s">
        <v>182</v>
      </c>
      <c r="Y1474" s="2" t="s">
        <v>2536</v>
      </c>
      <c r="Z1474" t="s">
        <v>2536</v>
      </c>
      <c r="AA1474" s="2" t="s">
        <v>74</v>
      </c>
      <c r="AB1474" t="s">
        <v>2421</v>
      </c>
      <c r="AC1474" t="s">
        <v>2536</v>
      </c>
      <c r="AD1474" t="s">
        <v>105</v>
      </c>
      <c r="AE1474" t="s">
        <v>105</v>
      </c>
      <c r="AF1474" t="s">
        <v>105</v>
      </c>
      <c r="AG1474" t="s">
        <v>2536</v>
      </c>
      <c r="AH1474" t="s">
        <v>105</v>
      </c>
      <c r="AI1474" t="s">
        <v>2536</v>
      </c>
      <c r="AJ1474" t="s">
        <v>105</v>
      </c>
      <c r="AK1474" t="s">
        <v>105</v>
      </c>
      <c r="AL1474" t="s">
        <v>105</v>
      </c>
      <c r="AM1474" t="s">
        <v>105</v>
      </c>
      <c r="AN1474" t="s">
        <v>105</v>
      </c>
      <c r="AO1474" t="s">
        <v>105</v>
      </c>
      <c r="AP1474" t="s">
        <v>2536</v>
      </c>
      <c r="AQ1474" t="s">
        <v>105</v>
      </c>
      <c r="AR1474" t="s">
        <v>105</v>
      </c>
      <c r="AS1474" t="s">
        <v>105</v>
      </c>
      <c r="AT1474" t="s">
        <v>105</v>
      </c>
      <c r="AU1474" t="s">
        <v>105</v>
      </c>
      <c r="AV1474" t="s">
        <v>105</v>
      </c>
      <c r="AW1474" t="s">
        <v>1003</v>
      </c>
      <c r="AX1474" t="s">
        <v>105</v>
      </c>
      <c r="AY1474" s="2" t="s">
        <v>2536</v>
      </c>
      <c r="AZ1474" t="s">
        <v>2536</v>
      </c>
      <c r="BA1474" t="s">
        <v>105</v>
      </c>
      <c r="BB1474" t="s">
        <v>493</v>
      </c>
      <c r="BC1474" t="s">
        <v>105</v>
      </c>
      <c r="BD1474" s="2" t="s">
        <v>117</v>
      </c>
      <c r="BE1474" t="s">
        <v>105</v>
      </c>
      <c r="BF1474" t="s">
        <v>382</v>
      </c>
      <c r="BG1474" t="s">
        <v>105</v>
      </c>
      <c r="BH1474" t="s">
        <v>1198</v>
      </c>
      <c r="BI1474" t="s">
        <v>2536</v>
      </c>
      <c r="BJ1474" t="s">
        <v>2536</v>
      </c>
      <c r="BK1474">
        <v>223</v>
      </c>
      <c r="BL1474" t="s">
        <v>386</v>
      </c>
      <c r="BM1474" s="4">
        <v>43882</v>
      </c>
      <c r="BN1474" t="s">
        <v>1197</v>
      </c>
      <c r="BO1474" s="4">
        <v>43899</v>
      </c>
      <c r="BP1474" t="s">
        <v>105</v>
      </c>
      <c r="BQ1474" t="s">
        <v>1197</v>
      </c>
      <c r="BR1474" s="4">
        <v>43899</v>
      </c>
      <c r="BS1474" t="s">
        <v>105</v>
      </c>
      <c r="BT1474" t="s">
        <v>105</v>
      </c>
      <c r="BU1474" t="s">
        <v>105</v>
      </c>
      <c r="BV1474" t="s">
        <v>105</v>
      </c>
      <c r="BW1474" t="s">
        <v>105</v>
      </c>
      <c r="BX1474" t="s">
        <v>2536</v>
      </c>
      <c r="BY1474" t="s">
        <v>2536</v>
      </c>
      <c r="BZ1474" t="s">
        <v>386</v>
      </c>
      <c r="CA1474" s="2">
        <v>43882</v>
      </c>
      <c r="CB1474" t="s">
        <v>1197</v>
      </c>
      <c r="CC1474" t="s">
        <v>105</v>
      </c>
      <c r="CD1474" t="s">
        <v>105</v>
      </c>
      <c r="CE1474" t="s">
        <v>105</v>
      </c>
      <c r="CF1474" t="s">
        <v>2536</v>
      </c>
      <c r="CG1474" t="s">
        <v>105</v>
      </c>
      <c r="CH1474" t="s">
        <v>105</v>
      </c>
      <c r="CI1474" t="s">
        <v>105</v>
      </c>
      <c r="CJ1474">
        <v>1</v>
      </c>
      <c r="CK1474" t="s">
        <v>105</v>
      </c>
      <c r="CL1474">
        <v>1</v>
      </c>
      <c r="CM1474" t="s">
        <v>2561</v>
      </c>
      <c r="CN1474" t="s">
        <v>115</v>
      </c>
      <c r="CO1474" t="s">
        <v>2536</v>
      </c>
      <c r="CP1474" s="2">
        <v>1</v>
      </c>
      <c r="CQ1474">
        <v>5</v>
      </c>
      <c r="CR1474" t="s">
        <v>105</v>
      </c>
      <c r="CS1474" t="s">
        <v>2422</v>
      </c>
      <c r="CU1474" t="s">
        <v>493</v>
      </c>
      <c r="CV1474" t="s">
        <v>247</v>
      </c>
      <c r="DH1474" s="2"/>
      <c r="DZ1474" s="2"/>
      <c r="PC1474" s="2"/>
      <c r="PE1474" s="2"/>
      <c r="SX1474" s="2"/>
      <c r="TP1474" s="2"/>
      <c r="YM1474" s="2"/>
    </row>
    <row r="1475" spans="1:663" x14ac:dyDescent="0.25">
      <c r="A1475" t="s">
        <v>2536</v>
      </c>
      <c r="B1475" s="4">
        <v>43905.5</v>
      </c>
      <c r="C1475" t="s">
        <v>100</v>
      </c>
      <c r="D1475" t="s">
        <v>121</v>
      </c>
      <c r="E1475" t="s">
        <v>631</v>
      </c>
      <c r="F1475" t="s">
        <v>464</v>
      </c>
      <c r="G1475" t="s">
        <v>101</v>
      </c>
      <c r="H1475" t="s">
        <v>102</v>
      </c>
      <c r="I1475" t="s">
        <v>110</v>
      </c>
      <c r="J1475" t="s">
        <v>103</v>
      </c>
      <c r="K1475" t="s">
        <v>134</v>
      </c>
      <c r="L1475" t="s">
        <v>122</v>
      </c>
      <c r="M1475" t="s">
        <v>111</v>
      </c>
      <c r="N1475" t="s">
        <v>105</v>
      </c>
      <c r="O1475" t="s">
        <v>160</v>
      </c>
      <c r="P1475" t="s">
        <v>194</v>
      </c>
      <c r="Q1475" s="7" t="s">
        <v>105</v>
      </c>
      <c r="R1475" t="s">
        <v>2536</v>
      </c>
      <c r="S1475" t="s">
        <v>112</v>
      </c>
      <c r="T1475" t="s">
        <v>2536</v>
      </c>
      <c r="U1475" t="s">
        <v>2536</v>
      </c>
      <c r="V1475" t="s">
        <v>2536</v>
      </c>
      <c r="W1475" t="s">
        <v>105</v>
      </c>
      <c r="X1475" t="s">
        <v>124</v>
      </c>
      <c r="Y1475" s="2" t="s">
        <v>2536</v>
      </c>
      <c r="Z1475" t="s">
        <v>2536</v>
      </c>
      <c r="AA1475" s="2" t="s">
        <v>131</v>
      </c>
      <c r="AB1475" t="s">
        <v>105</v>
      </c>
      <c r="AC1475" t="s">
        <v>2536</v>
      </c>
      <c r="AD1475" t="s">
        <v>105</v>
      </c>
      <c r="AE1475" t="s">
        <v>105</v>
      </c>
      <c r="AF1475" t="s">
        <v>105</v>
      </c>
      <c r="AG1475" t="s">
        <v>2536</v>
      </c>
      <c r="AH1475" t="s">
        <v>105</v>
      </c>
      <c r="AI1475" t="s">
        <v>2536</v>
      </c>
      <c r="AJ1475" t="s">
        <v>105</v>
      </c>
      <c r="AK1475" t="s">
        <v>105</v>
      </c>
      <c r="AL1475" t="s">
        <v>105</v>
      </c>
      <c r="AM1475" t="s">
        <v>105</v>
      </c>
      <c r="AN1475" t="s">
        <v>105</v>
      </c>
      <c r="AO1475" t="s">
        <v>105</v>
      </c>
      <c r="AP1475" t="s">
        <v>2536</v>
      </c>
      <c r="AQ1475" t="s">
        <v>105</v>
      </c>
      <c r="AR1475" t="s">
        <v>105</v>
      </c>
      <c r="AS1475" t="s">
        <v>105</v>
      </c>
      <c r="AT1475" t="s">
        <v>105</v>
      </c>
      <c r="AU1475" t="s">
        <v>105</v>
      </c>
      <c r="AV1475" t="s">
        <v>105</v>
      </c>
      <c r="AW1475" t="s">
        <v>2431</v>
      </c>
      <c r="AX1475" t="s">
        <v>105</v>
      </c>
      <c r="AY1475" s="2" t="s">
        <v>2536</v>
      </c>
      <c r="AZ1475" t="s">
        <v>2536</v>
      </c>
      <c r="BA1475" t="s">
        <v>105</v>
      </c>
      <c r="BB1475" t="s">
        <v>493</v>
      </c>
      <c r="BC1475" t="s">
        <v>105</v>
      </c>
      <c r="BD1475" s="2" t="s">
        <v>117</v>
      </c>
      <c r="BE1475" t="s">
        <v>105</v>
      </c>
      <c r="BF1475" t="s">
        <v>725</v>
      </c>
      <c r="BG1475" t="s">
        <v>105</v>
      </c>
      <c r="BH1475">
        <v>18200301</v>
      </c>
      <c r="BI1475" t="s">
        <v>2536</v>
      </c>
      <c r="BJ1475" t="s">
        <v>2536</v>
      </c>
      <c r="BK1475">
        <v>223</v>
      </c>
      <c r="BL1475" t="s">
        <v>1466</v>
      </c>
      <c r="BM1475" s="4">
        <v>43891</v>
      </c>
      <c r="BN1475" t="s">
        <v>1466</v>
      </c>
      <c r="BO1475" s="4">
        <v>43898</v>
      </c>
      <c r="BP1475" t="s">
        <v>105</v>
      </c>
      <c r="BQ1475" t="s">
        <v>1466</v>
      </c>
      <c r="BR1475" s="4">
        <v>43898</v>
      </c>
      <c r="BS1475" t="s">
        <v>105</v>
      </c>
      <c r="BT1475" t="s">
        <v>105</v>
      </c>
      <c r="BU1475" t="s">
        <v>105</v>
      </c>
      <c r="BV1475" t="s">
        <v>105</v>
      </c>
      <c r="BW1475" t="s">
        <v>105</v>
      </c>
      <c r="BX1475" t="s">
        <v>2536</v>
      </c>
      <c r="BY1475" t="s">
        <v>2536</v>
      </c>
      <c r="BZ1475" t="s">
        <v>1466</v>
      </c>
      <c r="CA1475" s="2">
        <v>43891</v>
      </c>
      <c r="CB1475" t="s">
        <v>1466</v>
      </c>
      <c r="CC1475" s="2">
        <v>43898</v>
      </c>
      <c r="CD1475">
        <v>1</v>
      </c>
      <c r="CE1475" t="s">
        <v>105</v>
      </c>
      <c r="CF1475" t="s">
        <v>2536</v>
      </c>
      <c r="CG1475" t="s">
        <v>105</v>
      </c>
      <c r="CH1475" t="s">
        <v>105</v>
      </c>
      <c r="CI1475" s="2">
        <v>43896</v>
      </c>
      <c r="CJ1475" t="s">
        <v>105</v>
      </c>
      <c r="CK1475" s="2">
        <v>43896</v>
      </c>
      <c r="CL1475" t="s">
        <v>105</v>
      </c>
      <c r="CM1475" t="s">
        <v>105</v>
      </c>
      <c r="CN1475" t="s">
        <v>115</v>
      </c>
      <c r="CO1475" t="s">
        <v>2536</v>
      </c>
      <c r="CP1475" s="2">
        <v>1</v>
      </c>
      <c r="CQ1475">
        <v>5</v>
      </c>
      <c r="CR1475" t="s">
        <v>105</v>
      </c>
      <c r="CS1475" t="s">
        <v>105</v>
      </c>
      <c r="CU1475" t="s">
        <v>493</v>
      </c>
      <c r="CV1475" t="s">
        <v>421</v>
      </c>
      <c r="DH1475" s="2"/>
      <c r="DZ1475" s="2"/>
      <c r="PC1475" s="2"/>
      <c r="PE1475" s="2"/>
      <c r="SX1475" s="2"/>
      <c r="TP1475" s="2"/>
      <c r="YM1475" s="2"/>
    </row>
    <row r="1476" spans="1:663" x14ac:dyDescent="0.25">
      <c r="A1476" t="s">
        <v>2536</v>
      </c>
      <c r="B1476" s="4">
        <v>43905.5</v>
      </c>
      <c r="C1476" t="s">
        <v>100</v>
      </c>
      <c r="D1476" t="s">
        <v>121</v>
      </c>
      <c r="E1476" t="s">
        <v>631</v>
      </c>
      <c r="F1476" t="s">
        <v>464</v>
      </c>
      <c r="G1476" t="s">
        <v>101</v>
      </c>
      <c r="H1476" t="s">
        <v>102</v>
      </c>
      <c r="I1476" t="s">
        <v>110</v>
      </c>
      <c r="J1476" t="s">
        <v>133</v>
      </c>
      <c r="K1476" t="s">
        <v>134</v>
      </c>
      <c r="L1476" t="s">
        <v>122</v>
      </c>
      <c r="M1476" t="s">
        <v>111</v>
      </c>
      <c r="N1476" t="s">
        <v>105</v>
      </c>
      <c r="O1476" t="s">
        <v>1636</v>
      </c>
      <c r="P1476" t="s">
        <v>194</v>
      </c>
      <c r="Q1476" s="7" t="s">
        <v>105</v>
      </c>
      <c r="R1476" t="s">
        <v>2536</v>
      </c>
      <c r="S1476" t="s">
        <v>148</v>
      </c>
      <c r="T1476" t="s">
        <v>2536</v>
      </c>
      <c r="U1476" t="s">
        <v>2536</v>
      </c>
      <c r="V1476" t="s">
        <v>2536</v>
      </c>
      <c r="W1476" t="s">
        <v>105</v>
      </c>
      <c r="X1476" t="s">
        <v>124</v>
      </c>
      <c r="Y1476" s="2" t="s">
        <v>2536</v>
      </c>
      <c r="Z1476" t="s">
        <v>2536</v>
      </c>
      <c r="AA1476" s="2" t="s">
        <v>158</v>
      </c>
      <c r="AB1476" t="s">
        <v>105</v>
      </c>
      <c r="AC1476" t="s">
        <v>2536</v>
      </c>
      <c r="AD1476" t="s">
        <v>105</v>
      </c>
      <c r="AE1476" t="s">
        <v>105</v>
      </c>
      <c r="AF1476" t="s">
        <v>105</v>
      </c>
      <c r="AG1476" t="s">
        <v>2536</v>
      </c>
      <c r="AH1476" t="s">
        <v>105</v>
      </c>
      <c r="AI1476" t="s">
        <v>2536</v>
      </c>
      <c r="AJ1476">
        <v>2</v>
      </c>
      <c r="AK1476" t="s">
        <v>2536</v>
      </c>
      <c r="AL1476" t="s">
        <v>105</v>
      </c>
      <c r="AM1476" t="s">
        <v>105</v>
      </c>
      <c r="AN1476" t="s">
        <v>105</v>
      </c>
      <c r="AO1476" t="s">
        <v>105</v>
      </c>
      <c r="AP1476" t="s">
        <v>2536</v>
      </c>
      <c r="AQ1476" t="s">
        <v>105</v>
      </c>
      <c r="AR1476" t="s">
        <v>105</v>
      </c>
      <c r="AS1476" t="s">
        <v>105</v>
      </c>
      <c r="AT1476" t="s">
        <v>105</v>
      </c>
      <c r="AU1476" t="s">
        <v>105</v>
      </c>
      <c r="AV1476" t="s">
        <v>105</v>
      </c>
      <c r="AW1476" t="s">
        <v>601</v>
      </c>
      <c r="AX1476" t="s">
        <v>105</v>
      </c>
      <c r="AY1476" s="2" t="s">
        <v>2536</v>
      </c>
      <c r="AZ1476" t="s">
        <v>2536</v>
      </c>
      <c r="BA1476" t="s">
        <v>105</v>
      </c>
      <c r="BB1476" t="s">
        <v>493</v>
      </c>
      <c r="BC1476" t="s">
        <v>105</v>
      </c>
      <c r="BD1476" s="2" t="s">
        <v>117</v>
      </c>
      <c r="BE1476" t="s">
        <v>105</v>
      </c>
      <c r="BF1476" t="s">
        <v>725</v>
      </c>
      <c r="BG1476" t="s">
        <v>105</v>
      </c>
      <c r="BH1476">
        <v>418200308</v>
      </c>
      <c r="BI1476" t="s">
        <v>2536</v>
      </c>
      <c r="BJ1476" t="s">
        <v>2536</v>
      </c>
      <c r="BK1476">
        <v>223</v>
      </c>
      <c r="BL1476" t="s">
        <v>1466</v>
      </c>
      <c r="BM1476" s="4">
        <v>43898</v>
      </c>
      <c r="BN1476" t="s">
        <v>1466</v>
      </c>
      <c r="BO1476" s="4">
        <v>43905</v>
      </c>
      <c r="BP1476" t="s">
        <v>105</v>
      </c>
      <c r="BQ1476" t="s">
        <v>1466</v>
      </c>
      <c r="BR1476" s="4">
        <v>43905</v>
      </c>
      <c r="BS1476" t="s">
        <v>105</v>
      </c>
      <c r="BT1476" t="s">
        <v>105</v>
      </c>
      <c r="BU1476" t="s">
        <v>105</v>
      </c>
      <c r="BV1476" t="s">
        <v>105</v>
      </c>
      <c r="BW1476" t="s">
        <v>105</v>
      </c>
      <c r="BX1476" t="s">
        <v>2536</v>
      </c>
      <c r="BY1476" t="s">
        <v>2536</v>
      </c>
      <c r="BZ1476" t="s">
        <v>122</v>
      </c>
      <c r="CA1476" s="2">
        <v>43831</v>
      </c>
      <c r="CB1476" t="s">
        <v>105</v>
      </c>
      <c r="CC1476" t="s">
        <v>105</v>
      </c>
      <c r="CD1476" t="s">
        <v>105</v>
      </c>
      <c r="CE1476" t="s">
        <v>105</v>
      </c>
      <c r="CF1476" t="s">
        <v>2536</v>
      </c>
      <c r="CG1476" t="s">
        <v>105</v>
      </c>
      <c r="CH1476" t="s">
        <v>105</v>
      </c>
      <c r="CI1476" s="2">
        <v>43904</v>
      </c>
      <c r="CJ1476" t="s">
        <v>105</v>
      </c>
      <c r="CK1476" s="2">
        <v>43904</v>
      </c>
      <c r="CL1476">
        <v>2</v>
      </c>
      <c r="CM1476" t="s">
        <v>105</v>
      </c>
      <c r="CN1476" t="s">
        <v>115</v>
      </c>
      <c r="CO1476" t="s">
        <v>2536</v>
      </c>
      <c r="CP1476" s="2">
        <v>1</v>
      </c>
      <c r="CQ1476">
        <v>5</v>
      </c>
      <c r="CR1476" t="s">
        <v>105</v>
      </c>
      <c r="CS1476" t="s">
        <v>105</v>
      </c>
      <c r="CU1476" t="s">
        <v>493</v>
      </c>
      <c r="CV1476" t="s">
        <v>421</v>
      </c>
      <c r="DH1476" s="2"/>
      <c r="DZ1476" s="2"/>
      <c r="PC1476" s="2"/>
      <c r="PE1476" s="2"/>
      <c r="SX1476" s="2"/>
      <c r="TP1476" s="2"/>
      <c r="YM1476" s="2"/>
    </row>
    <row r="1477" spans="1:663" x14ac:dyDescent="0.25">
      <c r="A1477" t="s">
        <v>2536</v>
      </c>
      <c r="B1477" s="4">
        <v>43925.5</v>
      </c>
      <c r="C1477" t="s">
        <v>100</v>
      </c>
      <c r="D1477" t="s">
        <v>121</v>
      </c>
      <c r="E1477" t="s">
        <v>381</v>
      </c>
      <c r="F1477" t="s">
        <v>464</v>
      </c>
      <c r="G1477" t="s">
        <v>101</v>
      </c>
      <c r="H1477" t="s">
        <v>193</v>
      </c>
      <c r="I1477" t="s">
        <v>105</v>
      </c>
      <c r="J1477" t="s">
        <v>105</v>
      </c>
      <c r="K1477" t="s">
        <v>134</v>
      </c>
      <c r="L1477" t="s">
        <v>2536</v>
      </c>
      <c r="M1477" t="s">
        <v>237</v>
      </c>
      <c r="N1477">
        <v>5</v>
      </c>
      <c r="O1477" t="s">
        <v>2461</v>
      </c>
      <c r="P1477" t="s">
        <v>194</v>
      </c>
      <c r="Q1477" s="7" t="s">
        <v>105</v>
      </c>
      <c r="R1477" t="s">
        <v>2536</v>
      </c>
      <c r="S1477" t="s">
        <v>112</v>
      </c>
      <c r="T1477" t="s">
        <v>2536</v>
      </c>
      <c r="U1477" t="s">
        <v>2536</v>
      </c>
      <c r="V1477" t="s">
        <v>2536</v>
      </c>
      <c r="W1477" t="s">
        <v>105</v>
      </c>
      <c r="X1477" t="s">
        <v>124</v>
      </c>
      <c r="Y1477" s="2" t="s">
        <v>2536</v>
      </c>
      <c r="Z1477" t="s">
        <v>2536</v>
      </c>
      <c r="AA1477" s="2" t="s">
        <v>131</v>
      </c>
      <c r="AB1477" t="s">
        <v>105</v>
      </c>
      <c r="AC1477" t="s">
        <v>2536</v>
      </c>
      <c r="AD1477" t="s">
        <v>105</v>
      </c>
      <c r="AE1477" t="s">
        <v>105</v>
      </c>
      <c r="AF1477" t="s">
        <v>105</v>
      </c>
      <c r="AG1477" t="s">
        <v>2536</v>
      </c>
      <c r="AH1477" t="s">
        <v>105</v>
      </c>
      <c r="AI1477" t="s">
        <v>2536</v>
      </c>
      <c r="AJ1477" t="s">
        <v>105</v>
      </c>
      <c r="AK1477" t="s">
        <v>105</v>
      </c>
      <c r="AL1477" t="s">
        <v>105</v>
      </c>
      <c r="AM1477" t="s">
        <v>105</v>
      </c>
      <c r="AN1477" t="s">
        <v>105</v>
      </c>
      <c r="AO1477" t="s">
        <v>105</v>
      </c>
      <c r="AP1477" t="s">
        <v>2536</v>
      </c>
      <c r="AQ1477" t="s">
        <v>105</v>
      </c>
      <c r="AR1477" t="s">
        <v>105</v>
      </c>
      <c r="AS1477" t="s">
        <v>105</v>
      </c>
      <c r="AT1477" t="s">
        <v>105</v>
      </c>
      <c r="AU1477" t="s">
        <v>105</v>
      </c>
      <c r="AV1477" t="s">
        <v>105</v>
      </c>
      <c r="AW1477" t="s">
        <v>197</v>
      </c>
      <c r="AX1477" t="s">
        <v>105</v>
      </c>
      <c r="AY1477" s="2" t="s">
        <v>2536</v>
      </c>
      <c r="AZ1477" t="s">
        <v>2536</v>
      </c>
      <c r="BA1477" t="s">
        <v>105</v>
      </c>
      <c r="BB1477" t="s">
        <v>493</v>
      </c>
      <c r="BC1477" t="s">
        <v>105</v>
      </c>
      <c r="BD1477" s="2" t="s">
        <v>117</v>
      </c>
      <c r="BE1477" t="s">
        <v>105</v>
      </c>
      <c r="BF1477" t="s">
        <v>382</v>
      </c>
      <c r="BG1477" t="s">
        <v>105</v>
      </c>
      <c r="BH1477" t="s">
        <v>105</v>
      </c>
      <c r="BI1477" t="s">
        <v>2536</v>
      </c>
      <c r="BJ1477" t="s">
        <v>2536</v>
      </c>
      <c r="BK1477">
        <v>223</v>
      </c>
      <c r="BL1477" t="s">
        <v>386</v>
      </c>
      <c r="BM1477" s="4">
        <v>43882</v>
      </c>
      <c r="BN1477" t="s">
        <v>1197</v>
      </c>
      <c r="BO1477" s="4">
        <v>43899</v>
      </c>
      <c r="BP1477" t="s">
        <v>105</v>
      </c>
      <c r="BQ1477" t="s">
        <v>1197</v>
      </c>
      <c r="BR1477" s="4">
        <v>43899</v>
      </c>
      <c r="BS1477" t="s">
        <v>105</v>
      </c>
      <c r="BT1477" t="s">
        <v>105</v>
      </c>
      <c r="BU1477" t="s">
        <v>105</v>
      </c>
      <c r="BV1477" t="s">
        <v>105</v>
      </c>
      <c r="BW1477" t="s">
        <v>105</v>
      </c>
      <c r="BX1477" t="s">
        <v>2536</v>
      </c>
      <c r="BY1477" t="s">
        <v>2536</v>
      </c>
      <c r="BZ1477" t="s">
        <v>386</v>
      </c>
      <c r="CA1477" s="2">
        <v>43882</v>
      </c>
      <c r="CB1477" t="s">
        <v>1197</v>
      </c>
      <c r="CC1477" t="s">
        <v>105</v>
      </c>
      <c r="CD1477" t="s">
        <v>105</v>
      </c>
      <c r="CE1477" t="s">
        <v>105</v>
      </c>
      <c r="CF1477" t="s">
        <v>2536</v>
      </c>
      <c r="CG1477" t="s">
        <v>105</v>
      </c>
      <c r="CH1477" t="s">
        <v>105</v>
      </c>
      <c r="CI1477" t="s">
        <v>105</v>
      </c>
      <c r="CJ1477" t="s">
        <v>105</v>
      </c>
      <c r="CK1477" t="s">
        <v>105</v>
      </c>
      <c r="CL1477" t="s">
        <v>105</v>
      </c>
      <c r="CM1477" t="s">
        <v>105</v>
      </c>
      <c r="CN1477" t="s">
        <v>115</v>
      </c>
      <c r="CO1477" t="s">
        <v>2536</v>
      </c>
      <c r="CP1477" s="2">
        <v>1</v>
      </c>
      <c r="CQ1477">
        <v>1</v>
      </c>
      <c r="CR1477" t="s">
        <v>105</v>
      </c>
      <c r="CS1477" t="s">
        <v>2234</v>
      </c>
      <c r="CU1477" t="s">
        <v>493</v>
      </c>
      <c r="CV1477" t="s">
        <v>247</v>
      </c>
      <c r="DH1477" s="2"/>
      <c r="DZ1477" s="2"/>
      <c r="PC1477" s="2"/>
      <c r="PE1477" s="2"/>
      <c r="SX1477" s="2"/>
      <c r="TP1477" s="2"/>
      <c r="YM1477" s="2"/>
    </row>
    <row r="1478" spans="1:663" x14ac:dyDescent="0.25">
      <c r="A1478" t="s">
        <v>2536</v>
      </c>
      <c r="B1478" s="4">
        <v>43925.5</v>
      </c>
      <c r="C1478" t="s">
        <v>100</v>
      </c>
      <c r="D1478" t="s">
        <v>121</v>
      </c>
      <c r="E1478" t="s">
        <v>381</v>
      </c>
      <c r="F1478" t="s">
        <v>464</v>
      </c>
      <c r="G1478" t="s">
        <v>101</v>
      </c>
      <c r="H1478" t="s">
        <v>193</v>
      </c>
      <c r="I1478" t="s">
        <v>105</v>
      </c>
      <c r="J1478" t="s">
        <v>105</v>
      </c>
      <c r="K1478" t="s">
        <v>134</v>
      </c>
      <c r="L1478" t="s">
        <v>2536</v>
      </c>
      <c r="M1478" t="s">
        <v>237</v>
      </c>
      <c r="N1478">
        <v>5</v>
      </c>
      <c r="O1478" t="s">
        <v>2461</v>
      </c>
      <c r="P1478" t="s">
        <v>194</v>
      </c>
      <c r="Q1478" s="7" t="s">
        <v>105</v>
      </c>
      <c r="R1478" t="s">
        <v>2536</v>
      </c>
      <c r="S1478" t="s">
        <v>112</v>
      </c>
      <c r="T1478" t="s">
        <v>2536</v>
      </c>
      <c r="U1478" t="s">
        <v>2536</v>
      </c>
      <c r="V1478" t="s">
        <v>2536</v>
      </c>
      <c r="W1478" t="s">
        <v>105</v>
      </c>
      <c r="X1478" t="s">
        <v>124</v>
      </c>
      <c r="Y1478" s="2" t="s">
        <v>2536</v>
      </c>
      <c r="Z1478" t="s">
        <v>2536</v>
      </c>
      <c r="AA1478" s="2" t="s">
        <v>131</v>
      </c>
      <c r="AB1478" t="s">
        <v>105</v>
      </c>
      <c r="AC1478" t="s">
        <v>2536</v>
      </c>
      <c r="AD1478" t="s">
        <v>105</v>
      </c>
      <c r="AE1478" t="s">
        <v>105</v>
      </c>
      <c r="AF1478" t="s">
        <v>105</v>
      </c>
      <c r="AG1478" t="s">
        <v>2536</v>
      </c>
      <c r="AH1478" t="s">
        <v>105</v>
      </c>
      <c r="AI1478" t="s">
        <v>2536</v>
      </c>
      <c r="AJ1478" t="s">
        <v>105</v>
      </c>
      <c r="AK1478" t="s">
        <v>105</v>
      </c>
      <c r="AL1478" t="s">
        <v>105</v>
      </c>
      <c r="AM1478" t="s">
        <v>105</v>
      </c>
      <c r="AN1478" t="s">
        <v>105</v>
      </c>
      <c r="AO1478" t="s">
        <v>105</v>
      </c>
      <c r="AP1478" t="s">
        <v>2536</v>
      </c>
      <c r="AQ1478" t="s">
        <v>105</v>
      </c>
      <c r="AR1478" t="s">
        <v>105</v>
      </c>
      <c r="AS1478" t="s">
        <v>105</v>
      </c>
      <c r="AT1478" t="s">
        <v>105</v>
      </c>
      <c r="AU1478" t="s">
        <v>105</v>
      </c>
      <c r="AV1478" t="s">
        <v>105</v>
      </c>
      <c r="AW1478" t="s">
        <v>197</v>
      </c>
      <c r="AX1478" t="s">
        <v>105</v>
      </c>
      <c r="AY1478" s="2" t="s">
        <v>2536</v>
      </c>
      <c r="AZ1478" t="s">
        <v>2536</v>
      </c>
      <c r="BA1478" t="s">
        <v>105</v>
      </c>
      <c r="BB1478" t="s">
        <v>493</v>
      </c>
      <c r="BC1478" t="s">
        <v>105</v>
      </c>
      <c r="BD1478" s="2" t="s">
        <v>117</v>
      </c>
      <c r="BE1478" t="s">
        <v>105</v>
      </c>
      <c r="BF1478" t="s">
        <v>382</v>
      </c>
      <c r="BG1478" t="s">
        <v>105</v>
      </c>
      <c r="BH1478" t="s">
        <v>105</v>
      </c>
      <c r="BI1478" t="s">
        <v>2536</v>
      </c>
      <c r="BJ1478" t="s">
        <v>2536</v>
      </c>
      <c r="BK1478">
        <v>223</v>
      </c>
      <c r="BL1478" t="s">
        <v>386</v>
      </c>
      <c r="BM1478" s="4">
        <v>43882</v>
      </c>
      <c r="BN1478" t="s">
        <v>1197</v>
      </c>
      <c r="BO1478" s="4">
        <v>43899</v>
      </c>
      <c r="BP1478" t="s">
        <v>105</v>
      </c>
      <c r="BQ1478" t="s">
        <v>1197</v>
      </c>
      <c r="BR1478" s="4">
        <v>43899</v>
      </c>
      <c r="BS1478" t="s">
        <v>105</v>
      </c>
      <c r="BT1478" t="s">
        <v>105</v>
      </c>
      <c r="BU1478" t="s">
        <v>105</v>
      </c>
      <c r="BV1478" t="s">
        <v>105</v>
      </c>
      <c r="BW1478" t="s">
        <v>105</v>
      </c>
      <c r="BX1478" t="s">
        <v>2536</v>
      </c>
      <c r="BY1478" t="s">
        <v>2536</v>
      </c>
      <c r="BZ1478" t="s">
        <v>386</v>
      </c>
      <c r="CA1478" s="2">
        <v>43882</v>
      </c>
      <c r="CB1478" t="s">
        <v>1197</v>
      </c>
      <c r="CC1478" t="s">
        <v>105</v>
      </c>
      <c r="CD1478" t="s">
        <v>105</v>
      </c>
      <c r="CE1478" t="s">
        <v>105</v>
      </c>
      <c r="CF1478" t="s">
        <v>2536</v>
      </c>
      <c r="CG1478" t="s">
        <v>105</v>
      </c>
      <c r="CH1478" t="s">
        <v>105</v>
      </c>
      <c r="CI1478" t="s">
        <v>105</v>
      </c>
      <c r="CJ1478" t="s">
        <v>105</v>
      </c>
      <c r="CK1478" t="s">
        <v>105</v>
      </c>
      <c r="CL1478" t="s">
        <v>105</v>
      </c>
      <c r="CM1478" t="s">
        <v>105</v>
      </c>
      <c r="CN1478" t="s">
        <v>115</v>
      </c>
      <c r="CO1478" t="s">
        <v>2536</v>
      </c>
      <c r="CP1478" s="2">
        <v>1</v>
      </c>
      <c r="CQ1478">
        <v>1</v>
      </c>
      <c r="CR1478" t="s">
        <v>105</v>
      </c>
      <c r="CS1478" t="s">
        <v>2234</v>
      </c>
      <c r="CU1478" t="s">
        <v>493</v>
      </c>
      <c r="CV1478" t="s">
        <v>247</v>
      </c>
      <c r="DH1478" s="2"/>
      <c r="DZ1478" s="2"/>
      <c r="PC1478" s="2"/>
      <c r="PE1478" s="2"/>
      <c r="SX1478" s="2"/>
      <c r="TP1478" s="2"/>
      <c r="YM1478" s="2"/>
    </row>
    <row r="1479" spans="1:663" x14ac:dyDescent="0.25">
      <c r="A1479" t="s">
        <v>2536</v>
      </c>
      <c r="B1479" s="4">
        <v>43925.5</v>
      </c>
      <c r="C1479" t="s">
        <v>100</v>
      </c>
      <c r="D1479" t="s">
        <v>121</v>
      </c>
      <c r="E1479" t="s">
        <v>381</v>
      </c>
      <c r="F1479" t="s">
        <v>464</v>
      </c>
      <c r="G1479" t="s">
        <v>101</v>
      </c>
      <c r="H1479" t="s">
        <v>193</v>
      </c>
      <c r="I1479" t="s">
        <v>105</v>
      </c>
      <c r="J1479" t="s">
        <v>105</v>
      </c>
      <c r="K1479" t="s">
        <v>134</v>
      </c>
      <c r="L1479" t="s">
        <v>2536</v>
      </c>
      <c r="M1479" t="s">
        <v>237</v>
      </c>
      <c r="N1479">
        <v>5</v>
      </c>
      <c r="O1479" t="s">
        <v>2461</v>
      </c>
      <c r="P1479" t="s">
        <v>194</v>
      </c>
      <c r="Q1479" s="7" t="s">
        <v>105</v>
      </c>
      <c r="R1479" t="s">
        <v>2536</v>
      </c>
      <c r="S1479" t="s">
        <v>112</v>
      </c>
      <c r="T1479" t="s">
        <v>2536</v>
      </c>
      <c r="U1479" t="s">
        <v>2536</v>
      </c>
      <c r="V1479" t="s">
        <v>2536</v>
      </c>
      <c r="W1479" t="s">
        <v>105</v>
      </c>
      <c r="X1479" t="s">
        <v>182</v>
      </c>
      <c r="Y1479" s="2" t="s">
        <v>2536</v>
      </c>
      <c r="Z1479" t="s">
        <v>2536</v>
      </c>
      <c r="AA1479" s="2" t="s">
        <v>131</v>
      </c>
      <c r="AB1479" t="s">
        <v>105</v>
      </c>
      <c r="AC1479" t="s">
        <v>2536</v>
      </c>
      <c r="AD1479" t="s">
        <v>105</v>
      </c>
      <c r="AE1479" t="s">
        <v>105</v>
      </c>
      <c r="AF1479" t="s">
        <v>105</v>
      </c>
      <c r="AG1479" t="s">
        <v>2536</v>
      </c>
      <c r="AH1479" t="s">
        <v>105</v>
      </c>
      <c r="AI1479" t="s">
        <v>2536</v>
      </c>
      <c r="AJ1479" t="s">
        <v>105</v>
      </c>
      <c r="AK1479" t="s">
        <v>105</v>
      </c>
      <c r="AL1479" t="s">
        <v>105</v>
      </c>
      <c r="AM1479" t="s">
        <v>105</v>
      </c>
      <c r="AN1479" t="s">
        <v>105</v>
      </c>
      <c r="AO1479" t="s">
        <v>105</v>
      </c>
      <c r="AP1479" t="s">
        <v>2536</v>
      </c>
      <c r="AQ1479" t="s">
        <v>105</v>
      </c>
      <c r="AR1479" t="s">
        <v>105</v>
      </c>
      <c r="AS1479" t="s">
        <v>105</v>
      </c>
      <c r="AT1479" t="s">
        <v>105</v>
      </c>
      <c r="AU1479" t="s">
        <v>105</v>
      </c>
      <c r="AV1479" t="s">
        <v>105</v>
      </c>
      <c r="AW1479" t="s">
        <v>197</v>
      </c>
      <c r="AX1479" t="s">
        <v>105</v>
      </c>
      <c r="AY1479" s="2" t="s">
        <v>2536</v>
      </c>
      <c r="AZ1479" t="s">
        <v>2536</v>
      </c>
      <c r="BA1479" t="s">
        <v>105</v>
      </c>
      <c r="BB1479" t="s">
        <v>493</v>
      </c>
      <c r="BC1479" t="s">
        <v>105</v>
      </c>
      <c r="BD1479" s="2" t="s">
        <v>117</v>
      </c>
      <c r="BE1479" t="s">
        <v>105</v>
      </c>
      <c r="BF1479" t="s">
        <v>382</v>
      </c>
      <c r="BG1479" t="s">
        <v>105</v>
      </c>
      <c r="BH1479" t="s">
        <v>105</v>
      </c>
      <c r="BI1479" t="s">
        <v>2536</v>
      </c>
      <c r="BJ1479" t="s">
        <v>2536</v>
      </c>
      <c r="BK1479">
        <v>223</v>
      </c>
      <c r="BL1479" t="s">
        <v>386</v>
      </c>
      <c r="BM1479" s="4">
        <v>43882</v>
      </c>
      <c r="BN1479" t="s">
        <v>1197</v>
      </c>
      <c r="BO1479" s="4">
        <v>43899</v>
      </c>
      <c r="BP1479" t="s">
        <v>105</v>
      </c>
      <c r="BQ1479" t="s">
        <v>1197</v>
      </c>
      <c r="BR1479" s="4">
        <v>43899</v>
      </c>
      <c r="BS1479" t="s">
        <v>105</v>
      </c>
      <c r="BT1479" t="s">
        <v>105</v>
      </c>
      <c r="BU1479" t="s">
        <v>105</v>
      </c>
      <c r="BV1479" t="s">
        <v>105</v>
      </c>
      <c r="BW1479" t="s">
        <v>105</v>
      </c>
      <c r="BX1479" t="s">
        <v>2536</v>
      </c>
      <c r="BY1479" t="s">
        <v>2536</v>
      </c>
      <c r="BZ1479" t="s">
        <v>386</v>
      </c>
      <c r="CA1479" s="2">
        <v>43882</v>
      </c>
      <c r="CB1479" t="s">
        <v>1197</v>
      </c>
      <c r="CC1479" t="s">
        <v>105</v>
      </c>
      <c r="CD1479" t="s">
        <v>105</v>
      </c>
      <c r="CE1479" t="s">
        <v>105</v>
      </c>
      <c r="CF1479" t="s">
        <v>2536</v>
      </c>
      <c r="CG1479" t="s">
        <v>105</v>
      </c>
      <c r="CH1479" t="s">
        <v>105</v>
      </c>
      <c r="CI1479" t="s">
        <v>105</v>
      </c>
      <c r="CJ1479" t="s">
        <v>105</v>
      </c>
      <c r="CK1479" t="s">
        <v>105</v>
      </c>
      <c r="CL1479" t="s">
        <v>105</v>
      </c>
      <c r="CM1479" t="s">
        <v>105</v>
      </c>
      <c r="CN1479" t="s">
        <v>115</v>
      </c>
      <c r="CO1479" t="s">
        <v>2536</v>
      </c>
      <c r="CP1479" s="2">
        <v>1</v>
      </c>
      <c r="CQ1479">
        <v>1</v>
      </c>
      <c r="CR1479" t="s">
        <v>105</v>
      </c>
      <c r="CS1479" t="s">
        <v>2234</v>
      </c>
      <c r="CU1479" t="s">
        <v>493</v>
      </c>
      <c r="CV1479" t="s">
        <v>247</v>
      </c>
      <c r="DH1479" s="2"/>
      <c r="DZ1479" s="2"/>
      <c r="PC1479" s="2"/>
      <c r="PE1479" s="2"/>
      <c r="SX1479" s="2"/>
      <c r="TP1479" s="2"/>
      <c r="YM1479" s="2"/>
    </row>
    <row r="1480" spans="1:663" x14ac:dyDescent="0.25">
      <c r="A1480" t="s">
        <v>2536</v>
      </c>
      <c r="B1480" s="4">
        <v>43925.5</v>
      </c>
      <c r="C1480" t="s">
        <v>100</v>
      </c>
      <c r="D1480" t="s">
        <v>121</v>
      </c>
      <c r="E1480" t="s">
        <v>381</v>
      </c>
      <c r="F1480" t="s">
        <v>464</v>
      </c>
      <c r="G1480" t="s">
        <v>101</v>
      </c>
      <c r="H1480" t="s">
        <v>193</v>
      </c>
      <c r="I1480" t="s">
        <v>105</v>
      </c>
      <c r="J1480" t="s">
        <v>105</v>
      </c>
      <c r="K1480" t="s">
        <v>134</v>
      </c>
      <c r="L1480" t="s">
        <v>2536</v>
      </c>
      <c r="M1480" t="s">
        <v>237</v>
      </c>
      <c r="N1480">
        <v>5</v>
      </c>
      <c r="O1480" t="s">
        <v>2461</v>
      </c>
      <c r="P1480" t="s">
        <v>194</v>
      </c>
      <c r="Q1480" s="7" t="s">
        <v>105</v>
      </c>
      <c r="R1480" t="s">
        <v>2536</v>
      </c>
      <c r="S1480" t="s">
        <v>112</v>
      </c>
      <c r="T1480" t="s">
        <v>2536</v>
      </c>
      <c r="U1480" t="s">
        <v>2536</v>
      </c>
      <c r="V1480" t="s">
        <v>2536</v>
      </c>
      <c r="W1480" t="s">
        <v>105</v>
      </c>
      <c r="X1480" t="s">
        <v>124</v>
      </c>
      <c r="Y1480" s="2" t="s">
        <v>2536</v>
      </c>
      <c r="Z1480" t="s">
        <v>2536</v>
      </c>
      <c r="AA1480" s="2" t="s">
        <v>131</v>
      </c>
      <c r="AB1480" t="s">
        <v>105</v>
      </c>
      <c r="AC1480" t="s">
        <v>2536</v>
      </c>
      <c r="AD1480" t="s">
        <v>105</v>
      </c>
      <c r="AE1480" t="s">
        <v>105</v>
      </c>
      <c r="AF1480" t="s">
        <v>105</v>
      </c>
      <c r="AG1480" t="s">
        <v>2536</v>
      </c>
      <c r="AH1480" t="s">
        <v>105</v>
      </c>
      <c r="AI1480" t="s">
        <v>2536</v>
      </c>
      <c r="AJ1480" t="s">
        <v>105</v>
      </c>
      <c r="AK1480" t="s">
        <v>105</v>
      </c>
      <c r="AL1480" t="s">
        <v>105</v>
      </c>
      <c r="AM1480" t="s">
        <v>105</v>
      </c>
      <c r="AN1480" t="s">
        <v>105</v>
      </c>
      <c r="AO1480" t="s">
        <v>105</v>
      </c>
      <c r="AP1480" t="s">
        <v>2536</v>
      </c>
      <c r="AQ1480" t="s">
        <v>105</v>
      </c>
      <c r="AR1480" t="s">
        <v>105</v>
      </c>
      <c r="AS1480" t="s">
        <v>105</v>
      </c>
      <c r="AT1480" t="s">
        <v>105</v>
      </c>
      <c r="AU1480" t="s">
        <v>105</v>
      </c>
      <c r="AV1480" t="s">
        <v>105</v>
      </c>
      <c r="AW1480" t="s">
        <v>197</v>
      </c>
      <c r="AX1480" t="s">
        <v>105</v>
      </c>
      <c r="AY1480" s="2" t="s">
        <v>2536</v>
      </c>
      <c r="AZ1480" t="s">
        <v>2536</v>
      </c>
      <c r="BA1480" t="s">
        <v>105</v>
      </c>
      <c r="BB1480" t="s">
        <v>493</v>
      </c>
      <c r="BC1480" t="s">
        <v>105</v>
      </c>
      <c r="BD1480" s="2" t="s">
        <v>117</v>
      </c>
      <c r="BE1480" t="s">
        <v>105</v>
      </c>
      <c r="BF1480" t="s">
        <v>382</v>
      </c>
      <c r="BG1480" t="s">
        <v>105</v>
      </c>
      <c r="BH1480" t="s">
        <v>105</v>
      </c>
      <c r="BI1480" t="s">
        <v>2536</v>
      </c>
      <c r="BJ1480" t="s">
        <v>2536</v>
      </c>
      <c r="BK1480">
        <v>223</v>
      </c>
      <c r="BL1480" t="s">
        <v>386</v>
      </c>
      <c r="BM1480" s="4">
        <v>43882</v>
      </c>
      <c r="BN1480" t="s">
        <v>1197</v>
      </c>
      <c r="BO1480" s="4">
        <v>43899</v>
      </c>
      <c r="BP1480" t="s">
        <v>105</v>
      </c>
      <c r="BQ1480" t="s">
        <v>1197</v>
      </c>
      <c r="BR1480" s="4">
        <v>43899</v>
      </c>
      <c r="BS1480" t="s">
        <v>105</v>
      </c>
      <c r="BT1480" t="s">
        <v>105</v>
      </c>
      <c r="BU1480" t="s">
        <v>105</v>
      </c>
      <c r="BV1480" t="s">
        <v>105</v>
      </c>
      <c r="BW1480" t="s">
        <v>105</v>
      </c>
      <c r="BX1480" t="s">
        <v>2536</v>
      </c>
      <c r="BY1480" t="s">
        <v>2536</v>
      </c>
      <c r="BZ1480" t="s">
        <v>386</v>
      </c>
      <c r="CA1480" s="2">
        <v>43882</v>
      </c>
      <c r="CB1480" t="s">
        <v>1197</v>
      </c>
      <c r="CC1480" t="s">
        <v>105</v>
      </c>
      <c r="CD1480" t="s">
        <v>105</v>
      </c>
      <c r="CE1480" t="s">
        <v>105</v>
      </c>
      <c r="CF1480" t="s">
        <v>2536</v>
      </c>
      <c r="CG1480" t="s">
        <v>105</v>
      </c>
      <c r="CH1480" t="s">
        <v>105</v>
      </c>
      <c r="CI1480" t="s">
        <v>105</v>
      </c>
      <c r="CJ1480" t="s">
        <v>105</v>
      </c>
      <c r="CK1480" t="s">
        <v>105</v>
      </c>
      <c r="CL1480" t="s">
        <v>105</v>
      </c>
      <c r="CM1480" t="s">
        <v>105</v>
      </c>
      <c r="CN1480" t="s">
        <v>115</v>
      </c>
      <c r="CO1480" t="s">
        <v>2536</v>
      </c>
      <c r="CP1480" s="2">
        <v>1</v>
      </c>
      <c r="CQ1480">
        <v>1</v>
      </c>
      <c r="CR1480" t="s">
        <v>105</v>
      </c>
      <c r="CS1480" t="s">
        <v>2234</v>
      </c>
      <c r="CU1480" t="s">
        <v>493</v>
      </c>
      <c r="CV1480" t="s">
        <v>247</v>
      </c>
      <c r="DH1480" s="2"/>
      <c r="DZ1480" s="2"/>
      <c r="PC1480" s="2"/>
      <c r="PE1480" s="2"/>
      <c r="SX1480" s="2"/>
      <c r="TP1480" s="2"/>
      <c r="YM1480" s="2"/>
    </row>
    <row r="1481" spans="1:663" x14ac:dyDescent="0.25">
      <c r="A1481" t="s">
        <v>2536</v>
      </c>
      <c r="B1481" s="4">
        <v>43925.5</v>
      </c>
      <c r="C1481" t="s">
        <v>100</v>
      </c>
      <c r="D1481" t="s">
        <v>121</v>
      </c>
      <c r="E1481" t="s">
        <v>381</v>
      </c>
      <c r="F1481" t="s">
        <v>464</v>
      </c>
      <c r="G1481" t="s">
        <v>101</v>
      </c>
      <c r="H1481" t="s">
        <v>193</v>
      </c>
      <c r="I1481" t="s">
        <v>105</v>
      </c>
      <c r="J1481" t="s">
        <v>105</v>
      </c>
      <c r="K1481" t="s">
        <v>134</v>
      </c>
      <c r="L1481" t="s">
        <v>2536</v>
      </c>
      <c r="M1481" t="s">
        <v>237</v>
      </c>
      <c r="N1481">
        <v>5</v>
      </c>
      <c r="O1481" t="s">
        <v>2461</v>
      </c>
      <c r="P1481" t="s">
        <v>194</v>
      </c>
      <c r="Q1481" s="7" t="s">
        <v>105</v>
      </c>
      <c r="R1481" t="s">
        <v>2536</v>
      </c>
      <c r="S1481" t="s">
        <v>112</v>
      </c>
      <c r="T1481" t="s">
        <v>2536</v>
      </c>
      <c r="U1481" t="s">
        <v>2536</v>
      </c>
      <c r="V1481" t="s">
        <v>2536</v>
      </c>
      <c r="W1481" t="s">
        <v>105</v>
      </c>
      <c r="X1481" t="s">
        <v>182</v>
      </c>
      <c r="Y1481" s="2" t="s">
        <v>2536</v>
      </c>
      <c r="Z1481" t="s">
        <v>2536</v>
      </c>
      <c r="AA1481" s="2" t="s">
        <v>131</v>
      </c>
      <c r="AB1481" t="s">
        <v>105</v>
      </c>
      <c r="AC1481" t="s">
        <v>2536</v>
      </c>
      <c r="AD1481" t="s">
        <v>105</v>
      </c>
      <c r="AE1481" t="s">
        <v>105</v>
      </c>
      <c r="AF1481" t="s">
        <v>105</v>
      </c>
      <c r="AG1481" t="s">
        <v>2536</v>
      </c>
      <c r="AH1481" t="s">
        <v>105</v>
      </c>
      <c r="AI1481" t="s">
        <v>2536</v>
      </c>
      <c r="AJ1481" t="s">
        <v>105</v>
      </c>
      <c r="AK1481" t="s">
        <v>105</v>
      </c>
      <c r="AL1481" t="s">
        <v>105</v>
      </c>
      <c r="AM1481" t="s">
        <v>105</v>
      </c>
      <c r="AN1481" t="s">
        <v>105</v>
      </c>
      <c r="AO1481" t="s">
        <v>105</v>
      </c>
      <c r="AP1481" t="s">
        <v>2536</v>
      </c>
      <c r="AQ1481" t="s">
        <v>105</v>
      </c>
      <c r="AR1481" t="s">
        <v>105</v>
      </c>
      <c r="AS1481" t="s">
        <v>105</v>
      </c>
      <c r="AT1481" t="s">
        <v>105</v>
      </c>
      <c r="AU1481" t="s">
        <v>105</v>
      </c>
      <c r="AV1481" t="s">
        <v>105</v>
      </c>
      <c r="AW1481" t="s">
        <v>197</v>
      </c>
      <c r="AX1481" t="s">
        <v>105</v>
      </c>
      <c r="AY1481" s="2" t="s">
        <v>2536</v>
      </c>
      <c r="AZ1481" t="s">
        <v>2536</v>
      </c>
      <c r="BA1481" t="s">
        <v>105</v>
      </c>
      <c r="BB1481" t="s">
        <v>493</v>
      </c>
      <c r="BC1481" t="s">
        <v>105</v>
      </c>
      <c r="BD1481" s="2" t="s">
        <v>117</v>
      </c>
      <c r="BE1481" t="s">
        <v>105</v>
      </c>
      <c r="BF1481" t="s">
        <v>382</v>
      </c>
      <c r="BG1481" t="s">
        <v>105</v>
      </c>
      <c r="BH1481" t="s">
        <v>105</v>
      </c>
      <c r="BI1481" t="s">
        <v>2536</v>
      </c>
      <c r="BJ1481" t="s">
        <v>2536</v>
      </c>
      <c r="BK1481">
        <v>223</v>
      </c>
      <c r="BL1481" t="s">
        <v>386</v>
      </c>
      <c r="BM1481" s="4">
        <v>43882</v>
      </c>
      <c r="BN1481" t="s">
        <v>1197</v>
      </c>
      <c r="BO1481" s="4">
        <v>43899</v>
      </c>
      <c r="BP1481" t="s">
        <v>105</v>
      </c>
      <c r="BQ1481" t="s">
        <v>1197</v>
      </c>
      <c r="BR1481" s="4">
        <v>43899</v>
      </c>
      <c r="BS1481" t="s">
        <v>105</v>
      </c>
      <c r="BT1481" t="s">
        <v>105</v>
      </c>
      <c r="BU1481" t="s">
        <v>105</v>
      </c>
      <c r="BV1481" t="s">
        <v>105</v>
      </c>
      <c r="BW1481" t="s">
        <v>105</v>
      </c>
      <c r="BX1481" t="s">
        <v>2536</v>
      </c>
      <c r="BY1481" t="s">
        <v>2536</v>
      </c>
      <c r="BZ1481" t="s">
        <v>386</v>
      </c>
      <c r="CA1481" s="2">
        <v>43882</v>
      </c>
      <c r="CB1481" t="s">
        <v>1197</v>
      </c>
      <c r="CC1481" t="s">
        <v>105</v>
      </c>
      <c r="CD1481" t="s">
        <v>105</v>
      </c>
      <c r="CE1481" t="s">
        <v>105</v>
      </c>
      <c r="CF1481" t="s">
        <v>2536</v>
      </c>
      <c r="CG1481" t="s">
        <v>105</v>
      </c>
      <c r="CH1481" t="s">
        <v>105</v>
      </c>
      <c r="CI1481" t="s">
        <v>105</v>
      </c>
      <c r="CJ1481" t="s">
        <v>105</v>
      </c>
      <c r="CK1481" t="s">
        <v>105</v>
      </c>
      <c r="CL1481" t="s">
        <v>105</v>
      </c>
      <c r="CM1481" t="s">
        <v>105</v>
      </c>
      <c r="CN1481" t="s">
        <v>115</v>
      </c>
      <c r="CO1481" t="s">
        <v>2536</v>
      </c>
      <c r="CP1481" s="2">
        <v>1</v>
      </c>
      <c r="CQ1481">
        <v>1</v>
      </c>
      <c r="CR1481" t="s">
        <v>105</v>
      </c>
      <c r="CS1481" t="s">
        <v>2234</v>
      </c>
      <c r="CU1481" t="s">
        <v>493</v>
      </c>
      <c r="CV1481" t="s">
        <v>247</v>
      </c>
      <c r="DH1481" s="2"/>
      <c r="DZ1481" s="2"/>
      <c r="PC1481" s="2"/>
      <c r="PE1481" s="2"/>
      <c r="SX1481" s="2"/>
      <c r="TP1481" s="2"/>
      <c r="YM1481" s="2"/>
    </row>
    <row r="1482" spans="1:663" x14ac:dyDescent="0.25">
      <c r="A1482" t="s">
        <v>2536</v>
      </c>
      <c r="B1482" s="4">
        <v>43925.5</v>
      </c>
      <c r="C1482" t="s">
        <v>100</v>
      </c>
      <c r="D1482" t="s">
        <v>121</v>
      </c>
      <c r="E1482" t="s">
        <v>381</v>
      </c>
      <c r="F1482" t="s">
        <v>464</v>
      </c>
      <c r="G1482" t="s">
        <v>101</v>
      </c>
      <c r="H1482" t="s">
        <v>193</v>
      </c>
      <c r="I1482" t="s">
        <v>105</v>
      </c>
      <c r="J1482" t="s">
        <v>105</v>
      </c>
      <c r="K1482" t="s">
        <v>134</v>
      </c>
      <c r="L1482" t="s">
        <v>2536</v>
      </c>
      <c r="M1482" t="s">
        <v>237</v>
      </c>
      <c r="N1482">
        <v>5</v>
      </c>
      <c r="O1482" t="s">
        <v>2461</v>
      </c>
      <c r="P1482" t="s">
        <v>194</v>
      </c>
      <c r="Q1482" s="7" t="s">
        <v>105</v>
      </c>
      <c r="R1482" t="s">
        <v>2536</v>
      </c>
      <c r="S1482" t="s">
        <v>112</v>
      </c>
      <c r="T1482" t="s">
        <v>2536</v>
      </c>
      <c r="U1482" t="s">
        <v>2536</v>
      </c>
      <c r="V1482" t="s">
        <v>2536</v>
      </c>
      <c r="W1482" t="s">
        <v>105</v>
      </c>
      <c r="X1482" t="s">
        <v>182</v>
      </c>
      <c r="Y1482" s="2" t="s">
        <v>2536</v>
      </c>
      <c r="Z1482" t="s">
        <v>2536</v>
      </c>
      <c r="AA1482" s="2" t="s">
        <v>131</v>
      </c>
      <c r="AB1482" t="s">
        <v>105</v>
      </c>
      <c r="AC1482" t="s">
        <v>2536</v>
      </c>
      <c r="AD1482" t="s">
        <v>105</v>
      </c>
      <c r="AE1482" t="s">
        <v>105</v>
      </c>
      <c r="AF1482" t="s">
        <v>105</v>
      </c>
      <c r="AG1482" t="s">
        <v>2536</v>
      </c>
      <c r="AH1482" t="s">
        <v>105</v>
      </c>
      <c r="AI1482" t="s">
        <v>2536</v>
      </c>
      <c r="AJ1482" t="s">
        <v>105</v>
      </c>
      <c r="AK1482" t="s">
        <v>105</v>
      </c>
      <c r="AL1482" t="s">
        <v>105</v>
      </c>
      <c r="AM1482" t="s">
        <v>105</v>
      </c>
      <c r="AN1482" t="s">
        <v>105</v>
      </c>
      <c r="AO1482" t="s">
        <v>105</v>
      </c>
      <c r="AP1482" t="s">
        <v>2536</v>
      </c>
      <c r="AQ1482" t="s">
        <v>105</v>
      </c>
      <c r="AR1482" t="s">
        <v>105</v>
      </c>
      <c r="AS1482" t="s">
        <v>105</v>
      </c>
      <c r="AT1482" t="s">
        <v>105</v>
      </c>
      <c r="AU1482" t="s">
        <v>105</v>
      </c>
      <c r="AV1482" t="s">
        <v>105</v>
      </c>
      <c r="AW1482" t="s">
        <v>197</v>
      </c>
      <c r="AX1482" t="s">
        <v>105</v>
      </c>
      <c r="AY1482" s="2" t="s">
        <v>2536</v>
      </c>
      <c r="AZ1482" t="s">
        <v>2536</v>
      </c>
      <c r="BA1482" t="s">
        <v>105</v>
      </c>
      <c r="BB1482" t="s">
        <v>493</v>
      </c>
      <c r="BC1482" t="s">
        <v>105</v>
      </c>
      <c r="BD1482" s="2" t="s">
        <v>117</v>
      </c>
      <c r="BE1482" t="s">
        <v>105</v>
      </c>
      <c r="BF1482" t="s">
        <v>382</v>
      </c>
      <c r="BG1482" t="s">
        <v>105</v>
      </c>
      <c r="BH1482" t="s">
        <v>105</v>
      </c>
      <c r="BI1482" t="s">
        <v>2536</v>
      </c>
      <c r="BJ1482" t="s">
        <v>2536</v>
      </c>
      <c r="BK1482">
        <v>223</v>
      </c>
      <c r="BL1482" t="s">
        <v>386</v>
      </c>
      <c r="BM1482" s="4">
        <v>43882</v>
      </c>
      <c r="BN1482" t="s">
        <v>1197</v>
      </c>
      <c r="BO1482" s="4">
        <v>43899</v>
      </c>
      <c r="BP1482" t="s">
        <v>105</v>
      </c>
      <c r="BQ1482" t="s">
        <v>1197</v>
      </c>
      <c r="BR1482" s="4">
        <v>43899</v>
      </c>
      <c r="BS1482" t="s">
        <v>105</v>
      </c>
      <c r="BT1482" t="s">
        <v>105</v>
      </c>
      <c r="BU1482" t="s">
        <v>105</v>
      </c>
      <c r="BV1482" t="s">
        <v>105</v>
      </c>
      <c r="BW1482" t="s">
        <v>105</v>
      </c>
      <c r="BX1482" t="s">
        <v>2536</v>
      </c>
      <c r="BY1482" t="s">
        <v>2536</v>
      </c>
      <c r="BZ1482" t="s">
        <v>386</v>
      </c>
      <c r="CA1482" s="2">
        <v>43882</v>
      </c>
      <c r="CB1482" t="s">
        <v>1197</v>
      </c>
      <c r="CC1482" t="s">
        <v>105</v>
      </c>
      <c r="CD1482" t="s">
        <v>105</v>
      </c>
      <c r="CE1482" t="s">
        <v>105</v>
      </c>
      <c r="CF1482" t="s">
        <v>2536</v>
      </c>
      <c r="CG1482" t="s">
        <v>105</v>
      </c>
      <c r="CH1482" t="s">
        <v>105</v>
      </c>
      <c r="CI1482" t="s">
        <v>105</v>
      </c>
      <c r="CJ1482" t="s">
        <v>105</v>
      </c>
      <c r="CK1482" t="s">
        <v>105</v>
      </c>
      <c r="CL1482" t="s">
        <v>105</v>
      </c>
      <c r="CM1482" t="s">
        <v>105</v>
      </c>
      <c r="CN1482" t="s">
        <v>115</v>
      </c>
      <c r="CO1482" t="s">
        <v>2536</v>
      </c>
      <c r="CP1482" s="2">
        <v>1</v>
      </c>
      <c r="CQ1482">
        <v>1</v>
      </c>
      <c r="CR1482" t="s">
        <v>105</v>
      </c>
      <c r="CS1482" t="s">
        <v>2234</v>
      </c>
      <c r="CU1482" t="s">
        <v>493</v>
      </c>
      <c r="CV1482" t="s">
        <v>247</v>
      </c>
      <c r="DH1482" s="2"/>
      <c r="DZ1482" s="2"/>
      <c r="PC1482" s="2"/>
      <c r="PE1482" s="2"/>
      <c r="SX1482" s="2"/>
      <c r="TP1482" s="2"/>
      <c r="YM1482" s="2"/>
    </row>
    <row r="1483" spans="1:663" x14ac:dyDescent="0.25">
      <c r="A1483" t="s">
        <v>2536</v>
      </c>
      <c r="B1483" s="4">
        <v>43925.5</v>
      </c>
      <c r="C1483" t="s">
        <v>100</v>
      </c>
      <c r="D1483" t="s">
        <v>121</v>
      </c>
      <c r="E1483" t="s">
        <v>381</v>
      </c>
      <c r="F1483" t="s">
        <v>464</v>
      </c>
      <c r="G1483" t="s">
        <v>101</v>
      </c>
      <c r="H1483" t="s">
        <v>193</v>
      </c>
      <c r="I1483" t="s">
        <v>105</v>
      </c>
      <c r="J1483" t="s">
        <v>105</v>
      </c>
      <c r="K1483" t="s">
        <v>134</v>
      </c>
      <c r="L1483" t="s">
        <v>2536</v>
      </c>
      <c r="M1483" t="s">
        <v>237</v>
      </c>
      <c r="N1483">
        <v>5</v>
      </c>
      <c r="O1483" t="s">
        <v>2461</v>
      </c>
      <c r="P1483" t="s">
        <v>194</v>
      </c>
      <c r="Q1483" s="7" t="s">
        <v>105</v>
      </c>
      <c r="R1483" t="s">
        <v>2536</v>
      </c>
      <c r="S1483" t="s">
        <v>112</v>
      </c>
      <c r="T1483" t="s">
        <v>2536</v>
      </c>
      <c r="U1483" t="s">
        <v>2536</v>
      </c>
      <c r="V1483" t="s">
        <v>2536</v>
      </c>
      <c r="W1483" t="s">
        <v>105</v>
      </c>
      <c r="X1483" t="s">
        <v>154</v>
      </c>
      <c r="Y1483" s="2" t="s">
        <v>2536</v>
      </c>
      <c r="Z1483" t="s">
        <v>2536</v>
      </c>
      <c r="AA1483" s="2" t="s">
        <v>131</v>
      </c>
      <c r="AB1483" t="s">
        <v>105</v>
      </c>
      <c r="AC1483" t="s">
        <v>2536</v>
      </c>
      <c r="AD1483" t="s">
        <v>105</v>
      </c>
      <c r="AE1483" t="s">
        <v>105</v>
      </c>
      <c r="AF1483" t="s">
        <v>105</v>
      </c>
      <c r="AG1483" t="s">
        <v>2536</v>
      </c>
      <c r="AH1483" t="s">
        <v>105</v>
      </c>
      <c r="AI1483" t="s">
        <v>2536</v>
      </c>
      <c r="AJ1483" t="s">
        <v>105</v>
      </c>
      <c r="AK1483" t="s">
        <v>105</v>
      </c>
      <c r="AL1483" t="s">
        <v>105</v>
      </c>
      <c r="AM1483" t="s">
        <v>105</v>
      </c>
      <c r="AN1483" t="s">
        <v>105</v>
      </c>
      <c r="AO1483" t="s">
        <v>105</v>
      </c>
      <c r="AP1483" t="s">
        <v>2536</v>
      </c>
      <c r="AQ1483" t="s">
        <v>105</v>
      </c>
      <c r="AR1483" t="s">
        <v>105</v>
      </c>
      <c r="AS1483" t="s">
        <v>105</v>
      </c>
      <c r="AT1483" t="s">
        <v>105</v>
      </c>
      <c r="AU1483" t="s">
        <v>105</v>
      </c>
      <c r="AV1483" t="s">
        <v>105</v>
      </c>
      <c r="AW1483" t="s">
        <v>197</v>
      </c>
      <c r="AX1483" t="s">
        <v>105</v>
      </c>
      <c r="AY1483" s="2" t="s">
        <v>2536</v>
      </c>
      <c r="AZ1483" t="s">
        <v>2536</v>
      </c>
      <c r="BA1483" t="s">
        <v>105</v>
      </c>
      <c r="BB1483" t="s">
        <v>493</v>
      </c>
      <c r="BC1483" t="s">
        <v>105</v>
      </c>
      <c r="BD1483" s="2" t="s">
        <v>117</v>
      </c>
      <c r="BE1483" t="s">
        <v>105</v>
      </c>
      <c r="BF1483" t="s">
        <v>382</v>
      </c>
      <c r="BG1483" t="s">
        <v>105</v>
      </c>
      <c r="BH1483" t="s">
        <v>105</v>
      </c>
      <c r="BI1483" t="s">
        <v>2536</v>
      </c>
      <c r="BJ1483" t="s">
        <v>2536</v>
      </c>
      <c r="BK1483">
        <v>223</v>
      </c>
      <c r="BL1483" t="s">
        <v>386</v>
      </c>
      <c r="BM1483" s="4">
        <v>43882</v>
      </c>
      <c r="BN1483" t="s">
        <v>1197</v>
      </c>
      <c r="BO1483" s="4">
        <v>43899</v>
      </c>
      <c r="BP1483" t="s">
        <v>105</v>
      </c>
      <c r="BQ1483" t="s">
        <v>1197</v>
      </c>
      <c r="BR1483" s="4">
        <v>43899</v>
      </c>
      <c r="BS1483" t="s">
        <v>105</v>
      </c>
      <c r="BT1483" t="s">
        <v>105</v>
      </c>
      <c r="BU1483" t="s">
        <v>105</v>
      </c>
      <c r="BV1483" t="s">
        <v>105</v>
      </c>
      <c r="BW1483" t="s">
        <v>105</v>
      </c>
      <c r="BX1483" t="s">
        <v>2536</v>
      </c>
      <c r="BY1483" t="s">
        <v>2536</v>
      </c>
      <c r="BZ1483" t="s">
        <v>386</v>
      </c>
      <c r="CA1483" s="2">
        <v>43882</v>
      </c>
      <c r="CB1483" t="s">
        <v>1197</v>
      </c>
      <c r="CC1483" t="s">
        <v>105</v>
      </c>
      <c r="CD1483" t="s">
        <v>105</v>
      </c>
      <c r="CE1483" t="s">
        <v>105</v>
      </c>
      <c r="CF1483" t="s">
        <v>2536</v>
      </c>
      <c r="CG1483" t="s">
        <v>105</v>
      </c>
      <c r="CH1483" t="s">
        <v>105</v>
      </c>
      <c r="CI1483" t="s">
        <v>105</v>
      </c>
      <c r="CJ1483" t="s">
        <v>105</v>
      </c>
      <c r="CK1483" t="s">
        <v>105</v>
      </c>
      <c r="CL1483" t="s">
        <v>105</v>
      </c>
      <c r="CM1483" t="s">
        <v>105</v>
      </c>
      <c r="CN1483" t="s">
        <v>115</v>
      </c>
      <c r="CO1483" t="s">
        <v>2536</v>
      </c>
      <c r="CP1483" s="2">
        <v>1</v>
      </c>
      <c r="CQ1483">
        <v>1</v>
      </c>
      <c r="CR1483" t="s">
        <v>105</v>
      </c>
      <c r="CS1483" t="s">
        <v>2234</v>
      </c>
      <c r="CU1483" t="s">
        <v>493</v>
      </c>
      <c r="CV1483" t="s">
        <v>247</v>
      </c>
      <c r="DH1483" s="2"/>
      <c r="DZ1483" s="2"/>
      <c r="PC1483" s="2"/>
      <c r="PE1483" s="2"/>
      <c r="SX1483" s="2"/>
      <c r="TP1483" s="2"/>
      <c r="YM1483" s="2"/>
    </row>
    <row r="1484" spans="1:663" x14ac:dyDescent="0.25">
      <c r="A1484" t="s">
        <v>2536</v>
      </c>
      <c r="B1484" s="4">
        <v>43925.5</v>
      </c>
      <c r="C1484" t="s">
        <v>100</v>
      </c>
      <c r="D1484" t="s">
        <v>121</v>
      </c>
      <c r="E1484" t="s">
        <v>381</v>
      </c>
      <c r="F1484" t="s">
        <v>464</v>
      </c>
      <c r="G1484" t="s">
        <v>101</v>
      </c>
      <c r="H1484" t="s">
        <v>193</v>
      </c>
      <c r="I1484" t="s">
        <v>105</v>
      </c>
      <c r="J1484" t="s">
        <v>105</v>
      </c>
      <c r="K1484" t="s">
        <v>134</v>
      </c>
      <c r="L1484" t="s">
        <v>2536</v>
      </c>
      <c r="M1484" t="s">
        <v>237</v>
      </c>
      <c r="N1484">
        <v>5</v>
      </c>
      <c r="O1484" t="s">
        <v>2461</v>
      </c>
      <c r="P1484" t="s">
        <v>194</v>
      </c>
      <c r="Q1484" s="7" t="s">
        <v>105</v>
      </c>
      <c r="R1484" t="s">
        <v>2536</v>
      </c>
      <c r="S1484" t="s">
        <v>112</v>
      </c>
      <c r="T1484" t="s">
        <v>2536</v>
      </c>
      <c r="U1484" t="s">
        <v>2536</v>
      </c>
      <c r="V1484" t="s">
        <v>2536</v>
      </c>
      <c r="W1484" t="s">
        <v>105</v>
      </c>
      <c r="X1484" t="s">
        <v>182</v>
      </c>
      <c r="Y1484" s="2" t="s">
        <v>2536</v>
      </c>
      <c r="Z1484" t="s">
        <v>2536</v>
      </c>
      <c r="AA1484" s="2" t="s">
        <v>131</v>
      </c>
      <c r="AB1484" t="s">
        <v>105</v>
      </c>
      <c r="AC1484" t="s">
        <v>2536</v>
      </c>
      <c r="AD1484" t="s">
        <v>105</v>
      </c>
      <c r="AE1484" t="s">
        <v>105</v>
      </c>
      <c r="AF1484" t="s">
        <v>105</v>
      </c>
      <c r="AG1484" t="s">
        <v>2536</v>
      </c>
      <c r="AH1484" t="s">
        <v>105</v>
      </c>
      <c r="AI1484" t="s">
        <v>2536</v>
      </c>
      <c r="AJ1484" t="s">
        <v>105</v>
      </c>
      <c r="AK1484" t="s">
        <v>105</v>
      </c>
      <c r="AL1484" t="s">
        <v>105</v>
      </c>
      <c r="AM1484" t="s">
        <v>105</v>
      </c>
      <c r="AN1484" t="s">
        <v>105</v>
      </c>
      <c r="AO1484" t="s">
        <v>105</v>
      </c>
      <c r="AP1484" t="s">
        <v>2536</v>
      </c>
      <c r="AQ1484" t="s">
        <v>105</v>
      </c>
      <c r="AR1484" t="s">
        <v>105</v>
      </c>
      <c r="AS1484" t="s">
        <v>105</v>
      </c>
      <c r="AT1484" t="s">
        <v>105</v>
      </c>
      <c r="AU1484" t="s">
        <v>105</v>
      </c>
      <c r="AV1484" t="s">
        <v>105</v>
      </c>
      <c r="AW1484" t="s">
        <v>197</v>
      </c>
      <c r="AX1484" t="s">
        <v>105</v>
      </c>
      <c r="AY1484" s="2" t="s">
        <v>2536</v>
      </c>
      <c r="AZ1484" t="s">
        <v>2536</v>
      </c>
      <c r="BA1484" t="s">
        <v>105</v>
      </c>
      <c r="BB1484" t="s">
        <v>493</v>
      </c>
      <c r="BC1484" t="s">
        <v>105</v>
      </c>
      <c r="BD1484" s="2" t="s">
        <v>117</v>
      </c>
      <c r="BE1484" t="s">
        <v>105</v>
      </c>
      <c r="BF1484" t="s">
        <v>382</v>
      </c>
      <c r="BG1484" t="s">
        <v>105</v>
      </c>
      <c r="BH1484" t="s">
        <v>105</v>
      </c>
      <c r="BI1484" t="s">
        <v>2536</v>
      </c>
      <c r="BJ1484" t="s">
        <v>2536</v>
      </c>
      <c r="BK1484">
        <v>223</v>
      </c>
      <c r="BL1484" t="s">
        <v>386</v>
      </c>
      <c r="BM1484" s="4">
        <v>43882</v>
      </c>
      <c r="BN1484" t="s">
        <v>1197</v>
      </c>
      <c r="BO1484" s="4">
        <v>43899</v>
      </c>
      <c r="BP1484" t="s">
        <v>105</v>
      </c>
      <c r="BQ1484" t="s">
        <v>1197</v>
      </c>
      <c r="BR1484" s="4">
        <v>43899</v>
      </c>
      <c r="BS1484" t="s">
        <v>105</v>
      </c>
      <c r="BT1484" t="s">
        <v>105</v>
      </c>
      <c r="BU1484" t="s">
        <v>105</v>
      </c>
      <c r="BV1484" t="s">
        <v>105</v>
      </c>
      <c r="BW1484" t="s">
        <v>105</v>
      </c>
      <c r="BX1484" t="s">
        <v>2536</v>
      </c>
      <c r="BY1484" t="s">
        <v>2536</v>
      </c>
      <c r="BZ1484" t="s">
        <v>386</v>
      </c>
      <c r="CA1484" s="2">
        <v>43882</v>
      </c>
      <c r="CB1484" t="s">
        <v>1197</v>
      </c>
      <c r="CC1484" t="s">
        <v>105</v>
      </c>
      <c r="CD1484" t="s">
        <v>105</v>
      </c>
      <c r="CE1484" t="s">
        <v>105</v>
      </c>
      <c r="CF1484" t="s">
        <v>2536</v>
      </c>
      <c r="CG1484" t="s">
        <v>105</v>
      </c>
      <c r="CH1484" t="s">
        <v>105</v>
      </c>
      <c r="CI1484" t="s">
        <v>105</v>
      </c>
      <c r="CJ1484" t="s">
        <v>105</v>
      </c>
      <c r="CK1484" t="s">
        <v>105</v>
      </c>
      <c r="CL1484" t="s">
        <v>105</v>
      </c>
      <c r="CM1484" t="s">
        <v>105</v>
      </c>
      <c r="CN1484" t="s">
        <v>115</v>
      </c>
      <c r="CO1484" t="s">
        <v>2536</v>
      </c>
      <c r="CP1484" s="2">
        <v>1</v>
      </c>
      <c r="CQ1484">
        <v>1</v>
      </c>
      <c r="CR1484" t="s">
        <v>105</v>
      </c>
      <c r="CS1484" t="s">
        <v>2234</v>
      </c>
      <c r="CU1484" t="s">
        <v>493</v>
      </c>
      <c r="CV1484" t="s">
        <v>247</v>
      </c>
      <c r="DH1484" s="2"/>
      <c r="DZ1484" s="2"/>
      <c r="PC1484" s="2"/>
      <c r="PE1484" s="2"/>
      <c r="SX1484" s="2"/>
      <c r="TP1484" s="2"/>
      <c r="YM1484" s="2"/>
    </row>
    <row r="1485" spans="1:663" x14ac:dyDescent="0.25">
      <c r="A1485" t="s">
        <v>2536</v>
      </c>
      <c r="B1485" s="4">
        <v>43925.5</v>
      </c>
      <c r="C1485" t="s">
        <v>100</v>
      </c>
      <c r="D1485" t="s">
        <v>121</v>
      </c>
      <c r="E1485" t="s">
        <v>381</v>
      </c>
      <c r="F1485" t="s">
        <v>464</v>
      </c>
      <c r="G1485" t="s">
        <v>101</v>
      </c>
      <c r="H1485" t="s">
        <v>102</v>
      </c>
      <c r="I1485" t="s">
        <v>110</v>
      </c>
      <c r="J1485" t="s">
        <v>133</v>
      </c>
      <c r="K1485" t="s">
        <v>134</v>
      </c>
      <c r="L1485" t="s">
        <v>122</v>
      </c>
      <c r="M1485" t="s">
        <v>111</v>
      </c>
      <c r="N1485" t="s">
        <v>105</v>
      </c>
      <c r="O1485" t="s">
        <v>169</v>
      </c>
      <c r="P1485" t="s">
        <v>105</v>
      </c>
      <c r="Q1485" s="7" t="s">
        <v>105</v>
      </c>
      <c r="R1485" t="s">
        <v>2536</v>
      </c>
      <c r="S1485" t="s">
        <v>148</v>
      </c>
      <c r="T1485" t="s">
        <v>2536</v>
      </c>
      <c r="U1485" t="s">
        <v>2536</v>
      </c>
      <c r="V1485" t="s">
        <v>2536</v>
      </c>
      <c r="W1485" t="s">
        <v>105</v>
      </c>
      <c r="X1485" t="s">
        <v>105</v>
      </c>
      <c r="Y1485" s="2" t="s">
        <v>2536</v>
      </c>
      <c r="Z1485" t="s">
        <v>2536</v>
      </c>
      <c r="AA1485" s="2" t="s">
        <v>158</v>
      </c>
      <c r="AB1485" t="s">
        <v>105</v>
      </c>
      <c r="AC1485" t="s">
        <v>2536</v>
      </c>
      <c r="AD1485" t="s">
        <v>105</v>
      </c>
      <c r="AE1485" t="s">
        <v>105</v>
      </c>
      <c r="AF1485" t="s">
        <v>105</v>
      </c>
      <c r="AG1485" t="s">
        <v>2536</v>
      </c>
      <c r="AH1485" t="s">
        <v>105</v>
      </c>
      <c r="AI1485" t="s">
        <v>2536</v>
      </c>
      <c r="AJ1485" t="s">
        <v>105</v>
      </c>
      <c r="AK1485" t="s">
        <v>105</v>
      </c>
      <c r="AL1485" t="s">
        <v>105</v>
      </c>
      <c r="AM1485" t="s">
        <v>105</v>
      </c>
      <c r="AN1485" t="s">
        <v>105</v>
      </c>
      <c r="AO1485" t="s">
        <v>105</v>
      </c>
      <c r="AP1485" t="s">
        <v>2536</v>
      </c>
      <c r="AQ1485" t="s">
        <v>105</v>
      </c>
      <c r="AR1485" t="s">
        <v>105</v>
      </c>
      <c r="AS1485" t="s">
        <v>105</v>
      </c>
      <c r="AT1485" t="s">
        <v>105</v>
      </c>
      <c r="AU1485" t="s">
        <v>105</v>
      </c>
      <c r="AV1485" t="s">
        <v>105</v>
      </c>
      <c r="AW1485" t="s">
        <v>105</v>
      </c>
      <c r="AX1485" t="s">
        <v>105</v>
      </c>
      <c r="AY1485" s="2" t="s">
        <v>2536</v>
      </c>
      <c r="AZ1485" t="s">
        <v>2536</v>
      </c>
      <c r="BA1485" t="s">
        <v>105</v>
      </c>
      <c r="BB1485" t="s">
        <v>493</v>
      </c>
      <c r="BC1485" t="s">
        <v>105</v>
      </c>
      <c r="BD1485" s="2" t="s">
        <v>117</v>
      </c>
      <c r="BE1485" t="s">
        <v>105</v>
      </c>
      <c r="BF1485" t="s">
        <v>382</v>
      </c>
      <c r="BG1485" t="s">
        <v>105</v>
      </c>
      <c r="BH1485" t="s">
        <v>105</v>
      </c>
      <c r="BI1485" t="s">
        <v>2536</v>
      </c>
      <c r="BJ1485" t="s">
        <v>2536</v>
      </c>
      <c r="BK1485">
        <v>223</v>
      </c>
      <c r="BL1485" t="s">
        <v>386</v>
      </c>
      <c r="BM1485" s="4">
        <v>43882</v>
      </c>
      <c r="BN1485" t="s">
        <v>1197</v>
      </c>
      <c r="BO1485" s="4">
        <v>43899</v>
      </c>
      <c r="BP1485" t="s">
        <v>105</v>
      </c>
      <c r="BQ1485" t="s">
        <v>1197</v>
      </c>
      <c r="BR1485" s="4">
        <v>43899</v>
      </c>
      <c r="BS1485" t="s">
        <v>105</v>
      </c>
      <c r="BT1485" t="s">
        <v>105</v>
      </c>
      <c r="BU1485" t="s">
        <v>105</v>
      </c>
      <c r="BV1485" t="s">
        <v>105</v>
      </c>
      <c r="BW1485" t="s">
        <v>105</v>
      </c>
      <c r="BX1485" t="s">
        <v>2536</v>
      </c>
      <c r="BY1485" t="s">
        <v>2536</v>
      </c>
      <c r="BZ1485" t="s">
        <v>1760</v>
      </c>
      <c r="CA1485" s="2">
        <v>1</v>
      </c>
      <c r="CB1485" t="s">
        <v>105</v>
      </c>
      <c r="CC1485" t="s">
        <v>105</v>
      </c>
      <c r="CD1485" t="s">
        <v>105</v>
      </c>
      <c r="CE1485" t="s">
        <v>105</v>
      </c>
      <c r="CF1485" t="s">
        <v>2536</v>
      </c>
      <c r="CG1485" t="s">
        <v>105</v>
      </c>
      <c r="CH1485" t="s">
        <v>105</v>
      </c>
      <c r="CI1485" t="s">
        <v>105</v>
      </c>
      <c r="CJ1485" t="s">
        <v>105</v>
      </c>
      <c r="CK1485" t="s">
        <v>105</v>
      </c>
      <c r="CL1485" t="s">
        <v>105</v>
      </c>
      <c r="CM1485" t="s">
        <v>105</v>
      </c>
      <c r="CN1485" t="s">
        <v>115</v>
      </c>
      <c r="CO1485" t="s">
        <v>2536</v>
      </c>
      <c r="CP1485" s="2">
        <v>1</v>
      </c>
      <c r="CQ1485">
        <v>1</v>
      </c>
      <c r="CR1485" t="s">
        <v>105</v>
      </c>
      <c r="CS1485" t="s">
        <v>2234</v>
      </c>
      <c r="CU1485" t="s">
        <v>493</v>
      </c>
      <c r="CV1485" t="s">
        <v>247</v>
      </c>
      <c r="DH1485" s="2"/>
      <c r="DZ1485" s="2"/>
      <c r="PC1485" s="2"/>
      <c r="PE1485" s="2"/>
      <c r="SX1485" s="2"/>
      <c r="TP1485" s="2"/>
      <c r="YM1485" s="2"/>
    </row>
    <row r="1486" spans="1:663" x14ac:dyDescent="0.25">
      <c r="A1486" t="s">
        <v>2536</v>
      </c>
      <c r="B1486" s="4">
        <v>43925.5</v>
      </c>
      <c r="C1486" t="s">
        <v>100</v>
      </c>
      <c r="D1486" t="s">
        <v>121</v>
      </c>
      <c r="E1486" t="s">
        <v>381</v>
      </c>
      <c r="F1486" t="s">
        <v>464</v>
      </c>
      <c r="G1486" t="s">
        <v>101</v>
      </c>
      <c r="H1486" t="s">
        <v>102</v>
      </c>
      <c r="I1486" t="s">
        <v>110</v>
      </c>
      <c r="J1486" t="s">
        <v>133</v>
      </c>
      <c r="K1486" t="s">
        <v>134</v>
      </c>
      <c r="L1486" t="s">
        <v>122</v>
      </c>
      <c r="M1486" t="s">
        <v>111</v>
      </c>
      <c r="N1486" t="s">
        <v>105</v>
      </c>
      <c r="O1486" t="s">
        <v>169</v>
      </c>
      <c r="P1486" t="s">
        <v>105</v>
      </c>
      <c r="Q1486" s="7" t="s">
        <v>105</v>
      </c>
      <c r="R1486" t="s">
        <v>2536</v>
      </c>
      <c r="S1486" t="s">
        <v>148</v>
      </c>
      <c r="T1486" t="s">
        <v>2536</v>
      </c>
      <c r="U1486" t="s">
        <v>2536</v>
      </c>
      <c r="V1486" t="s">
        <v>2536</v>
      </c>
      <c r="W1486" t="s">
        <v>105</v>
      </c>
      <c r="X1486" t="s">
        <v>154</v>
      </c>
      <c r="Y1486" s="2" t="s">
        <v>2536</v>
      </c>
      <c r="Z1486" t="s">
        <v>2536</v>
      </c>
      <c r="AA1486" s="2" t="s">
        <v>158</v>
      </c>
      <c r="AB1486" t="s">
        <v>105</v>
      </c>
      <c r="AC1486" t="s">
        <v>2536</v>
      </c>
      <c r="AD1486" t="s">
        <v>105</v>
      </c>
      <c r="AE1486" t="s">
        <v>105</v>
      </c>
      <c r="AF1486" t="s">
        <v>105</v>
      </c>
      <c r="AG1486" t="s">
        <v>2536</v>
      </c>
      <c r="AH1486" t="s">
        <v>105</v>
      </c>
      <c r="AI1486" t="s">
        <v>2536</v>
      </c>
      <c r="AJ1486" t="s">
        <v>105</v>
      </c>
      <c r="AK1486" t="s">
        <v>105</v>
      </c>
      <c r="AL1486" t="s">
        <v>105</v>
      </c>
      <c r="AM1486" t="s">
        <v>105</v>
      </c>
      <c r="AN1486" t="s">
        <v>105</v>
      </c>
      <c r="AO1486" t="s">
        <v>105</v>
      </c>
      <c r="AP1486" t="s">
        <v>2536</v>
      </c>
      <c r="AQ1486" t="s">
        <v>105</v>
      </c>
      <c r="AR1486" t="s">
        <v>105</v>
      </c>
      <c r="AS1486" t="s">
        <v>105</v>
      </c>
      <c r="AT1486" t="s">
        <v>105</v>
      </c>
      <c r="AU1486" t="s">
        <v>105</v>
      </c>
      <c r="AV1486" t="s">
        <v>105</v>
      </c>
      <c r="AW1486" t="s">
        <v>197</v>
      </c>
      <c r="AX1486" t="s">
        <v>105</v>
      </c>
      <c r="AY1486" s="2" t="s">
        <v>2536</v>
      </c>
      <c r="AZ1486" t="s">
        <v>2536</v>
      </c>
      <c r="BA1486" t="s">
        <v>105</v>
      </c>
      <c r="BB1486" t="s">
        <v>493</v>
      </c>
      <c r="BC1486" t="s">
        <v>105</v>
      </c>
      <c r="BD1486" s="2" t="s">
        <v>117</v>
      </c>
      <c r="BE1486" t="s">
        <v>105</v>
      </c>
      <c r="BF1486" t="s">
        <v>382</v>
      </c>
      <c r="BG1486" t="s">
        <v>105</v>
      </c>
      <c r="BH1486" t="s">
        <v>105</v>
      </c>
      <c r="BI1486" t="s">
        <v>2536</v>
      </c>
      <c r="BJ1486" t="s">
        <v>2536</v>
      </c>
      <c r="BK1486">
        <v>223</v>
      </c>
      <c r="BL1486" t="s">
        <v>386</v>
      </c>
      <c r="BM1486" s="4">
        <v>43882</v>
      </c>
      <c r="BN1486" t="s">
        <v>1197</v>
      </c>
      <c r="BO1486" s="4">
        <v>43899</v>
      </c>
      <c r="BP1486" t="s">
        <v>105</v>
      </c>
      <c r="BQ1486" t="s">
        <v>1197</v>
      </c>
      <c r="BR1486" s="4">
        <v>43899</v>
      </c>
      <c r="BS1486" t="s">
        <v>105</v>
      </c>
      <c r="BT1486" t="s">
        <v>105</v>
      </c>
      <c r="BU1486" t="s">
        <v>105</v>
      </c>
      <c r="BV1486" t="s">
        <v>105</v>
      </c>
      <c r="BW1486" t="s">
        <v>105</v>
      </c>
      <c r="BX1486" t="s">
        <v>2536</v>
      </c>
      <c r="BY1486" t="s">
        <v>2536</v>
      </c>
      <c r="BZ1486" t="s">
        <v>1760</v>
      </c>
      <c r="CA1486" s="2">
        <v>1</v>
      </c>
      <c r="CB1486" t="s">
        <v>105</v>
      </c>
      <c r="CC1486" t="s">
        <v>105</v>
      </c>
      <c r="CD1486" t="s">
        <v>105</v>
      </c>
      <c r="CE1486" t="s">
        <v>105</v>
      </c>
      <c r="CF1486" t="s">
        <v>2536</v>
      </c>
      <c r="CG1486" t="s">
        <v>105</v>
      </c>
      <c r="CH1486" t="s">
        <v>105</v>
      </c>
      <c r="CI1486" t="s">
        <v>105</v>
      </c>
      <c r="CJ1486" t="s">
        <v>105</v>
      </c>
      <c r="CK1486" t="s">
        <v>105</v>
      </c>
      <c r="CL1486" t="s">
        <v>105</v>
      </c>
      <c r="CM1486" t="s">
        <v>105</v>
      </c>
      <c r="CN1486" t="s">
        <v>115</v>
      </c>
      <c r="CO1486" t="s">
        <v>2536</v>
      </c>
      <c r="CP1486" s="2">
        <v>1</v>
      </c>
      <c r="CQ1486">
        <v>1</v>
      </c>
      <c r="CR1486" t="s">
        <v>105</v>
      </c>
      <c r="CS1486" t="s">
        <v>2234</v>
      </c>
      <c r="CU1486" t="s">
        <v>493</v>
      </c>
      <c r="CV1486" t="s">
        <v>247</v>
      </c>
      <c r="DH1486" s="2"/>
      <c r="DZ1486" s="2"/>
      <c r="PC1486" s="2"/>
      <c r="PE1486" s="2"/>
      <c r="SX1486" s="2"/>
      <c r="TP1486" s="2"/>
      <c r="YM1486" s="2"/>
    </row>
    <row r="1487" spans="1:663" x14ac:dyDescent="0.25">
      <c r="A1487" t="s">
        <v>2536</v>
      </c>
      <c r="B1487" s="4">
        <v>43925.5</v>
      </c>
      <c r="C1487" t="s">
        <v>100</v>
      </c>
      <c r="D1487" t="s">
        <v>121</v>
      </c>
      <c r="E1487" t="s">
        <v>135</v>
      </c>
      <c r="F1487" t="s">
        <v>464</v>
      </c>
      <c r="G1487" t="s">
        <v>101</v>
      </c>
      <c r="H1487" t="s">
        <v>102</v>
      </c>
      <c r="I1487" t="s">
        <v>110</v>
      </c>
      <c r="J1487" t="s">
        <v>133</v>
      </c>
      <c r="K1487" t="s">
        <v>134</v>
      </c>
      <c r="L1487" t="s">
        <v>105</v>
      </c>
      <c r="M1487" t="s">
        <v>111</v>
      </c>
      <c r="N1487" t="s">
        <v>105</v>
      </c>
      <c r="O1487" t="s">
        <v>2432</v>
      </c>
      <c r="P1487" t="s">
        <v>194</v>
      </c>
      <c r="Q1487" s="7" t="s">
        <v>105</v>
      </c>
      <c r="R1487" t="s">
        <v>2536</v>
      </c>
      <c r="S1487" t="s">
        <v>112</v>
      </c>
      <c r="T1487" t="s">
        <v>2536</v>
      </c>
      <c r="U1487" t="s">
        <v>2536</v>
      </c>
      <c r="V1487" t="s">
        <v>2536</v>
      </c>
      <c r="W1487" t="s">
        <v>105</v>
      </c>
      <c r="X1487" t="s">
        <v>124</v>
      </c>
      <c r="Y1487" s="2" t="s">
        <v>2536</v>
      </c>
      <c r="Z1487" t="s">
        <v>2536</v>
      </c>
      <c r="AA1487" s="2" t="s">
        <v>131</v>
      </c>
      <c r="AB1487" t="s">
        <v>2433</v>
      </c>
      <c r="AC1487" t="s">
        <v>2536</v>
      </c>
      <c r="AD1487" t="s">
        <v>105</v>
      </c>
      <c r="AE1487" t="s">
        <v>105</v>
      </c>
      <c r="AF1487" t="s">
        <v>105</v>
      </c>
      <c r="AG1487" t="s">
        <v>2536</v>
      </c>
      <c r="AH1487" t="s">
        <v>105</v>
      </c>
      <c r="AI1487" t="s">
        <v>2536</v>
      </c>
      <c r="AJ1487" t="s">
        <v>105</v>
      </c>
      <c r="AK1487" t="s">
        <v>105</v>
      </c>
      <c r="AL1487" t="s">
        <v>105</v>
      </c>
      <c r="AM1487" t="s">
        <v>105</v>
      </c>
      <c r="AN1487" t="s">
        <v>105</v>
      </c>
      <c r="AO1487" t="s">
        <v>105</v>
      </c>
      <c r="AP1487" t="s">
        <v>2536</v>
      </c>
      <c r="AQ1487" t="s">
        <v>105</v>
      </c>
      <c r="AR1487" t="s">
        <v>105</v>
      </c>
      <c r="AS1487" t="s">
        <v>105</v>
      </c>
      <c r="AT1487" t="s">
        <v>105</v>
      </c>
      <c r="AU1487" t="s">
        <v>105</v>
      </c>
      <c r="AV1487" t="s">
        <v>105</v>
      </c>
      <c r="AW1487" t="s">
        <v>1741</v>
      </c>
      <c r="AX1487" t="s">
        <v>105</v>
      </c>
      <c r="AY1487" s="2" t="s">
        <v>2536</v>
      </c>
      <c r="AZ1487" t="s">
        <v>2536</v>
      </c>
      <c r="BA1487" t="s">
        <v>105</v>
      </c>
      <c r="BB1487" t="s">
        <v>493</v>
      </c>
      <c r="BC1487" t="s">
        <v>105</v>
      </c>
      <c r="BD1487" s="2" t="s">
        <v>117</v>
      </c>
      <c r="BE1487" t="s">
        <v>105</v>
      </c>
      <c r="BF1487" t="s">
        <v>1927</v>
      </c>
      <c r="BG1487" t="s">
        <v>105</v>
      </c>
      <c r="BH1487">
        <v>6006</v>
      </c>
      <c r="BI1487" t="s">
        <v>2536</v>
      </c>
      <c r="BJ1487" t="s">
        <v>2536</v>
      </c>
      <c r="BK1487">
        <v>44</v>
      </c>
      <c r="BL1487" t="s">
        <v>1925</v>
      </c>
      <c r="BM1487" s="4">
        <v>43895</v>
      </c>
      <c r="BN1487" t="s">
        <v>105</v>
      </c>
      <c r="BO1487" s="4">
        <v>43925</v>
      </c>
      <c r="BP1487" t="s">
        <v>1929</v>
      </c>
      <c r="BQ1487" t="s">
        <v>135</v>
      </c>
      <c r="BR1487" s="4">
        <v>43925</v>
      </c>
      <c r="BS1487" t="s">
        <v>105</v>
      </c>
      <c r="BT1487" t="s">
        <v>105</v>
      </c>
      <c r="BU1487" t="s">
        <v>105</v>
      </c>
      <c r="BV1487" t="s">
        <v>105</v>
      </c>
      <c r="BW1487" t="s">
        <v>105</v>
      </c>
      <c r="BX1487" t="s">
        <v>2536</v>
      </c>
      <c r="BY1487" t="s">
        <v>2536</v>
      </c>
      <c r="BZ1487" t="s">
        <v>1925</v>
      </c>
      <c r="CA1487" s="2">
        <v>43895</v>
      </c>
      <c r="CB1487" t="s">
        <v>239</v>
      </c>
      <c r="CC1487" t="s">
        <v>105</v>
      </c>
      <c r="CD1487" t="s">
        <v>105</v>
      </c>
      <c r="CE1487" t="s">
        <v>105</v>
      </c>
      <c r="CF1487" t="s">
        <v>2536</v>
      </c>
      <c r="CG1487" t="s">
        <v>105</v>
      </c>
      <c r="CH1487" t="s">
        <v>105</v>
      </c>
      <c r="CI1487" t="s">
        <v>105</v>
      </c>
      <c r="CJ1487">
        <v>1</v>
      </c>
      <c r="CK1487" t="s">
        <v>105</v>
      </c>
      <c r="CL1487" t="s">
        <v>105</v>
      </c>
      <c r="CM1487" t="s">
        <v>105</v>
      </c>
      <c r="CN1487" t="s">
        <v>115</v>
      </c>
      <c r="CO1487" t="s">
        <v>2536</v>
      </c>
      <c r="CP1487" s="2">
        <v>1</v>
      </c>
      <c r="CQ1487">
        <v>1</v>
      </c>
      <c r="CR1487" t="s">
        <v>105</v>
      </c>
      <c r="CS1487" t="s">
        <v>2234</v>
      </c>
      <c r="CU1487" t="s">
        <v>493</v>
      </c>
      <c r="CV1487" t="s">
        <v>421</v>
      </c>
      <c r="DH1487" s="2"/>
      <c r="DZ1487" s="2"/>
      <c r="PC1487" s="2"/>
      <c r="PE1487" s="2"/>
      <c r="SX1487" s="2"/>
      <c r="TP1487" s="2"/>
      <c r="YM1487" s="2"/>
    </row>
    <row r="1488" spans="1:663" x14ac:dyDescent="0.25">
      <c r="A1488" t="s">
        <v>2536</v>
      </c>
      <c r="B1488" s="4">
        <v>43925.5</v>
      </c>
      <c r="C1488" t="s">
        <v>100</v>
      </c>
      <c r="D1488" t="s">
        <v>121</v>
      </c>
      <c r="E1488" t="s">
        <v>135</v>
      </c>
      <c r="F1488" t="s">
        <v>464</v>
      </c>
      <c r="G1488" t="s">
        <v>101</v>
      </c>
      <c r="H1488" t="s">
        <v>102</v>
      </c>
      <c r="I1488" t="s">
        <v>110</v>
      </c>
      <c r="J1488" t="s">
        <v>133</v>
      </c>
      <c r="K1488" t="s">
        <v>134</v>
      </c>
      <c r="L1488" t="s">
        <v>105</v>
      </c>
      <c r="M1488" t="s">
        <v>111</v>
      </c>
      <c r="N1488" t="s">
        <v>105</v>
      </c>
      <c r="O1488" t="s">
        <v>2432</v>
      </c>
      <c r="P1488" t="s">
        <v>194</v>
      </c>
      <c r="Q1488" s="7" t="s">
        <v>105</v>
      </c>
      <c r="R1488" t="s">
        <v>2536</v>
      </c>
      <c r="S1488" t="s">
        <v>112</v>
      </c>
      <c r="T1488" t="s">
        <v>2536</v>
      </c>
      <c r="U1488" t="s">
        <v>2536</v>
      </c>
      <c r="V1488" t="s">
        <v>2536</v>
      </c>
      <c r="W1488" t="s">
        <v>105</v>
      </c>
      <c r="X1488" t="s">
        <v>182</v>
      </c>
      <c r="Y1488" s="2" t="s">
        <v>2536</v>
      </c>
      <c r="Z1488" t="s">
        <v>2536</v>
      </c>
      <c r="AA1488" s="2" t="s">
        <v>131</v>
      </c>
      <c r="AB1488" t="s">
        <v>2433</v>
      </c>
      <c r="AC1488" t="s">
        <v>2536</v>
      </c>
      <c r="AD1488" t="s">
        <v>105</v>
      </c>
      <c r="AE1488" t="s">
        <v>105</v>
      </c>
      <c r="AF1488" t="s">
        <v>105</v>
      </c>
      <c r="AG1488" t="s">
        <v>2536</v>
      </c>
      <c r="AH1488" t="s">
        <v>105</v>
      </c>
      <c r="AI1488" t="s">
        <v>2536</v>
      </c>
      <c r="AJ1488" t="s">
        <v>105</v>
      </c>
      <c r="AK1488" t="s">
        <v>105</v>
      </c>
      <c r="AL1488" t="s">
        <v>105</v>
      </c>
      <c r="AM1488" t="s">
        <v>105</v>
      </c>
      <c r="AN1488" t="s">
        <v>105</v>
      </c>
      <c r="AO1488" t="s">
        <v>105</v>
      </c>
      <c r="AP1488" t="s">
        <v>2536</v>
      </c>
      <c r="AQ1488" t="s">
        <v>105</v>
      </c>
      <c r="AR1488" t="s">
        <v>105</v>
      </c>
      <c r="AS1488" t="s">
        <v>105</v>
      </c>
      <c r="AT1488" t="s">
        <v>105</v>
      </c>
      <c r="AU1488" t="s">
        <v>105</v>
      </c>
      <c r="AV1488" t="s">
        <v>105</v>
      </c>
      <c r="AW1488" t="s">
        <v>2463</v>
      </c>
      <c r="AX1488" t="s">
        <v>105</v>
      </c>
      <c r="AY1488" s="2" t="s">
        <v>2536</v>
      </c>
      <c r="AZ1488" t="s">
        <v>2536</v>
      </c>
      <c r="BA1488" t="s">
        <v>105</v>
      </c>
      <c r="BB1488" t="s">
        <v>493</v>
      </c>
      <c r="BC1488" t="s">
        <v>105</v>
      </c>
      <c r="BD1488" s="2" t="s">
        <v>117</v>
      </c>
      <c r="BE1488" t="s">
        <v>105</v>
      </c>
      <c r="BF1488" t="s">
        <v>1927</v>
      </c>
      <c r="BG1488" t="s">
        <v>105</v>
      </c>
      <c r="BH1488">
        <v>6006</v>
      </c>
      <c r="BI1488" t="s">
        <v>2536</v>
      </c>
      <c r="BJ1488" t="s">
        <v>2536</v>
      </c>
      <c r="BK1488">
        <v>44</v>
      </c>
      <c r="BL1488" t="s">
        <v>1925</v>
      </c>
      <c r="BM1488" s="4">
        <v>43895</v>
      </c>
      <c r="BN1488" t="s">
        <v>105</v>
      </c>
      <c r="BO1488" s="4">
        <v>43925</v>
      </c>
      <c r="BP1488" t="s">
        <v>1929</v>
      </c>
      <c r="BQ1488" t="s">
        <v>135</v>
      </c>
      <c r="BR1488" s="4">
        <v>43925</v>
      </c>
      <c r="BS1488" t="s">
        <v>105</v>
      </c>
      <c r="BT1488" t="s">
        <v>105</v>
      </c>
      <c r="BU1488" t="s">
        <v>105</v>
      </c>
      <c r="BV1488" t="s">
        <v>105</v>
      </c>
      <c r="BW1488" t="s">
        <v>105</v>
      </c>
      <c r="BX1488" t="s">
        <v>2536</v>
      </c>
      <c r="BY1488" t="s">
        <v>2536</v>
      </c>
      <c r="BZ1488" t="s">
        <v>1925</v>
      </c>
      <c r="CA1488" s="2">
        <v>43895</v>
      </c>
      <c r="CB1488" t="s">
        <v>239</v>
      </c>
      <c r="CC1488" t="s">
        <v>105</v>
      </c>
      <c r="CD1488" t="s">
        <v>105</v>
      </c>
      <c r="CE1488" t="s">
        <v>105</v>
      </c>
      <c r="CF1488" t="s">
        <v>2536</v>
      </c>
      <c r="CG1488" t="s">
        <v>105</v>
      </c>
      <c r="CH1488" t="s">
        <v>105</v>
      </c>
      <c r="CI1488" t="s">
        <v>105</v>
      </c>
      <c r="CJ1488">
        <v>1</v>
      </c>
      <c r="CK1488" t="s">
        <v>105</v>
      </c>
      <c r="CL1488" t="s">
        <v>105</v>
      </c>
      <c r="CM1488" t="s">
        <v>105</v>
      </c>
      <c r="CN1488" t="s">
        <v>115</v>
      </c>
      <c r="CO1488" t="s">
        <v>2536</v>
      </c>
      <c r="CP1488" s="2">
        <v>1</v>
      </c>
      <c r="CQ1488">
        <v>1</v>
      </c>
      <c r="CR1488" t="s">
        <v>105</v>
      </c>
      <c r="CS1488" t="s">
        <v>2234</v>
      </c>
      <c r="CU1488" t="s">
        <v>493</v>
      </c>
      <c r="CV1488" t="s">
        <v>421</v>
      </c>
      <c r="DH1488" s="2"/>
      <c r="DZ1488" s="2"/>
      <c r="PC1488" s="2"/>
      <c r="PE1488" s="2"/>
      <c r="SX1488" s="2"/>
      <c r="TP1488" s="2"/>
      <c r="YM1488" s="2"/>
    </row>
    <row r="1489" spans="1:663" x14ac:dyDescent="0.25">
      <c r="A1489" t="s">
        <v>2536</v>
      </c>
      <c r="B1489" s="4">
        <v>43925.5</v>
      </c>
      <c r="C1489" t="s">
        <v>100</v>
      </c>
      <c r="D1489" t="s">
        <v>121</v>
      </c>
      <c r="E1489" t="s">
        <v>135</v>
      </c>
      <c r="F1489" t="s">
        <v>464</v>
      </c>
      <c r="G1489" t="s">
        <v>101</v>
      </c>
      <c r="H1489" t="s">
        <v>102</v>
      </c>
      <c r="I1489" t="s">
        <v>110</v>
      </c>
      <c r="J1489" t="s">
        <v>133</v>
      </c>
      <c r="K1489" t="s">
        <v>134</v>
      </c>
      <c r="L1489" t="s">
        <v>105</v>
      </c>
      <c r="M1489" t="s">
        <v>111</v>
      </c>
      <c r="N1489" t="s">
        <v>105</v>
      </c>
      <c r="O1489" t="s">
        <v>2432</v>
      </c>
      <c r="P1489" t="s">
        <v>194</v>
      </c>
      <c r="Q1489" s="7" t="s">
        <v>105</v>
      </c>
      <c r="R1489" t="s">
        <v>2536</v>
      </c>
      <c r="S1489" t="s">
        <v>112</v>
      </c>
      <c r="T1489" t="s">
        <v>2536</v>
      </c>
      <c r="U1489" t="s">
        <v>2536</v>
      </c>
      <c r="V1489" t="s">
        <v>2536</v>
      </c>
      <c r="W1489" t="s">
        <v>105</v>
      </c>
      <c r="X1489" t="s">
        <v>124</v>
      </c>
      <c r="Y1489" s="2" t="s">
        <v>2536</v>
      </c>
      <c r="Z1489" t="s">
        <v>2536</v>
      </c>
      <c r="AA1489" s="2" t="s">
        <v>131</v>
      </c>
      <c r="AB1489" t="s">
        <v>2433</v>
      </c>
      <c r="AC1489" t="s">
        <v>2536</v>
      </c>
      <c r="AD1489" t="s">
        <v>105</v>
      </c>
      <c r="AE1489" t="s">
        <v>105</v>
      </c>
      <c r="AF1489" t="s">
        <v>105</v>
      </c>
      <c r="AG1489" t="s">
        <v>2536</v>
      </c>
      <c r="AH1489" t="s">
        <v>105</v>
      </c>
      <c r="AI1489" t="s">
        <v>2536</v>
      </c>
      <c r="AJ1489" t="s">
        <v>105</v>
      </c>
      <c r="AK1489" t="s">
        <v>105</v>
      </c>
      <c r="AL1489" t="s">
        <v>105</v>
      </c>
      <c r="AM1489" t="s">
        <v>105</v>
      </c>
      <c r="AN1489" t="s">
        <v>105</v>
      </c>
      <c r="AO1489" t="s">
        <v>105</v>
      </c>
      <c r="AP1489" t="s">
        <v>2536</v>
      </c>
      <c r="AQ1489" t="s">
        <v>105</v>
      </c>
      <c r="AR1489" t="s">
        <v>105</v>
      </c>
      <c r="AS1489" t="s">
        <v>105</v>
      </c>
      <c r="AT1489" t="s">
        <v>105</v>
      </c>
      <c r="AU1489" t="s">
        <v>105</v>
      </c>
      <c r="AV1489" t="s">
        <v>105</v>
      </c>
      <c r="AW1489" t="s">
        <v>2465</v>
      </c>
      <c r="AX1489" t="s">
        <v>105</v>
      </c>
      <c r="AY1489" s="2" t="s">
        <v>2536</v>
      </c>
      <c r="AZ1489" t="s">
        <v>2536</v>
      </c>
      <c r="BA1489" t="s">
        <v>105</v>
      </c>
      <c r="BB1489" t="s">
        <v>493</v>
      </c>
      <c r="BC1489" t="s">
        <v>105</v>
      </c>
      <c r="BD1489" s="2" t="s">
        <v>117</v>
      </c>
      <c r="BE1489" t="s">
        <v>105</v>
      </c>
      <c r="BF1489" t="s">
        <v>1927</v>
      </c>
      <c r="BG1489" t="s">
        <v>105</v>
      </c>
      <c r="BH1489">
        <v>6006</v>
      </c>
      <c r="BI1489" t="s">
        <v>2536</v>
      </c>
      <c r="BJ1489" t="s">
        <v>2536</v>
      </c>
      <c r="BK1489">
        <v>44</v>
      </c>
      <c r="BL1489" t="s">
        <v>1925</v>
      </c>
      <c r="BM1489" s="4">
        <v>43895</v>
      </c>
      <c r="BN1489" t="s">
        <v>105</v>
      </c>
      <c r="BO1489" s="4">
        <v>43925</v>
      </c>
      <c r="BP1489" t="s">
        <v>1929</v>
      </c>
      <c r="BQ1489" t="s">
        <v>135</v>
      </c>
      <c r="BR1489" s="4">
        <v>43925</v>
      </c>
      <c r="BS1489" t="s">
        <v>105</v>
      </c>
      <c r="BT1489" t="s">
        <v>105</v>
      </c>
      <c r="BU1489" t="s">
        <v>105</v>
      </c>
      <c r="BV1489" t="s">
        <v>105</v>
      </c>
      <c r="BW1489" t="s">
        <v>105</v>
      </c>
      <c r="BX1489" t="s">
        <v>2536</v>
      </c>
      <c r="BY1489" t="s">
        <v>2536</v>
      </c>
      <c r="BZ1489" t="s">
        <v>1925</v>
      </c>
      <c r="CA1489" s="2">
        <v>43895</v>
      </c>
      <c r="CB1489" t="s">
        <v>239</v>
      </c>
      <c r="CC1489" t="s">
        <v>105</v>
      </c>
      <c r="CD1489" t="s">
        <v>105</v>
      </c>
      <c r="CE1489" t="s">
        <v>105</v>
      </c>
      <c r="CF1489" t="s">
        <v>2536</v>
      </c>
      <c r="CG1489" t="s">
        <v>105</v>
      </c>
      <c r="CH1489" t="s">
        <v>105</v>
      </c>
      <c r="CI1489" t="s">
        <v>105</v>
      </c>
      <c r="CJ1489">
        <v>1</v>
      </c>
      <c r="CK1489" t="s">
        <v>105</v>
      </c>
      <c r="CL1489" t="s">
        <v>105</v>
      </c>
      <c r="CM1489" t="s">
        <v>105</v>
      </c>
      <c r="CN1489" t="s">
        <v>115</v>
      </c>
      <c r="CO1489" t="s">
        <v>2536</v>
      </c>
      <c r="CP1489" s="2">
        <v>1</v>
      </c>
      <c r="CQ1489">
        <v>1</v>
      </c>
      <c r="CR1489" t="s">
        <v>105</v>
      </c>
      <c r="CS1489" t="s">
        <v>2234</v>
      </c>
      <c r="CU1489" t="s">
        <v>493</v>
      </c>
      <c r="CV1489" t="s">
        <v>421</v>
      </c>
      <c r="DH1489" s="2"/>
      <c r="DZ1489" s="2"/>
      <c r="PC1489" s="2"/>
      <c r="PE1489" s="2"/>
      <c r="SX1489" s="2"/>
      <c r="TP1489" s="2"/>
      <c r="YM1489" s="2"/>
    </row>
    <row r="1490" spans="1:663" x14ac:dyDescent="0.25">
      <c r="A1490" t="s">
        <v>2536</v>
      </c>
      <c r="B1490" s="4">
        <v>43925.5</v>
      </c>
      <c r="C1490" t="s">
        <v>100</v>
      </c>
      <c r="D1490" t="s">
        <v>121</v>
      </c>
      <c r="E1490" t="s">
        <v>135</v>
      </c>
      <c r="F1490" t="s">
        <v>464</v>
      </c>
      <c r="G1490" t="s">
        <v>101</v>
      </c>
      <c r="H1490" t="s">
        <v>102</v>
      </c>
      <c r="I1490" t="s">
        <v>110</v>
      </c>
      <c r="J1490" t="s">
        <v>133</v>
      </c>
      <c r="K1490" t="s">
        <v>134</v>
      </c>
      <c r="L1490" t="s">
        <v>122</v>
      </c>
      <c r="M1490" t="s">
        <v>111</v>
      </c>
      <c r="N1490" t="s">
        <v>105</v>
      </c>
      <c r="O1490" t="s">
        <v>2434</v>
      </c>
      <c r="P1490" t="s">
        <v>194</v>
      </c>
      <c r="Q1490" s="7" t="s">
        <v>105</v>
      </c>
      <c r="R1490" t="s">
        <v>2536</v>
      </c>
      <c r="S1490" t="s">
        <v>148</v>
      </c>
      <c r="T1490" t="s">
        <v>2536</v>
      </c>
      <c r="U1490" t="s">
        <v>2536</v>
      </c>
      <c r="V1490" t="s">
        <v>2536</v>
      </c>
      <c r="W1490" t="s">
        <v>105</v>
      </c>
      <c r="X1490" t="s">
        <v>154</v>
      </c>
      <c r="Y1490" s="2" t="s">
        <v>2536</v>
      </c>
      <c r="Z1490" t="s">
        <v>2536</v>
      </c>
      <c r="AA1490" s="2" t="s">
        <v>158</v>
      </c>
      <c r="AB1490" t="s">
        <v>1230</v>
      </c>
      <c r="AC1490" t="s">
        <v>2536</v>
      </c>
      <c r="AD1490" t="s">
        <v>105</v>
      </c>
      <c r="AE1490" t="s">
        <v>105</v>
      </c>
      <c r="AF1490" t="s">
        <v>105</v>
      </c>
      <c r="AG1490" t="s">
        <v>2536</v>
      </c>
      <c r="AH1490" t="s">
        <v>105</v>
      </c>
      <c r="AI1490" t="s">
        <v>2536</v>
      </c>
      <c r="AJ1490" t="s">
        <v>105</v>
      </c>
      <c r="AK1490" t="s">
        <v>105</v>
      </c>
      <c r="AL1490" t="s">
        <v>105</v>
      </c>
      <c r="AM1490" t="s">
        <v>105</v>
      </c>
      <c r="AN1490" t="s">
        <v>105</v>
      </c>
      <c r="AO1490" t="s">
        <v>105</v>
      </c>
      <c r="AP1490" t="s">
        <v>2536</v>
      </c>
      <c r="AQ1490" t="s">
        <v>105</v>
      </c>
      <c r="AR1490" t="s">
        <v>105</v>
      </c>
      <c r="AS1490" t="s">
        <v>105</v>
      </c>
      <c r="AT1490" t="s">
        <v>105</v>
      </c>
      <c r="AU1490" t="s">
        <v>105</v>
      </c>
      <c r="AV1490" t="s">
        <v>105</v>
      </c>
      <c r="AW1490" t="s">
        <v>197</v>
      </c>
      <c r="AX1490" t="s">
        <v>105</v>
      </c>
      <c r="AY1490" s="2" t="s">
        <v>2536</v>
      </c>
      <c r="AZ1490" t="s">
        <v>2536</v>
      </c>
      <c r="BA1490" t="s">
        <v>105</v>
      </c>
      <c r="BB1490" t="s">
        <v>493</v>
      </c>
      <c r="BC1490" t="s">
        <v>105</v>
      </c>
      <c r="BD1490" s="2" t="s">
        <v>117</v>
      </c>
      <c r="BE1490" t="s">
        <v>105</v>
      </c>
      <c r="BF1490" t="s">
        <v>1927</v>
      </c>
      <c r="BG1490" t="s">
        <v>105</v>
      </c>
      <c r="BH1490">
        <v>6006</v>
      </c>
      <c r="BI1490" t="s">
        <v>2536</v>
      </c>
      <c r="BJ1490" t="s">
        <v>2536</v>
      </c>
      <c r="BK1490">
        <v>44</v>
      </c>
      <c r="BL1490" t="s">
        <v>1925</v>
      </c>
      <c r="BM1490" s="4">
        <v>43895</v>
      </c>
      <c r="BN1490" t="s">
        <v>239</v>
      </c>
      <c r="BO1490" s="4">
        <v>43925</v>
      </c>
      <c r="BP1490" t="s">
        <v>1929</v>
      </c>
      <c r="BQ1490" t="s">
        <v>239</v>
      </c>
      <c r="BR1490" s="4">
        <v>43925</v>
      </c>
      <c r="BS1490" t="s">
        <v>105</v>
      </c>
      <c r="BT1490" t="s">
        <v>105</v>
      </c>
      <c r="BU1490" t="s">
        <v>105</v>
      </c>
      <c r="BV1490" t="s">
        <v>105</v>
      </c>
      <c r="BW1490" t="s">
        <v>105</v>
      </c>
      <c r="BX1490" t="s">
        <v>2536</v>
      </c>
      <c r="BY1490" t="s">
        <v>2536</v>
      </c>
      <c r="BZ1490" t="s">
        <v>122</v>
      </c>
      <c r="CA1490" s="2">
        <v>1</v>
      </c>
      <c r="CB1490" t="s">
        <v>105</v>
      </c>
      <c r="CC1490" t="s">
        <v>105</v>
      </c>
      <c r="CD1490" t="s">
        <v>105</v>
      </c>
      <c r="CE1490" t="s">
        <v>105</v>
      </c>
      <c r="CF1490" t="s">
        <v>2536</v>
      </c>
      <c r="CG1490" t="s">
        <v>105</v>
      </c>
      <c r="CH1490" t="s">
        <v>105</v>
      </c>
      <c r="CI1490" t="s">
        <v>105</v>
      </c>
      <c r="CJ1490">
        <v>1</v>
      </c>
      <c r="CK1490" t="s">
        <v>105</v>
      </c>
      <c r="CL1490" t="s">
        <v>105</v>
      </c>
      <c r="CM1490" t="s">
        <v>105</v>
      </c>
      <c r="CN1490" t="s">
        <v>115</v>
      </c>
      <c r="CO1490" t="s">
        <v>2536</v>
      </c>
      <c r="CP1490" s="2">
        <v>1</v>
      </c>
      <c r="CQ1490">
        <v>1</v>
      </c>
      <c r="CR1490" t="s">
        <v>105</v>
      </c>
      <c r="CS1490" t="s">
        <v>2234</v>
      </c>
      <c r="CU1490" t="s">
        <v>493</v>
      </c>
      <c r="CV1490" t="s">
        <v>247</v>
      </c>
      <c r="DH1490" s="2"/>
      <c r="DZ1490" s="2"/>
      <c r="PC1490" s="2"/>
      <c r="PE1490" s="2"/>
      <c r="SX1490" s="2"/>
      <c r="TP1490" s="2"/>
      <c r="YM1490" s="2"/>
    </row>
    <row r="1491" spans="1:663" x14ac:dyDescent="0.25">
      <c r="A1491" t="s">
        <v>2536</v>
      </c>
      <c r="B1491" s="4">
        <v>43925.5</v>
      </c>
      <c r="C1491" t="s">
        <v>100</v>
      </c>
      <c r="D1491" t="s">
        <v>121</v>
      </c>
      <c r="E1491" t="s">
        <v>135</v>
      </c>
      <c r="F1491" t="s">
        <v>464</v>
      </c>
      <c r="G1491" t="s">
        <v>101</v>
      </c>
      <c r="H1491" t="s">
        <v>102</v>
      </c>
      <c r="I1491" t="s">
        <v>110</v>
      </c>
      <c r="J1491" t="s">
        <v>133</v>
      </c>
      <c r="K1491" t="s">
        <v>134</v>
      </c>
      <c r="L1491" t="s">
        <v>122</v>
      </c>
      <c r="M1491" t="s">
        <v>111</v>
      </c>
      <c r="N1491" t="s">
        <v>105</v>
      </c>
      <c r="O1491" t="s">
        <v>2434</v>
      </c>
      <c r="P1491" t="s">
        <v>194</v>
      </c>
      <c r="Q1491" s="7" t="s">
        <v>105</v>
      </c>
      <c r="R1491" t="s">
        <v>2536</v>
      </c>
      <c r="S1491" t="s">
        <v>148</v>
      </c>
      <c r="T1491" t="s">
        <v>2536</v>
      </c>
      <c r="U1491" t="s">
        <v>2536</v>
      </c>
      <c r="V1491" t="s">
        <v>2536</v>
      </c>
      <c r="W1491" t="s">
        <v>105</v>
      </c>
      <c r="X1491" t="s">
        <v>182</v>
      </c>
      <c r="Y1491" s="2" t="s">
        <v>2536</v>
      </c>
      <c r="Z1491" t="s">
        <v>2536</v>
      </c>
      <c r="AA1491" s="2" t="s">
        <v>158</v>
      </c>
      <c r="AB1491" t="s">
        <v>1230</v>
      </c>
      <c r="AC1491" t="s">
        <v>2536</v>
      </c>
      <c r="AD1491" t="s">
        <v>105</v>
      </c>
      <c r="AE1491" t="s">
        <v>105</v>
      </c>
      <c r="AF1491" t="s">
        <v>105</v>
      </c>
      <c r="AG1491" t="s">
        <v>2536</v>
      </c>
      <c r="AH1491" t="s">
        <v>105</v>
      </c>
      <c r="AI1491" t="s">
        <v>2536</v>
      </c>
      <c r="AJ1491">
        <v>1</v>
      </c>
      <c r="AK1491" t="s">
        <v>2536</v>
      </c>
      <c r="AL1491" t="s">
        <v>105</v>
      </c>
      <c r="AM1491" t="s">
        <v>105</v>
      </c>
      <c r="AN1491" t="s">
        <v>105</v>
      </c>
      <c r="AO1491" t="s">
        <v>105</v>
      </c>
      <c r="AP1491" t="s">
        <v>2536</v>
      </c>
      <c r="AQ1491" t="s">
        <v>105</v>
      </c>
      <c r="AR1491" t="s">
        <v>105</v>
      </c>
      <c r="AS1491" t="s">
        <v>105</v>
      </c>
      <c r="AT1491" t="s">
        <v>105</v>
      </c>
      <c r="AU1491" t="s">
        <v>105</v>
      </c>
      <c r="AV1491" t="s">
        <v>105</v>
      </c>
      <c r="AW1491" t="s">
        <v>1681</v>
      </c>
      <c r="AX1491" t="s">
        <v>105</v>
      </c>
      <c r="AY1491" s="2" t="s">
        <v>2536</v>
      </c>
      <c r="AZ1491" t="s">
        <v>2536</v>
      </c>
      <c r="BA1491" t="s">
        <v>105</v>
      </c>
      <c r="BB1491" t="s">
        <v>493</v>
      </c>
      <c r="BC1491" t="s">
        <v>105</v>
      </c>
      <c r="BD1491" s="2" t="s">
        <v>117</v>
      </c>
      <c r="BE1491" t="s">
        <v>105</v>
      </c>
      <c r="BF1491" t="s">
        <v>1927</v>
      </c>
      <c r="BG1491" t="s">
        <v>105</v>
      </c>
      <c r="BH1491">
        <v>6006</v>
      </c>
      <c r="BI1491" t="s">
        <v>2536</v>
      </c>
      <c r="BJ1491" t="s">
        <v>2536</v>
      </c>
      <c r="BK1491">
        <v>44</v>
      </c>
      <c r="BL1491" t="s">
        <v>1925</v>
      </c>
      <c r="BM1491" s="4">
        <v>43895</v>
      </c>
      <c r="BN1491" t="s">
        <v>239</v>
      </c>
      <c r="BO1491" s="4">
        <v>43925</v>
      </c>
      <c r="BP1491" t="s">
        <v>105</v>
      </c>
      <c r="BQ1491" t="s">
        <v>239</v>
      </c>
      <c r="BR1491" s="4">
        <v>43925</v>
      </c>
      <c r="BS1491" t="s">
        <v>105</v>
      </c>
      <c r="BT1491" t="s">
        <v>105</v>
      </c>
      <c r="BU1491" t="s">
        <v>105</v>
      </c>
      <c r="BV1491" t="s">
        <v>105</v>
      </c>
      <c r="BW1491" t="s">
        <v>105</v>
      </c>
      <c r="BX1491" t="s">
        <v>2536</v>
      </c>
      <c r="BY1491" t="s">
        <v>2536</v>
      </c>
      <c r="BZ1491" t="s">
        <v>227</v>
      </c>
      <c r="CA1491" s="2">
        <v>1</v>
      </c>
      <c r="CB1491" t="s">
        <v>105</v>
      </c>
      <c r="CC1491" t="s">
        <v>105</v>
      </c>
      <c r="CD1491" t="s">
        <v>105</v>
      </c>
      <c r="CE1491" t="s">
        <v>105</v>
      </c>
      <c r="CF1491" t="s">
        <v>2536</v>
      </c>
      <c r="CG1491" t="s">
        <v>105</v>
      </c>
      <c r="CH1491" t="s">
        <v>105</v>
      </c>
      <c r="CI1491" t="s">
        <v>105</v>
      </c>
      <c r="CJ1491">
        <v>1</v>
      </c>
      <c r="CK1491" t="s">
        <v>105</v>
      </c>
      <c r="CL1491" t="s">
        <v>105</v>
      </c>
      <c r="CM1491" t="s">
        <v>105</v>
      </c>
      <c r="CN1491" t="s">
        <v>115</v>
      </c>
      <c r="CO1491" t="s">
        <v>2536</v>
      </c>
      <c r="CP1491" s="2">
        <v>1</v>
      </c>
      <c r="CQ1491">
        <v>1</v>
      </c>
      <c r="CR1491" t="s">
        <v>105</v>
      </c>
      <c r="CS1491" t="s">
        <v>2234</v>
      </c>
      <c r="CU1491" t="s">
        <v>493</v>
      </c>
      <c r="CV1491" t="s">
        <v>421</v>
      </c>
      <c r="DH1491" s="2"/>
      <c r="DZ1491" s="2"/>
      <c r="LW1491" s="2"/>
      <c r="PC1491" s="2"/>
      <c r="PE1491" s="2"/>
      <c r="SX1491" s="2"/>
      <c r="TP1491" s="2"/>
      <c r="YM1491" s="2"/>
    </row>
    <row r="1492" spans="1:663" x14ac:dyDescent="0.25">
      <c r="A1492" t="s">
        <v>2536</v>
      </c>
      <c r="B1492" s="4">
        <v>43925.5</v>
      </c>
      <c r="C1492" t="s">
        <v>100</v>
      </c>
      <c r="D1492" t="s">
        <v>121</v>
      </c>
      <c r="E1492" t="s">
        <v>135</v>
      </c>
      <c r="F1492" t="s">
        <v>464</v>
      </c>
      <c r="G1492" t="s">
        <v>101</v>
      </c>
      <c r="H1492" t="s">
        <v>102</v>
      </c>
      <c r="I1492" t="s">
        <v>110</v>
      </c>
      <c r="J1492" t="s">
        <v>133</v>
      </c>
      <c r="K1492" t="s">
        <v>134</v>
      </c>
      <c r="L1492" t="s">
        <v>122</v>
      </c>
      <c r="M1492" t="s">
        <v>111</v>
      </c>
      <c r="N1492" t="s">
        <v>105</v>
      </c>
      <c r="O1492" t="s">
        <v>2434</v>
      </c>
      <c r="P1492" t="s">
        <v>194</v>
      </c>
      <c r="Q1492" s="7" t="s">
        <v>105</v>
      </c>
      <c r="R1492" t="s">
        <v>2536</v>
      </c>
      <c r="S1492" t="s">
        <v>148</v>
      </c>
      <c r="T1492" t="s">
        <v>2536</v>
      </c>
      <c r="U1492" t="s">
        <v>2536</v>
      </c>
      <c r="V1492" t="s">
        <v>2536</v>
      </c>
      <c r="W1492" t="s">
        <v>105</v>
      </c>
      <c r="X1492" t="s">
        <v>182</v>
      </c>
      <c r="Y1492" s="2" t="s">
        <v>2536</v>
      </c>
      <c r="Z1492" t="s">
        <v>2536</v>
      </c>
      <c r="AA1492" s="2" t="s">
        <v>158</v>
      </c>
      <c r="AB1492" t="s">
        <v>1230</v>
      </c>
      <c r="AC1492" t="s">
        <v>2536</v>
      </c>
      <c r="AD1492" t="s">
        <v>105</v>
      </c>
      <c r="AE1492" t="s">
        <v>105</v>
      </c>
      <c r="AF1492" t="s">
        <v>105</v>
      </c>
      <c r="AG1492" t="s">
        <v>2536</v>
      </c>
      <c r="AH1492" t="s">
        <v>105</v>
      </c>
      <c r="AI1492" t="s">
        <v>2536</v>
      </c>
      <c r="AJ1492">
        <v>2</v>
      </c>
      <c r="AK1492" t="s">
        <v>2536</v>
      </c>
      <c r="AL1492" t="s">
        <v>105</v>
      </c>
      <c r="AM1492" t="s">
        <v>105</v>
      </c>
      <c r="AN1492" t="s">
        <v>105</v>
      </c>
      <c r="AO1492" t="s">
        <v>105</v>
      </c>
      <c r="AP1492" t="s">
        <v>2536</v>
      </c>
      <c r="AQ1492" t="s">
        <v>105</v>
      </c>
      <c r="AR1492" t="s">
        <v>105</v>
      </c>
      <c r="AS1492" t="s">
        <v>105</v>
      </c>
      <c r="AT1492" t="s">
        <v>105</v>
      </c>
      <c r="AU1492" t="s">
        <v>105</v>
      </c>
      <c r="AV1492" t="s">
        <v>105</v>
      </c>
      <c r="AW1492" t="s">
        <v>2469</v>
      </c>
      <c r="AX1492" t="s">
        <v>105</v>
      </c>
      <c r="AY1492" s="2" t="s">
        <v>2536</v>
      </c>
      <c r="AZ1492" t="s">
        <v>2536</v>
      </c>
      <c r="BA1492" t="s">
        <v>105</v>
      </c>
      <c r="BB1492" t="s">
        <v>493</v>
      </c>
      <c r="BC1492" t="s">
        <v>105</v>
      </c>
      <c r="BD1492" s="2" t="s">
        <v>117</v>
      </c>
      <c r="BE1492" t="s">
        <v>105</v>
      </c>
      <c r="BF1492" t="s">
        <v>1927</v>
      </c>
      <c r="BG1492" t="s">
        <v>105</v>
      </c>
      <c r="BH1492">
        <v>6006</v>
      </c>
      <c r="BI1492" t="s">
        <v>2536</v>
      </c>
      <c r="BJ1492" t="s">
        <v>2536</v>
      </c>
      <c r="BK1492">
        <v>44</v>
      </c>
      <c r="BL1492" t="s">
        <v>1925</v>
      </c>
      <c r="BM1492" s="4">
        <v>43895</v>
      </c>
      <c r="BN1492" t="s">
        <v>239</v>
      </c>
      <c r="BO1492" s="4">
        <v>43925</v>
      </c>
      <c r="BP1492" t="s">
        <v>105</v>
      </c>
      <c r="BQ1492" t="s">
        <v>239</v>
      </c>
      <c r="BR1492" s="4">
        <v>43925</v>
      </c>
      <c r="BS1492" t="s">
        <v>105</v>
      </c>
      <c r="BT1492" t="s">
        <v>105</v>
      </c>
      <c r="BU1492" t="s">
        <v>105</v>
      </c>
      <c r="BV1492" t="s">
        <v>105</v>
      </c>
      <c r="BW1492" t="s">
        <v>105</v>
      </c>
      <c r="BX1492" t="s">
        <v>2536</v>
      </c>
      <c r="BY1492" t="s">
        <v>2536</v>
      </c>
      <c r="BZ1492" t="s">
        <v>227</v>
      </c>
      <c r="CA1492" s="2">
        <v>1</v>
      </c>
      <c r="CB1492" t="s">
        <v>105</v>
      </c>
      <c r="CC1492" t="s">
        <v>105</v>
      </c>
      <c r="CD1492" t="s">
        <v>105</v>
      </c>
      <c r="CE1492" t="s">
        <v>105</v>
      </c>
      <c r="CF1492" t="s">
        <v>2536</v>
      </c>
      <c r="CG1492" t="s">
        <v>105</v>
      </c>
      <c r="CH1492" t="s">
        <v>105</v>
      </c>
      <c r="CI1492" t="s">
        <v>105</v>
      </c>
      <c r="CJ1492">
        <v>1</v>
      </c>
      <c r="CK1492" t="s">
        <v>105</v>
      </c>
      <c r="CL1492" t="s">
        <v>105</v>
      </c>
      <c r="CM1492" t="s">
        <v>105</v>
      </c>
      <c r="CN1492" t="s">
        <v>115</v>
      </c>
      <c r="CO1492" t="s">
        <v>2536</v>
      </c>
      <c r="CP1492" s="2">
        <v>1</v>
      </c>
      <c r="CQ1492">
        <v>1</v>
      </c>
      <c r="CR1492" t="s">
        <v>105</v>
      </c>
      <c r="CS1492" t="s">
        <v>2234</v>
      </c>
      <c r="CU1492" t="s">
        <v>493</v>
      </c>
      <c r="CV1492" t="s">
        <v>421</v>
      </c>
      <c r="DH1492" s="2"/>
      <c r="DZ1492" s="2"/>
      <c r="LW1492" s="2"/>
      <c r="PC1492" s="2"/>
      <c r="PE1492" s="2"/>
      <c r="SX1492" s="2"/>
      <c r="TP1492" s="2"/>
      <c r="YM1492" s="2"/>
    </row>
    <row r="1493" spans="1:663" x14ac:dyDescent="0.25">
      <c r="A1493" t="s">
        <v>2536</v>
      </c>
      <c r="B1493" s="4">
        <v>43925.5</v>
      </c>
      <c r="C1493" t="s">
        <v>100</v>
      </c>
      <c r="D1493" t="s">
        <v>121</v>
      </c>
      <c r="E1493" t="s">
        <v>135</v>
      </c>
      <c r="F1493" t="s">
        <v>464</v>
      </c>
      <c r="G1493" t="s">
        <v>101</v>
      </c>
      <c r="H1493" t="s">
        <v>102</v>
      </c>
      <c r="I1493" t="s">
        <v>110</v>
      </c>
      <c r="J1493" t="s">
        <v>133</v>
      </c>
      <c r="K1493" t="s">
        <v>134</v>
      </c>
      <c r="L1493" t="s">
        <v>122</v>
      </c>
      <c r="M1493" t="s">
        <v>111</v>
      </c>
      <c r="N1493" t="s">
        <v>105</v>
      </c>
      <c r="O1493" t="s">
        <v>2434</v>
      </c>
      <c r="P1493" t="s">
        <v>194</v>
      </c>
      <c r="Q1493" s="7" t="s">
        <v>105</v>
      </c>
      <c r="R1493" t="s">
        <v>2536</v>
      </c>
      <c r="S1493" t="s">
        <v>148</v>
      </c>
      <c r="T1493" t="s">
        <v>2536</v>
      </c>
      <c r="U1493" t="s">
        <v>2536</v>
      </c>
      <c r="V1493" t="s">
        <v>2536</v>
      </c>
      <c r="W1493" t="s">
        <v>105</v>
      </c>
      <c r="X1493" t="s">
        <v>182</v>
      </c>
      <c r="Y1493" s="2" t="s">
        <v>2536</v>
      </c>
      <c r="Z1493" t="s">
        <v>2536</v>
      </c>
      <c r="AA1493" s="2" t="s">
        <v>158</v>
      </c>
      <c r="AB1493" t="s">
        <v>1230</v>
      </c>
      <c r="AC1493" t="s">
        <v>2536</v>
      </c>
      <c r="AD1493" t="s">
        <v>105</v>
      </c>
      <c r="AE1493" t="s">
        <v>105</v>
      </c>
      <c r="AF1493" t="s">
        <v>105</v>
      </c>
      <c r="AG1493" t="s">
        <v>2536</v>
      </c>
      <c r="AH1493" t="s">
        <v>105</v>
      </c>
      <c r="AI1493" t="s">
        <v>2536</v>
      </c>
      <c r="AJ1493">
        <v>2</v>
      </c>
      <c r="AK1493" t="s">
        <v>2536</v>
      </c>
      <c r="AL1493" t="s">
        <v>105</v>
      </c>
      <c r="AM1493" t="s">
        <v>105</v>
      </c>
      <c r="AN1493" t="s">
        <v>105</v>
      </c>
      <c r="AO1493" t="s">
        <v>105</v>
      </c>
      <c r="AP1493" t="s">
        <v>2536</v>
      </c>
      <c r="AQ1493" t="s">
        <v>105</v>
      </c>
      <c r="AR1493" t="s">
        <v>105</v>
      </c>
      <c r="AS1493" t="s">
        <v>105</v>
      </c>
      <c r="AT1493" t="s">
        <v>105</v>
      </c>
      <c r="AU1493" t="s">
        <v>105</v>
      </c>
      <c r="AV1493" t="s">
        <v>105</v>
      </c>
      <c r="AW1493" t="s">
        <v>1478</v>
      </c>
      <c r="AX1493" t="s">
        <v>105</v>
      </c>
      <c r="AY1493" s="2" t="s">
        <v>2536</v>
      </c>
      <c r="AZ1493" t="s">
        <v>2536</v>
      </c>
      <c r="BA1493" t="s">
        <v>105</v>
      </c>
      <c r="BB1493" t="s">
        <v>493</v>
      </c>
      <c r="BC1493" t="s">
        <v>105</v>
      </c>
      <c r="BD1493" s="2" t="s">
        <v>117</v>
      </c>
      <c r="BE1493" t="s">
        <v>105</v>
      </c>
      <c r="BF1493" t="s">
        <v>1927</v>
      </c>
      <c r="BG1493" t="s">
        <v>105</v>
      </c>
      <c r="BH1493">
        <v>6006</v>
      </c>
      <c r="BI1493" t="s">
        <v>2536</v>
      </c>
      <c r="BJ1493" t="s">
        <v>2536</v>
      </c>
      <c r="BK1493">
        <v>44</v>
      </c>
      <c r="BL1493" t="s">
        <v>1925</v>
      </c>
      <c r="BM1493" s="4">
        <v>43895</v>
      </c>
      <c r="BN1493" t="s">
        <v>239</v>
      </c>
      <c r="BO1493" s="4">
        <v>43925</v>
      </c>
      <c r="BP1493" t="s">
        <v>105</v>
      </c>
      <c r="BQ1493" t="s">
        <v>239</v>
      </c>
      <c r="BR1493" s="4">
        <v>43925</v>
      </c>
      <c r="BS1493" t="s">
        <v>105</v>
      </c>
      <c r="BT1493" t="s">
        <v>105</v>
      </c>
      <c r="BU1493" t="s">
        <v>105</v>
      </c>
      <c r="BV1493" t="s">
        <v>105</v>
      </c>
      <c r="BW1493" t="s">
        <v>105</v>
      </c>
      <c r="BX1493" t="s">
        <v>2536</v>
      </c>
      <c r="BY1493" t="s">
        <v>2536</v>
      </c>
      <c r="BZ1493" t="s">
        <v>227</v>
      </c>
      <c r="CA1493" s="2">
        <v>1</v>
      </c>
      <c r="CB1493" t="s">
        <v>105</v>
      </c>
      <c r="CC1493" t="s">
        <v>105</v>
      </c>
      <c r="CD1493" t="s">
        <v>105</v>
      </c>
      <c r="CE1493" t="s">
        <v>105</v>
      </c>
      <c r="CF1493" t="s">
        <v>2536</v>
      </c>
      <c r="CG1493" t="s">
        <v>105</v>
      </c>
      <c r="CH1493" t="s">
        <v>105</v>
      </c>
      <c r="CI1493" t="s">
        <v>105</v>
      </c>
      <c r="CJ1493">
        <v>1</v>
      </c>
      <c r="CK1493" t="s">
        <v>105</v>
      </c>
      <c r="CL1493" t="s">
        <v>105</v>
      </c>
      <c r="CM1493" t="s">
        <v>105</v>
      </c>
      <c r="CN1493" t="s">
        <v>115</v>
      </c>
      <c r="CO1493" t="s">
        <v>2536</v>
      </c>
      <c r="CP1493" s="2">
        <v>1</v>
      </c>
      <c r="CQ1493">
        <v>1</v>
      </c>
      <c r="CR1493" t="s">
        <v>105</v>
      </c>
      <c r="CS1493" t="s">
        <v>2234</v>
      </c>
      <c r="CU1493" t="s">
        <v>493</v>
      </c>
      <c r="CV1493" t="s">
        <v>421</v>
      </c>
      <c r="DH1493" s="2"/>
      <c r="DZ1493" s="2"/>
      <c r="LW1493" s="2"/>
      <c r="PC1493" s="2"/>
      <c r="PE1493" s="2"/>
      <c r="SX1493" s="2"/>
      <c r="TP1493" s="2"/>
      <c r="YM1493" s="2"/>
    </row>
    <row r="1494" spans="1:663" x14ac:dyDescent="0.25">
      <c r="A1494" t="s">
        <v>2536</v>
      </c>
      <c r="B1494" s="4">
        <v>43925.5</v>
      </c>
      <c r="C1494" t="s">
        <v>100</v>
      </c>
      <c r="D1494" t="s">
        <v>121</v>
      </c>
      <c r="E1494" t="s">
        <v>135</v>
      </c>
      <c r="F1494" t="s">
        <v>464</v>
      </c>
      <c r="G1494" t="s">
        <v>101</v>
      </c>
      <c r="H1494" t="s">
        <v>102</v>
      </c>
      <c r="I1494" t="s">
        <v>110</v>
      </c>
      <c r="J1494" t="s">
        <v>133</v>
      </c>
      <c r="K1494" t="s">
        <v>134</v>
      </c>
      <c r="L1494" t="s">
        <v>122</v>
      </c>
      <c r="M1494" t="s">
        <v>111</v>
      </c>
      <c r="N1494" t="s">
        <v>105</v>
      </c>
      <c r="O1494" t="s">
        <v>2434</v>
      </c>
      <c r="P1494" t="s">
        <v>194</v>
      </c>
      <c r="Q1494" s="7" t="s">
        <v>105</v>
      </c>
      <c r="R1494" t="s">
        <v>2536</v>
      </c>
      <c r="S1494" t="s">
        <v>148</v>
      </c>
      <c r="T1494" t="s">
        <v>2536</v>
      </c>
      <c r="U1494" t="s">
        <v>2536</v>
      </c>
      <c r="V1494" t="s">
        <v>2536</v>
      </c>
      <c r="W1494" t="s">
        <v>105</v>
      </c>
      <c r="X1494" t="s">
        <v>182</v>
      </c>
      <c r="Y1494" s="2" t="s">
        <v>2536</v>
      </c>
      <c r="Z1494" t="s">
        <v>2536</v>
      </c>
      <c r="AA1494" s="2" t="s">
        <v>158</v>
      </c>
      <c r="AB1494" t="s">
        <v>1230</v>
      </c>
      <c r="AC1494" t="s">
        <v>2536</v>
      </c>
      <c r="AD1494" t="s">
        <v>105</v>
      </c>
      <c r="AE1494" t="s">
        <v>105</v>
      </c>
      <c r="AF1494" t="s">
        <v>105</v>
      </c>
      <c r="AG1494" t="s">
        <v>2536</v>
      </c>
      <c r="AH1494" t="s">
        <v>105</v>
      </c>
      <c r="AI1494" t="s">
        <v>2536</v>
      </c>
      <c r="AJ1494">
        <v>1</v>
      </c>
      <c r="AK1494" t="s">
        <v>2536</v>
      </c>
      <c r="AL1494" t="s">
        <v>105</v>
      </c>
      <c r="AM1494" t="s">
        <v>105</v>
      </c>
      <c r="AN1494" t="s">
        <v>105</v>
      </c>
      <c r="AO1494" t="s">
        <v>105</v>
      </c>
      <c r="AP1494" t="s">
        <v>2536</v>
      </c>
      <c r="AQ1494" t="s">
        <v>105</v>
      </c>
      <c r="AR1494" t="s">
        <v>105</v>
      </c>
      <c r="AS1494" t="s">
        <v>105</v>
      </c>
      <c r="AT1494" t="s">
        <v>105</v>
      </c>
      <c r="AU1494" t="s">
        <v>105</v>
      </c>
      <c r="AV1494" t="s">
        <v>105</v>
      </c>
      <c r="AW1494" t="s">
        <v>524</v>
      </c>
      <c r="AX1494" t="s">
        <v>105</v>
      </c>
      <c r="AY1494" s="2" t="s">
        <v>2536</v>
      </c>
      <c r="AZ1494" t="s">
        <v>2536</v>
      </c>
      <c r="BA1494" t="s">
        <v>105</v>
      </c>
      <c r="BB1494" t="s">
        <v>493</v>
      </c>
      <c r="BC1494" t="s">
        <v>105</v>
      </c>
      <c r="BD1494" s="2" t="s">
        <v>117</v>
      </c>
      <c r="BE1494" t="s">
        <v>105</v>
      </c>
      <c r="BF1494" t="s">
        <v>1927</v>
      </c>
      <c r="BG1494" t="s">
        <v>105</v>
      </c>
      <c r="BH1494">
        <v>6006</v>
      </c>
      <c r="BI1494" t="s">
        <v>2536</v>
      </c>
      <c r="BJ1494" t="s">
        <v>2536</v>
      </c>
      <c r="BK1494">
        <v>44</v>
      </c>
      <c r="BL1494" t="s">
        <v>1925</v>
      </c>
      <c r="BM1494" s="4">
        <v>43895</v>
      </c>
      <c r="BN1494" t="s">
        <v>239</v>
      </c>
      <c r="BO1494" s="4">
        <v>43925</v>
      </c>
      <c r="BP1494" t="s">
        <v>105</v>
      </c>
      <c r="BQ1494" t="s">
        <v>239</v>
      </c>
      <c r="BR1494" s="4">
        <v>43925</v>
      </c>
      <c r="BS1494" t="s">
        <v>105</v>
      </c>
      <c r="BT1494" t="s">
        <v>105</v>
      </c>
      <c r="BU1494" t="s">
        <v>105</v>
      </c>
      <c r="BV1494" t="s">
        <v>105</v>
      </c>
      <c r="BW1494" t="s">
        <v>105</v>
      </c>
      <c r="BX1494" t="s">
        <v>2536</v>
      </c>
      <c r="BY1494" t="s">
        <v>2536</v>
      </c>
      <c r="BZ1494" t="s">
        <v>227</v>
      </c>
      <c r="CA1494" s="2">
        <v>1</v>
      </c>
      <c r="CB1494" t="s">
        <v>105</v>
      </c>
      <c r="CC1494" t="s">
        <v>105</v>
      </c>
      <c r="CD1494" t="s">
        <v>105</v>
      </c>
      <c r="CE1494" t="s">
        <v>105</v>
      </c>
      <c r="CF1494" t="s">
        <v>2536</v>
      </c>
      <c r="CG1494" t="s">
        <v>105</v>
      </c>
      <c r="CH1494" t="s">
        <v>105</v>
      </c>
      <c r="CI1494" t="s">
        <v>105</v>
      </c>
      <c r="CJ1494">
        <v>1</v>
      </c>
      <c r="CK1494" t="s">
        <v>105</v>
      </c>
      <c r="CL1494" t="s">
        <v>105</v>
      </c>
      <c r="CM1494" t="s">
        <v>105</v>
      </c>
      <c r="CN1494" t="s">
        <v>115</v>
      </c>
      <c r="CO1494" t="s">
        <v>2536</v>
      </c>
      <c r="CP1494" s="2">
        <v>1</v>
      </c>
      <c r="CQ1494">
        <v>1</v>
      </c>
      <c r="CR1494" t="s">
        <v>105</v>
      </c>
      <c r="CS1494" t="s">
        <v>2234</v>
      </c>
      <c r="CU1494" t="s">
        <v>493</v>
      </c>
      <c r="CV1494" t="s">
        <v>421</v>
      </c>
      <c r="DH1494" s="2"/>
      <c r="DZ1494" s="2"/>
      <c r="LW1494" s="2"/>
      <c r="PC1494" s="2"/>
      <c r="PE1494" s="2"/>
      <c r="SX1494" s="2"/>
      <c r="TP1494" s="2"/>
      <c r="YM1494" s="2"/>
    </row>
    <row r="1495" spans="1:663" x14ac:dyDescent="0.25">
      <c r="A1495" t="s">
        <v>2536</v>
      </c>
      <c r="B1495" s="4">
        <v>43925.5</v>
      </c>
      <c r="C1495" t="s">
        <v>100</v>
      </c>
      <c r="D1495" t="s">
        <v>121</v>
      </c>
      <c r="E1495" t="s">
        <v>135</v>
      </c>
      <c r="F1495" t="s">
        <v>464</v>
      </c>
      <c r="G1495" t="s">
        <v>101</v>
      </c>
      <c r="H1495" t="s">
        <v>102</v>
      </c>
      <c r="I1495" t="s">
        <v>110</v>
      </c>
      <c r="J1495" t="s">
        <v>133</v>
      </c>
      <c r="K1495" t="s">
        <v>134</v>
      </c>
      <c r="L1495" t="s">
        <v>122</v>
      </c>
      <c r="M1495" t="s">
        <v>111</v>
      </c>
      <c r="N1495" t="s">
        <v>105</v>
      </c>
      <c r="O1495" t="s">
        <v>2434</v>
      </c>
      <c r="P1495" t="s">
        <v>194</v>
      </c>
      <c r="Q1495" s="7" t="s">
        <v>105</v>
      </c>
      <c r="R1495" t="s">
        <v>2536</v>
      </c>
      <c r="S1495" t="s">
        <v>148</v>
      </c>
      <c r="T1495" t="s">
        <v>2536</v>
      </c>
      <c r="U1495" t="s">
        <v>2536</v>
      </c>
      <c r="V1495" t="s">
        <v>2536</v>
      </c>
      <c r="W1495" t="s">
        <v>105</v>
      </c>
      <c r="X1495" t="s">
        <v>182</v>
      </c>
      <c r="Y1495" s="2" t="s">
        <v>2536</v>
      </c>
      <c r="Z1495" t="s">
        <v>2536</v>
      </c>
      <c r="AA1495" s="2" t="s">
        <v>158</v>
      </c>
      <c r="AB1495" t="s">
        <v>1230</v>
      </c>
      <c r="AC1495" t="s">
        <v>2536</v>
      </c>
      <c r="AD1495" t="s">
        <v>105</v>
      </c>
      <c r="AE1495" t="s">
        <v>105</v>
      </c>
      <c r="AF1495" t="s">
        <v>105</v>
      </c>
      <c r="AG1495" t="s">
        <v>2536</v>
      </c>
      <c r="AH1495" t="s">
        <v>105</v>
      </c>
      <c r="AI1495" t="s">
        <v>2536</v>
      </c>
      <c r="AJ1495">
        <v>1</v>
      </c>
      <c r="AK1495" t="s">
        <v>2536</v>
      </c>
      <c r="AL1495" t="s">
        <v>105</v>
      </c>
      <c r="AM1495" t="s">
        <v>105</v>
      </c>
      <c r="AN1495" t="s">
        <v>105</v>
      </c>
      <c r="AO1495" t="s">
        <v>105</v>
      </c>
      <c r="AP1495" t="s">
        <v>2536</v>
      </c>
      <c r="AQ1495" t="s">
        <v>105</v>
      </c>
      <c r="AR1495" t="s">
        <v>105</v>
      </c>
      <c r="AS1495" t="s">
        <v>105</v>
      </c>
      <c r="AT1495" t="s">
        <v>105</v>
      </c>
      <c r="AU1495" t="s">
        <v>105</v>
      </c>
      <c r="AV1495" t="s">
        <v>105</v>
      </c>
      <c r="AW1495" t="s">
        <v>1475</v>
      </c>
      <c r="AX1495" t="s">
        <v>105</v>
      </c>
      <c r="AY1495" s="2" t="s">
        <v>2536</v>
      </c>
      <c r="AZ1495" t="s">
        <v>2536</v>
      </c>
      <c r="BA1495" t="s">
        <v>105</v>
      </c>
      <c r="BB1495" t="s">
        <v>493</v>
      </c>
      <c r="BC1495" t="s">
        <v>105</v>
      </c>
      <c r="BD1495" s="2" t="s">
        <v>117</v>
      </c>
      <c r="BE1495" t="s">
        <v>105</v>
      </c>
      <c r="BF1495" t="s">
        <v>1927</v>
      </c>
      <c r="BG1495" t="s">
        <v>105</v>
      </c>
      <c r="BH1495">
        <v>6006</v>
      </c>
      <c r="BI1495" t="s">
        <v>2536</v>
      </c>
      <c r="BJ1495" t="s">
        <v>2536</v>
      </c>
      <c r="BK1495">
        <v>44</v>
      </c>
      <c r="BL1495" t="s">
        <v>1925</v>
      </c>
      <c r="BM1495" s="4">
        <v>43895</v>
      </c>
      <c r="BN1495" t="s">
        <v>239</v>
      </c>
      <c r="BO1495" s="4">
        <v>43925</v>
      </c>
      <c r="BP1495" t="s">
        <v>105</v>
      </c>
      <c r="BQ1495" t="s">
        <v>239</v>
      </c>
      <c r="BR1495" s="4">
        <v>43925</v>
      </c>
      <c r="BS1495" t="s">
        <v>105</v>
      </c>
      <c r="BT1495" t="s">
        <v>105</v>
      </c>
      <c r="BU1495" t="s">
        <v>105</v>
      </c>
      <c r="BV1495" t="s">
        <v>105</v>
      </c>
      <c r="BW1495" t="s">
        <v>105</v>
      </c>
      <c r="BX1495" t="s">
        <v>2536</v>
      </c>
      <c r="BY1495" t="s">
        <v>2536</v>
      </c>
      <c r="BZ1495" t="s">
        <v>227</v>
      </c>
      <c r="CA1495" s="2">
        <v>1</v>
      </c>
      <c r="CB1495" t="s">
        <v>105</v>
      </c>
      <c r="CC1495" t="s">
        <v>105</v>
      </c>
      <c r="CD1495" t="s">
        <v>105</v>
      </c>
      <c r="CE1495" t="s">
        <v>105</v>
      </c>
      <c r="CF1495" t="s">
        <v>2536</v>
      </c>
      <c r="CG1495" t="s">
        <v>105</v>
      </c>
      <c r="CH1495" t="s">
        <v>105</v>
      </c>
      <c r="CI1495" t="s">
        <v>105</v>
      </c>
      <c r="CJ1495">
        <v>1</v>
      </c>
      <c r="CK1495" t="s">
        <v>105</v>
      </c>
      <c r="CL1495" t="s">
        <v>105</v>
      </c>
      <c r="CM1495" t="s">
        <v>105</v>
      </c>
      <c r="CN1495" t="s">
        <v>115</v>
      </c>
      <c r="CO1495" t="s">
        <v>2536</v>
      </c>
      <c r="CP1495" s="2">
        <v>1</v>
      </c>
      <c r="CQ1495">
        <v>1</v>
      </c>
      <c r="CR1495" t="s">
        <v>105</v>
      </c>
      <c r="CS1495" t="s">
        <v>2234</v>
      </c>
      <c r="CU1495" t="s">
        <v>493</v>
      </c>
      <c r="CV1495" t="s">
        <v>421</v>
      </c>
      <c r="DH1495" s="2"/>
      <c r="DZ1495" s="2"/>
      <c r="LW1495" s="2"/>
      <c r="PC1495" s="2"/>
      <c r="PE1495" s="2"/>
      <c r="SX1495" s="2"/>
      <c r="TP1495" s="2"/>
      <c r="YM1495" s="2"/>
    </row>
    <row r="1496" spans="1:663" x14ac:dyDescent="0.25">
      <c r="A1496" t="s">
        <v>2536</v>
      </c>
      <c r="B1496" s="4">
        <v>43925.5</v>
      </c>
      <c r="C1496" t="s">
        <v>100</v>
      </c>
      <c r="D1496" t="s">
        <v>121</v>
      </c>
      <c r="E1496" t="s">
        <v>135</v>
      </c>
      <c r="F1496" t="s">
        <v>464</v>
      </c>
      <c r="G1496" t="s">
        <v>101</v>
      </c>
      <c r="H1496" t="s">
        <v>102</v>
      </c>
      <c r="I1496" t="s">
        <v>110</v>
      </c>
      <c r="J1496" t="s">
        <v>133</v>
      </c>
      <c r="K1496" t="s">
        <v>134</v>
      </c>
      <c r="L1496" t="s">
        <v>122</v>
      </c>
      <c r="M1496" t="s">
        <v>111</v>
      </c>
      <c r="N1496" t="s">
        <v>105</v>
      </c>
      <c r="O1496" t="s">
        <v>2434</v>
      </c>
      <c r="P1496" t="s">
        <v>194</v>
      </c>
      <c r="Q1496" s="7" t="s">
        <v>105</v>
      </c>
      <c r="R1496" t="s">
        <v>2536</v>
      </c>
      <c r="S1496" t="s">
        <v>148</v>
      </c>
      <c r="T1496" t="s">
        <v>2536</v>
      </c>
      <c r="U1496" t="s">
        <v>2536</v>
      </c>
      <c r="V1496" t="s">
        <v>2536</v>
      </c>
      <c r="W1496" t="s">
        <v>105</v>
      </c>
      <c r="X1496" t="s">
        <v>182</v>
      </c>
      <c r="Y1496" s="2" t="s">
        <v>2536</v>
      </c>
      <c r="Z1496" t="s">
        <v>2536</v>
      </c>
      <c r="AA1496" s="2" t="s">
        <v>158</v>
      </c>
      <c r="AB1496" t="s">
        <v>1230</v>
      </c>
      <c r="AC1496" t="s">
        <v>2536</v>
      </c>
      <c r="AD1496" t="s">
        <v>105</v>
      </c>
      <c r="AE1496" t="s">
        <v>105</v>
      </c>
      <c r="AF1496" t="s">
        <v>105</v>
      </c>
      <c r="AG1496" t="s">
        <v>2536</v>
      </c>
      <c r="AH1496" t="s">
        <v>105</v>
      </c>
      <c r="AI1496" t="s">
        <v>2536</v>
      </c>
      <c r="AJ1496">
        <v>2</v>
      </c>
      <c r="AK1496" t="s">
        <v>2536</v>
      </c>
      <c r="AL1496" t="s">
        <v>105</v>
      </c>
      <c r="AM1496" t="s">
        <v>105</v>
      </c>
      <c r="AN1496" t="s">
        <v>105</v>
      </c>
      <c r="AO1496" t="s">
        <v>105</v>
      </c>
      <c r="AP1496" t="s">
        <v>2536</v>
      </c>
      <c r="AQ1496" t="s">
        <v>105</v>
      </c>
      <c r="AR1496" t="s">
        <v>105</v>
      </c>
      <c r="AS1496" t="s">
        <v>105</v>
      </c>
      <c r="AT1496" t="s">
        <v>105</v>
      </c>
      <c r="AU1496" t="s">
        <v>105</v>
      </c>
      <c r="AV1496" t="s">
        <v>105</v>
      </c>
      <c r="AW1496" t="s">
        <v>2477</v>
      </c>
      <c r="AX1496" t="s">
        <v>105</v>
      </c>
      <c r="AY1496" s="2" t="s">
        <v>2536</v>
      </c>
      <c r="AZ1496" t="s">
        <v>2536</v>
      </c>
      <c r="BA1496" t="s">
        <v>105</v>
      </c>
      <c r="BB1496" t="s">
        <v>493</v>
      </c>
      <c r="BC1496" t="s">
        <v>105</v>
      </c>
      <c r="BD1496" s="2" t="s">
        <v>117</v>
      </c>
      <c r="BE1496" t="s">
        <v>105</v>
      </c>
      <c r="BF1496" t="s">
        <v>1927</v>
      </c>
      <c r="BG1496" t="s">
        <v>105</v>
      </c>
      <c r="BH1496">
        <v>6006</v>
      </c>
      <c r="BI1496" t="s">
        <v>2536</v>
      </c>
      <c r="BJ1496" t="s">
        <v>2536</v>
      </c>
      <c r="BK1496">
        <v>44</v>
      </c>
      <c r="BL1496" t="s">
        <v>1925</v>
      </c>
      <c r="BM1496" s="4">
        <v>43895</v>
      </c>
      <c r="BN1496" t="s">
        <v>239</v>
      </c>
      <c r="BO1496" s="4">
        <v>43925</v>
      </c>
      <c r="BP1496" t="s">
        <v>105</v>
      </c>
      <c r="BQ1496" t="s">
        <v>239</v>
      </c>
      <c r="BR1496" s="4">
        <v>43925</v>
      </c>
      <c r="BS1496" t="s">
        <v>105</v>
      </c>
      <c r="BT1496" t="s">
        <v>105</v>
      </c>
      <c r="BU1496" t="s">
        <v>105</v>
      </c>
      <c r="BV1496" t="s">
        <v>105</v>
      </c>
      <c r="BW1496" t="s">
        <v>105</v>
      </c>
      <c r="BX1496" t="s">
        <v>2536</v>
      </c>
      <c r="BY1496" t="s">
        <v>2536</v>
      </c>
      <c r="BZ1496" t="s">
        <v>227</v>
      </c>
      <c r="CA1496" s="2">
        <v>1</v>
      </c>
      <c r="CB1496" t="s">
        <v>105</v>
      </c>
      <c r="CC1496" t="s">
        <v>105</v>
      </c>
      <c r="CD1496" t="s">
        <v>105</v>
      </c>
      <c r="CE1496" t="s">
        <v>105</v>
      </c>
      <c r="CF1496" t="s">
        <v>2536</v>
      </c>
      <c r="CG1496" t="s">
        <v>105</v>
      </c>
      <c r="CH1496" t="s">
        <v>105</v>
      </c>
      <c r="CI1496" t="s">
        <v>105</v>
      </c>
      <c r="CJ1496">
        <v>1</v>
      </c>
      <c r="CK1496" t="s">
        <v>105</v>
      </c>
      <c r="CL1496" t="s">
        <v>105</v>
      </c>
      <c r="CM1496" t="s">
        <v>105</v>
      </c>
      <c r="CN1496" t="s">
        <v>115</v>
      </c>
      <c r="CO1496" t="s">
        <v>2536</v>
      </c>
      <c r="CP1496" s="2">
        <v>1</v>
      </c>
      <c r="CQ1496">
        <v>1</v>
      </c>
      <c r="CR1496" t="s">
        <v>105</v>
      </c>
      <c r="CS1496" t="s">
        <v>2234</v>
      </c>
      <c r="CU1496" t="s">
        <v>493</v>
      </c>
      <c r="CV1496" t="s">
        <v>421</v>
      </c>
      <c r="DH1496" s="2"/>
      <c r="DZ1496" s="2"/>
      <c r="LW1496" s="2"/>
      <c r="PC1496" s="2"/>
      <c r="PE1496" s="2"/>
      <c r="SX1496" s="2"/>
      <c r="TP1496" s="2"/>
      <c r="YM1496" s="2"/>
    </row>
    <row r="1497" spans="1:663" x14ac:dyDescent="0.25">
      <c r="A1497" t="s">
        <v>2536</v>
      </c>
      <c r="B1497" s="4">
        <v>43925.5</v>
      </c>
      <c r="C1497" t="s">
        <v>100</v>
      </c>
      <c r="D1497" t="s">
        <v>121</v>
      </c>
      <c r="E1497" t="s">
        <v>135</v>
      </c>
      <c r="F1497" t="s">
        <v>464</v>
      </c>
      <c r="G1497" t="s">
        <v>101</v>
      </c>
      <c r="H1497" t="s">
        <v>102</v>
      </c>
      <c r="I1497" t="s">
        <v>110</v>
      </c>
      <c r="J1497" t="s">
        <v>133</v>
      </c>
      <c r="K1497" t="s">
        <v>134</v>
      </c>
      <c r="L1497" t="s">
        <v>122</v>
      </c>
      <c r="M1497" t="s">
        <v>111</v>
      </c>
      <c r="N1497" t="s">
        <v>105</v>
      </c>
      <c r="O1497" t="s">
        <v>2434</v>
      </c>
      <c r="P1497" t="s">
        <v>194</v>
      </c>
      <c r="Q1497" s="7" t="s">
        <v>105</v>
      </c>
      <c r="R1497" t="s">
        <v>2536</v>
      </c>
      <c r="S1497" t="s">
        <v>148</v>
      </c>
      <c r="T1497" t="s">
        <v>2536</v>
      </c>
      <c r="U1497" t="s">
        <v>2536</v>
      </c>
      <c r="V1497" t="s">
        <v>2536</v>
      </c>
      <c r="W1497" t="s">
        <v>105</v>
      </c>
      <c r="X1497" t="s">
        <v>124</v>
      </c>
      <c r="Y1497" s="2" t="s">
        <v>2536</v>
      </c>
      <c r="Z1497" t="s">
        <v>2536</v>
      </c>
      <c r="AA1497" s="2" t="s">
        <v>158</v>
      </c>
      <c r="AB1497" t="s">
        <v>1230</v>
      </c>
      <c r="AC1497" t="s">
        <v>2536</v>
      </c>
      <c r="AD1497" t="s">
        <v>105</v>
      </c>
      <c r="AE1497" t="s">
        <v>105</v>
      </c>
      <c r="AF1497" t="s">
        <v>105</v>
      </c>
      <c r="AG1497" t="s">
        <v>2536</v>
      </c>
      <c r="AH1497" t="s">
        <v>105</v>
      </c>
      <c r="AI1497" t="s">
        <v>2536</v>
      </c>
      <c r="AJ1497">
        <v>2</v>
      </c>
      <c r="AK1497" t="s">
        <v>2536</v>
      </c>
      <c r="AL1497" t="s">
        <v>105</v>
      </c>
      <c r="AM1497" t="s">
        <v>105</v>
      </c>
      <c r="AN1497" t="s">
        <v>105</v>
      </c>
      <c r="AO1497" t="s">
        <v>105</v>
      </c>
      <c r="AP1497" t="s">
        <v>2536</v>
      </c>
      <c r="AQ1497" t="s">
        <v>105</v>
      </c>
      <c r="AR1497" t="s">
        <v>105</v>
      </c>
      <c r="AS1497" t="s">
        <v>105</v>
      </c>
      <c r="AT1497" t="s">
        <v>105</v>
      </c>
      <c r="AU1497" t="s">
        <v>105</v>
      </c>
      <c r="AV1497" t="s">
        <v>105</v>
      </c>
      <c r="AW1497" t="s">
        <v>524</v>
      </c>
      <c r="AX1497" t="s">
        <v>105</v>
      </c>
      <c r="AY1497" s="2" t="s">
        <v>2536</v>
      </c>
      <c r="AZ1497" t="s">
        <v>2536</v>
      </c>
      <c r="BA1497" t="s">
        <v>105</v>
      </c>
      <c r="BB1497" t="s">
        <v>493</v>
      </c>
      <c r="BC1497" t="s">
        <v>105</v>
      </c>
      <c r="BD1497" s="2" t="s">
        <v>117</v>
      </c>
      <c r="BE1497" t="s">
        <v>105</v>
      </c>
      <c r="BF1497" t="s">
        <v>1927</v>
      </c>
      <c r="BG1497" t="s">
        <v>105</v>
      </c>
      <c r="BH1497">
        <v>6006</v>
      </c>
      <c r="BI1497" t="s">
        <v>2536</v>
      </c>
      <c r="BJ1497" t="s">
        <v>2536</v>
      </c>
      <c r="BK1497">
        <v>44</v>
      </c>
      <c r="BL1497" t="s">
        <v>1925</v>
      </c>
      <c r="BM1497" s="4">
        <v>43895</v>
      </c>
      <c r="BN1497" t="s">
        <v>239</v>
      </c>
      <c r="BO1497" s="4">
        <v>43925</v>
      </c>
      <c r="BP1497" t="s">
        <v>105</v>
      </c>
      <c r="BQ1497" t="s">
        <v>239</v>
      </c>
      <c r="BR1497" s="4">
        <v>43925</v>
      </c>
      <c r="BS1497" t="s">
        <v>105</v>
      </c>
      <c r="BT1497" t="s">
        <v>105</v>
      </c>
      <c r="BU1497" t="s">
        <v>105</v>
      </c>
      <c r="BV1497" t="s">
        <v>105</v>
      </c>
      <c r="BW1497" t="s">
        <v>105</v>
      </c>
      <c r="BX1497" t="s">
        <v>2536</v>
      </c>
      <c r="BY1497" t="s">
        <v>2536</v>
      </c>
      <c r="BZ1497" t="s">
        <v>227</v>
      </c>
      <c r="CA1497" s="2">
        <v>1</v>
      </c>
      <c r="CB1497" t="s">
        <v>105</v>
      </c>
      <c r="CC1497" t="s">
        <v>105</v>
      </c>
      <c r="CD1497" t="s">
        <v>105</v>
      </c>
      <c r="CE1497" t="s">
        <v>105</v>
      </c>
      <c r="CF1497" t="s">
        <v>2536</v>
      </c>
      <c r="CG1497" t="s">
        <v>105</v>
      </c>
      <c r="CH1497" t="s">
        <v>105</v>
      </c>
      <c r="CI1497" t="s">
        <v>105</v>
      </c>
      <c r="CJ1497">
        <v>1</v>
      </c>
      <c r="CK1497" t="s">
        <v>105</v>
      </c>
      <c r="CL1497" t="s">
        <v>105</v>
      </c>
      <c r="CM1497" t="s">
        <v>105</v>
      </c>
      <c r="CN1497" t="s">
        <v>115</v>
      </c>
      <c r="CO1497" t="s">
        <v>2536</v>
      </c>
      <c r="CP1497" s="2">
        <v>1</v>
      </c>
      <c r="CQ1497">
        <v>1</v>
      </c>
      <c r="CR1497" t="s">
        <v>105</v>
      </c>
      <c r="CS1497" t="s">
        <v>2234</v>
      </c>
      <c r="CU1497" t="s">
        <v>493</v>
      </c>
      <c r="CV1497" t="s">
        <v>421</v>
      </c>
      <c r="DH1497" s="2"/>
      <c r="DZ1497" s="2"/>
      <c r="LW1497" s="2"/>
      <c r="PC1497" s="2"/>
      <c r="PE1497" s="2"/>
      <c r="SX1497" s="2"/>
      <c r="TP1497" s="2"/>
      <c r="YM1497" s="2"/>
    </row>
    <row r="1498" spans="1:663" x14ac:dyDescent="0.25">
      <c r="A1498" t="s">
        <v>2536</v>
      </c>
      <c r="B1498" s="4">
        <v>43915.5</v>
      </c>
      <c r="C1498" t="s">
        <v>100</v>
      </c>
      <c r="D1498" t="s">
        <v>121</v>
      </c>
      <c r="E1498" t="s">
        <v>135</v>
      </c>
      <c r="F1498" t="s">
        <v>464</v>
      </c>
      <c r="G1498" t="s">
        <v>101</v>
      </c>
      <c r="H1498" t="s">
        <v>102</v>
      </c>
      <c r="I1498" t="s">
        <v>110</v>
      </c>
      <c r="J1498" t="s">
        <v>133</v>
      </c>
      <c r="K1498" t="s">
        <v>134</v>
      </c>
      <c r="L1498" t="s">
        <v>122</v>
      </c>
      <c r="M1498" t="s">
        <v>111</v>
      </c>
      <c r="N1498" t="s">
        <v>105</v>
      </c>
      <c r="O1498" t="s">
        <v>2435</v>
      </c>
      <c r="P1498" t="s">
        <v>194</v>
      </c>
      <c r="Q1498" s="7" t="s">
        <v>105</v>
      </c>
      <c r="R1498" t="s">
        <v>2536</v>
      </c>
      <c r="S1498" t="s">
        <v>148</v>
      </c>
      <c r="T1498" t="s">
        <v>2536</v>
      </c>
      <c r="U1498" t="s">
        <v>2536</v>
      </c>
      <c r="V1498" t="s">
        <v>2536</v>
      </c>
      <c r="W1498" t="s">
        <v>105</v>
      </c>
      <c r="X1498" t="s">
        <v>154</v>
      </c>
      <c r="Y1498" s="2" t="s">
        <v>2536</v>
      </c>
      <c r="Z1498" t="s">
        <v>2536</v>
      </c>
      <c r="AA1498" s="2" t="s">
        <v>158</v>
      </c>
      <c r="AB1498" t="s">
        <v>105</v>
      </c>
      <c r="AC1498" t="s">
        <v>2536</v>
      </c>
      <c r="AD1498" t="s">
        <v>105</v>
      </c>
      <c r="AE1498" t="s">
        <v>105</v>
      </c>
      <c r="AF1498" t="s">
        <v>105</v>
      </c>
      <c r="AG1498" t="s">
        <v>2536</v>
      </c>
      <c r="AH1498" t="s">
        <v>105</v>
      </c>
      <c r="AI1498" t="s">
        <v>2536</v>
      </c>
      <c r="AJ1498" t="s">
        <v>105</v>
      </c>
      <c r="AK1498" t="s">
        <v>2437</v>
      </c>
      <c r="AL1498" t="s">
        <v>105</v>
      </c>
      <c r="AM1498" t="s">
        <v>105</v>
      </c>
      <c r="AN1498" t="s">
        <v>105</v>
      </c>
      <c r="AO1498" t="s">
        <v>105</v>
      </c>
      <c r="AP1498" t="s">
        <v>2536</v>
      </c>
      <c r="AQ1498" t="s">
        <v>105</v>
      </c>
      <c r="AR1498" t="s">
        <v>105</v>
      </c>
      <c r="AS1498" t="s">
        <v>105</v>
      </c>
      <c r="AT1498" t="s">
        <v>105</v>
      </c>
      <c r="AU1498" t="s">
        <v>105</v>
      </c>
      <c r="AV1498" t="s">
        <v>105</v>
      </c>
      <c r="AW1498" t="s">
        <v>73</v>
      </c>
      <c r="AX1498" t="s">
        <v>105</v>
      </c>
      <c r="AY1498" s="2" t="s">
        <v>2536</v>
      </c>
      <c r="AZ1498" t="s">
        <v>2536</v>
      </c>
      <c r="BA1498" t="s">
        <v>105</v>
      </c>
      <c r="BB1498" t="s">
        <v>493</v>
      </c>
      <c r="BC1498" t="s">
        <v>105</v>
      </c>
      <c r="BD1498" s="2" t="s">
        <v>117</v>
      </c>
      <c r="BE1498" t="s">
        <v>105</v>
      </c>
      <c r="BF1498" t="s">
        <v>2436</v>
      </c>
      <c r="BG1498" t="s">
        <v>105</v>
      </c>
      <c r="BH1498" t="s">
        <v>105</v>
      </c>
      <c r="BI1498" t="s">
        <v>2536</v>
      </c>
      <c r="BJ1498" t="s">
        <v>2536</v>
      </c>
      <c r="BK1498">
        <v>229</v>
      </c>
      <c r="BL1498" t="s">
        <v>105</v>
      </c>
      <c r="BM1498" s="4">
        <v>43891</v>
      </c>
      <c r="BN1498" t="s">
        <v>2445</v>
      </c>
      <c r="BO1498" s="4">
        <v>43916</v>
      </c>
      <c r="BP1498" t="s">
        <v>105</v>
      </c>
      <c r="BQ1498" t="s">
        <v>2445</v>
      </c>
      <c r="BR1498" s="4">
        <v>43916</v>
      </c>
      <c r="BS1498" t="s">
        <v>105</v>
      </c>
      <c r="BT1498" t="s">
        <v>105</v>
      </c>
      <c r="BU1498" t="s">
        <v>105</v>
      </c>
      <c r="BV1498" t="s">
        <v>105</v>
      </c>
      <c r="BW1498" t="s">
        <v>105</v>
      </c>
      <c r="BX1498" t="s">
        <v>2536</v>
      </c>
      <c r="BY1498" t="s">
        <v>2536</v>
      </c>
      <c r="BZ1498" t="s">
        <v>122</v>
      </c>
      <c r="CA1498" s="2">
        <v>1</v>
      </c>
      <c r="CB1498" t="s">
        <v>105</v>
      </c>
      <c r="CC1498" t="s">
        <v>105</v>
      </c>
      <c r="CD1498" t="s">
        <v>105</v>
      </c>
      <c r="CE1498" t="s">
        <v>105</v>
      </c>
      <c r="CF1498" t="s">
        <v>2536</v>
      </c>
      <c r="CG1498" t="s">
        <v>105</v>
      </c>
      <c r="CH1498" t="s">
        <v>105</v>
      </c>
      <c r="CI1498" t="s">
        <v>105</v>
      </c>
      <c r="CJ1498">
        <v>1</v>
      </c>
      <c r="CK1498" t="s">
        <v>105</v>
      </c>
      <c r="CL1498" t="s">
        <v>105</v>
      </c>
      <c r="CM1498" t="s">
        <v>105</v>
      </c>
      <c r="CN1498" t="s">
        <v>115</v>
      </c>
      <c r="CO1498" t="s">
        <v>2536</v>
      </c>
      <c r="CP1498" s="2">
        <v>1</v>
      </c>
      <c r="CQ1498">
        <v>1</v>
      </c>
      <c r="CR1498" t="s">
        <v>105</v>
      </c>
      <c r="CS1498" t="s">
        <v>2234</v>
      </c>
      <c r="CU1498" t="s">
        <v>493</v>
      </c>
      <c r="CV1498" t="s">
        <v>421</v>
      </c>
      <c r="DH1498" s="2"/>
      <c r="DZ1498" s="2"/>
      <c r="LW1498" s="2"/>
      <c r="PC1498" s="2"/>
      <c r="PE1498" s="2"/>
      <c r="SX1498" s="2"/>
      <c r="TP1498" s="2"/>
      <c r="YM1498" s="2"/>
    </row>
    <row r="1499" spans="1:663" x14ac:dyDescent="0.25">
      <c r="A1499" t="s">
        <v>2536</v>
      </c>
      <c r="B1499" s="4">
        <v>43915.5</v>
      </c>
      <c r="C1499" t="s">
        <v>100</v>
      </c>
      <c r="D1499" t="s">
        <v>121</v>
      </c>
      <c r="E1499" t="s">
        <v>135</v>
      </c>
      <c r="F1499" t="s">
        <v>464</v>
      </c>
      <c r="G1499" t="s">
        <v>101</v>
      </c>
      <c r="H1499" t="s">
        <v>102</v>
      </c>
      <c r="I1499" t="s">
        <v>110</v>
      </c>
      <c r="J1499" t="s">
        <v>133</v>
      </c>
      <c r="K1499" t="s">
        <v>134</v>
      </c>
      <c r="L1499" t="s">
        <v>122</v>
      </c>
      <c r="M1499" t="s">
        <v>111</v>
      </c>
      <c r="N1499" t="s">
        <v>105</v>
      </c>
      <c r="O1499" t="s">
        <v>2435</v>
      </c>
      <c r="P1499" t="s">
        <v>194</v>
      </c>
      <c r="Q1499" s="7" t="s">
        <v>105</v>
      </c>
      <c r="R1499" t="s">
        <v>2536</v>
      </c>
      <c r="S1499" t="s">
        <v>148</v>
      </c>
      <c r="T1499" t="s">
        <v>2536</v>
      </c>
      <c r="U1499" t="s">
        <v>2536</v>
      </c>
      <c r="V1499" t="s">
        <v>2536</v>
      </c>
      <c r="W1499" t="s">
        <v>105</v>
      </c>
      <c r="X1499" t="s">
        <v>154</v>
      </c>
      <c r="Y1499" s="2" t="s">
        <v>2536</v>
      </c>
      <c r="Z1499" t="s">
        <v>2536</v>
      </c>
      <c r="AA1499" s="2" t="s">
        <v>158</v>
      </c>
      <c r="AB1499" t="s">
        <v>105</v>
      </c>
      <c r="AC1499" t="s">
        <v>2536</v>
      </c>
      <c r="AD1499" t="s">
        <v>105</v>
      </c>
      <c r="AE1499" t="s">
        <v>105</v>
      </c>
      <c r="AF1499" t="s">
        <v>105</v>
      </c>
      <c r="AG1499" t="s">
        <v>2536</v>
      </c>
      <c r="AH1499" t="s">
        <v>105</v>
      </c>
      <c r="AI1499" t="s">
        <v>2536</v>
      </c>
      <c r="AJ1499" t="s">
        <v>105</v>
      </c>
      <c r="AK1499" t="s">
        <v>2437</v>
      </c>
      <c r="AL1499" t="s">
        <v>105</v>
      </c>
      <c r="AM1499" t="s">
        <v>105</v>
      </c>
      <c r="AN1499" t="s">
        <v>105</v>
      </c>
      <c r="AO1499" t="s">
        <v>105</v>
      </c>
      <c r="AP1499" t="s">
        <v>2536</v>
      </c>
      <c r="AQ1499" t="s">
        <v>105</v>
      </c>
      <c r="AR1499" t="s">
        <v>105</v>
      </c>
      <c r="AS1499" t="s">
        <v>105</v>
      </c>
      <c r="AT1499" t="s">
        <v>105</v>
      </c>
      <c r="AU1499" t="s">
        <v>105</v>
      </c>
      <c r="AV1499" t="s">
        <v>105</v>
      </c>
      <c r="AW1499" t="s">
        <v>73</v>
      </c>
      <c r="AX1499" t="s">
        <v>105</v>
      </c>
      <c r="AY1499" s="2" t="s">
        <v>2536</v>
      </c>
      <c r="AZ1499" t="s">
        <v>2536</v>
      </c>
      <c r="BA1499" t="s">
        <v>105</v>
      </c>
      <c r="BB1499" t="s">
        <v>493</v>
      </c>
      <c r="BC1499" t="s">
        <v>105</v>
      </c>
      <c r="BD1499" s="2" t="s">
        <v>117</v>
      </c>
      <c r="BE1499" t="s">
        <v>105</v>
      </c>
      <c r="BF1499" t="s">
        <v>2436</v>
      </c>
      <c r="BG1499" t="s">
        <v>105</v>
      </c>
      <c r="BH1499" t="s">
        <v>105</v>
      </c>
      <c r="BI1499" t="s">
        <v>2536</v>
      </c>
      <c r="BJ1499" t="s">
        <v>2536</v>
      </c>
      <c r="BK1499">
        <v>229</v>
      </c>
      <c r="BL1499" t="s">
        <v>105</v>
      </c>
      <c r="BM1499" s="4">
        <v>43891</v>
      </c>
      <c r="BN1499" t="s">
        <v>2445</v>
      </c>
      <c r="BO1499" s="4">
        <v>43916</v>
      </c>
      <c r="BP1499" t="s">
        <v>105</v>
      </c>
      <c r="BQ1499" t="s">
        <v>2445</v>
      </c>
      <c r="BR1499" s="4">
        <v>43916</v>
      </c>
      <c r="BS1499" t="s">
        <v>105</v>
      </c>
      <c r="BT1499" t="s">
        <v>105</v>
      </c>
      <c r="BU1499" t="s">
        <v>105</v>
      </c>
      <c r="BV1499" t="s">
        <v>105</v>
      </c>
      <c r="BW1499" t="s">
        <v>105</v>
      </c>
      <c r="BX1499" t="s">
        <v>2536</v>
      </c>
      <c r="BY1499" t="s">
        <v>2536</v>
      </c>
      <c r="BZ1499" t="s">
        <v>122</v>
      </c>
      <c r="CA1499" s="2">
        <v>1</v>
      </c>
      <c r="CB1499" t="s">
        <v>105</v>
      </c>
      <c r="CC1499" t="s">
        <v>105</v>
      </c>
      <c r="CD1499" t="s">
        <v>105</v>
      </c>
      <c r="CE1499" t="s">
        <v>105</v>
      </c>
      <c r="CF1499" t="s">
        <v>2536</v>
      </c>
      <c r="CG1499" t="s">
        <v>105</v>
      </c>
      <c r="CH1499" t="s">
        <v>105</v>
      </c>
      <c r="CI1499" t="s">
        <v>105</v>
      </c>
      <c r="CJ1499">
        <v>1</v>
      </c>
      <c r="CK1499" t="s">
        <v>105</v>
      </c>
      <c r="CL1499" t="s">
        <v>105</v>
      </c>
      <c r="CM1499" t="s">
        <v>105</v>
      </c>
      <c r="CN1499" t="s">
        <v>115</v>
      </c>
      <c r="CO1499" t="s">
        <v>2536</v>
      </c>
      <c r="CP1499" s="2">
        <v>1</v>
      </c>
      <c r="CQ1499">
        <v>1</v>
      </c>
      <c r="CR1499" t="s">
        <v>105</v>
      </c>
      <c r="CS1499" t="s">
        <v>2234</v>
      </c>
      <c r="CU1499" t="s">
        <v>493</v>
      </c>
      <c r="CV1499" t="s">
        <v>421</v>
      </c>
      <c r="DH1499" s="2"/>
      <c r="DZ1499" s="2"/>
      <c r="LW1499" s="2"/>
      <c r="PC1499" s="2"/>
      <c r="PE1499" s="2"/>
      <c r="SX1499" s="2"/>
      <c r="TP1499" s="2"/>
      <c r="YM1499" s="2"/>
    </row>
    <row r="1500" spans="1:663" x14ac:dyDescent="0.25">
      <c r="A1500" t="s">
        <v>2536</v>
      </c>
      <c r="B1500" s="4">
        <v>43915.5</v>
      </c>
      <c r="C1500" t="s">
        <v>100</v>
      </c>
      <c r="D1500" t="s">
        <v>121</v>
      </c>
      <c r="E1500" t="s">
        <v>135</v>
      </c>
      <c r="F1500" t="s">
        <v>464</v>
      </c>
      <c r="G1500" t="s">
        <v>101</v>
      </c>
      <c r="H1500" t="s">
        <v>102</v>
      </c>
      <c r="I1500" t="s">
        <v>110</v>
      </c>
      <c r="J1500" t="s">
        <v>133</v>
      </c>
      <c r="K1500" t="s">
        <v>134</v>
      </c>
      <c r="L1500" t="s">
        <v>122</v>
      </c>
      <c r="M1500" t="s">
        <v>111</v>
      </c>
      <c r="N1500" t="s">
        <v>105</v>
      </c>
      <c r="O1500" t="s">
        <v>2435</v>
      </c>
      <c r="P1500" t="s">
        <v>194</v>
      </c>
      <c r="Q1500" s="7" t="s">
        <v>105</v>
      </c>
      <c r="R1500" t="s">
        <v>2536</v>
      </c>
      <c r="S1500" t="s">
        <v>148</v>
      </c>
      <c r="T1500" t="s">
        <v>2536</v>
      </c>
      <c r="U1500" t="s">
        <v>2536</v>
      </c>
      <c r="V1500" t="s">
        <v>2536</v>
      </c>
      <c r="W1500" t="s">
        <v>105</v>
      </c>
      <c r="X1500" t="s">
        <v>154</v>
      </c>
      <c r="Y1500" s="2" t="s">
        <v>2536</v>
      </c>
      <c r="Z1500" t="s">
        <v>2536</v>
      </c>
      <c r="AA1500" s="2" t="s">
        <v>158</v>
      </c>
      <c r="AB1500" t="s">
        <v>105</v>
      </c>
      <c r="AC1500" t="s">
        <v>2536</v>
      </c>
      <c r="AD1500" t="s">
        <v>105</v>
      </c>
      <c r="AE1500" t="s">
        <v>105</v>
      </c>
      <c r="AF1500" t="s">
        <v>105</v>
      </c>
      <c r="AG1500" t="s">
        <v>2536</v>
      </c>
      <c r="AH1500" t="s">
        <v>105</v>
      </c>
      <c r="AI1500" t="s">
        <v>2536</v>
      </c>
      <c r="AJ1500" t="s">
        <v>105</v>
      </c>
      <c r="AK1500" t="s">
        <v>2437</v>
      </c>
      <c r="AL1500" t="s">
        <v>105</v>
      </c>
      <c r="AM1500" t="s">
        <v>105</v>
      </c>
      <c r="AN1500" t="s">
        <v>105</v>
      </c>
      <c r="AO1500" t="s">
        <v>105</v>
      </c>
      <c r="AP1500" t="s">
        <v>2536</v>
      </c>
      <c r="AQ1500" t="s">
        <v>105</v>
      </c>
      <c r="AR1500" t="s">
        <v>105</v>
      </c>
      <c r="AS1500" t="s">
        <v>105</v>
      </c>
      <c r="AT1500" t="s">
        <v>105</v>
      </c>
      <c r="AU1500" t="s">
        <v>105</v>
      </c>
      <c r="AV1500" t="s">
        <v>105</v>
      </c>
      <c r="AW1500" t="s">
        <v>73</v>
      </c>
      <c r="AX1500" t="s">
        <v>105</v>
      </c>
      <c r="AY1500" s="2" t="s">
        <v>2536</v>
      </c>
      <c r="AZ1500" t="s">
        <v>2536</v>
      </c>
      <c r="BA1500" t="s">
        <v>105</v>
      </c>
      <c r="BB1500" t="s">
        <v>493</v>
      </c>
      <c r="BC1500" t="s">
        <v>105</v>
      </c>
      <c r="BD1500" s="2" t="s">
        <v>117</v>
      </c>
      <c r="BE1500" t="s">
        <v>105</v>
      </c>
      <c r="BF1500" t="s">
        <v>2436</v>
      </c>
      <c r="BG1500" t="s">
        <v>105</v>
      </c>
      <c r="BH1500" t="s">
        <v>105</v>
      </c>
      <c r="BI1500" t="s">
        <v>2536</v>
      </c>
      <c r="BJ1500" t="s">
        <v>2536</v>
      </c>
      <c r="BK1500">
        <v>229</v>
      </c>
      <c r="BL1500" t="s">
        <v>105</v>
      </c>
      <c r="BM1500" s="4">
        <v>43891</v>
      </c>
      <c r="BN1500" t="s">
        <v>2445</v>
      </c>
      <c r="BO1500" s="4">
        <v>43916</v>
      </c>
      <c r="BP1500" t="s">
        <v>105</v>
      </c>
      <c r="BQ1500" t="s">
        <v>2445</v>
      </c>
      <c r="BR1500" s="4">
        <v>43916</v>
      </c>
      <c r="BS1500" t="s">
        <v>105</v>
      </c>
      <c r="BT1500" t="s">
        <v>105</v>
      </c>
      <c r="BU1500" t="s">
        <v>105</v>
      </c>
      <c r="BV1500" t="s">
        <v>105</v>
      </c>
      <c r="BW1500" t="s">
        <v>105</v>
      </c>
      <c r="BX1500" t="s">
        <v>2536</v>
      </c>
      <c r="BY1500" t="s">
        <v>2536</v>
      </c>
      <c r="BZ1500" t="s">
        <v>122</v>
      </c>
      <c r="CA1500" s="2">
        <v>1</v>
      </c>
      <c r="CB1500" t="s">
        <v>105</v>
      </c>
      <c r="CC1500" t="s">
        <v>105</v>
      </c>
      <c r="CD1500" t="s">
        <v>105</v>
      </c>
      <c r="CE1500" t="s">
        <v>105</v>
      </c>
      <c r="CF1500" t="s">
        <v>2536</v>
      </c>
      <c r="CG1500" t="s">
        <v>105</v>
      </c>
      <c r="CH1500" t="s">
        <v>105</v>
      </c>
      <c r="CI1500" t="s">
        <v>105</v>
      </c>
      <c r="CJ1500">
        <v>1</v>
      </c>
      <c r="CK1500" t="s">
        <v>105</v>
      </c>
      <c r="CL1500" t="s">
        <v>105</v>
      </c>
      <c r="CM1500" t="s">
        <v>105</v>
      </c>
      <c r="CN1500" t="s">
        <v>115</v>
      </c>
      <c r="CO1500" t="s">
        <v>2536</v>
      </c>
      <c r="CP1500" s="2">
        <v>1</v>
      </c>
      <c r="CQ1500">
        <v>1</v>
      </c>
      <c r="CR1500" t="s">
        <v>105</v>
      </c>
      <c r="CS1500" t="s">
        <v>2234</v>
      </c>
      <c r="CU1500" t="s">
        <v>493</v>
      </c>
      <c r="CV1500" t="s">
        <v>421</v>
      </c>
      <c r="DH1500" s="2"/>
      <c r="DZ1500" s="2"/>
      <c r="LW1500" s="2"/>
      <c r="PC1500" s="2"/>
      <c r="PE1500" s="2"/>
      <c r="SX1500" s="2"/>
      <c r="TP1500" s="2"/>
      <c r="YM1500" s="2"/>
    </row>
    <row r="1501" spans="1:663" x14ac:dyDescent="0.25">
      <c r="A1501" t="s">
        <v>2536</v>
      </c>
      <c r="B1501" s="4">
        <v>43915.5</v>
      </c>
      <c r="C1501" t="s">
        <v>100</v>
      </c>
      <c r="D1501" t="s">
        <v>121</v>
      </c>
      <c r="E1501" t="s">
        <v>135</v>
      </c>
      <c r="F1501" t="s">
        <v>464</v>
      </c>
      <c r="G1501" t="s">
        <v>101</v>
      </c>
      <c r="H1501" t="s">
        <v>102</v>
      </c>
      <c r="I1501" t="s">
        <v>110</v>
      </c>
      <c r="J1501" t="s">
        <v>133</v>
      </c>
      <c r="K1501" t="s">
        <v>134</v>
      </c>
      <c r="L1501" t="s">
        <v>122</v>
      </c>
      <c r="M1501" t="s">
        <v>111</v>
      </c>
      <c r="N1501" t="s">
        <v>105</v>
      </c>
      <c r="O1501" t="s">
        <v>2435</v>
      </c>
      <c r="P1501" t="s">
        <v>194</v>
      </c>
      <c r="Q1501" s="7" t="s">
        <v>105</v>
      </c>
      <c r="R1501" t="s">
        <v>2536</v>
      </c>
      <c r="S1501" t="s">
        <v>148</v>
      </c>
      <c r="T1501" t="s">
        <v>2536</v>
      </c>
      <c r="U1501" t="s">
        <v>2536</v>
      </c>
      <c r="V1501" t="s">
        <v>2536</v>
      </c>
      <c r="W1501" t="s">
        <v>105</v>
      </c>
      <c r="X1501" t="s">
        <v>154</v>
      </c>
      <c r="Y1501" s="2" t="s">
        <v>2536</v>
      </c>
      <c r="Z1501" t="s">
        <v>2536</v>
      </c>
      <c r="AA1501" s="2" t="s">
        <v>158</v>
      </c>
      <c r="AB1501" t="s">
        <v>105</v>
      </c>
      <c r="AC1501" t="s">
        <v>2536</v>
      </c>
      <c r="AD1501" t="s">
        <v>105</v>
      </c>
      <c r="AE1501" t="s">
        <v>105</v>
      </c>
      <c r="AF1501" t="s">
        <v>105</v>
      </c>
      <c r="AG1501" t="s">
        <v>2536</v>
      </c>
      <c r="AH1501" t="s">
        <v>105</v>
      </c>
      <c r="AI1501" t="s">
        <v>2536</v>
      </c>
      <c r="AJ1501" t="s">
        <v>105</v>
      </c>
      <c r="AK1501" t="s">
        <v>2437</v>
      </c>
      <c r="AL1501" t="s">
        <v>105</v>
      </c>
      <c r="AM1501" t="s">
        <v>105</v>
      </c>
      <c r="AN1501" t="s">
        <v>105</v>
      </c>
      <c r="AO1501" t="s">
        <v>105</v>
      </c>
      <c r="AP1501" t="s">
        <v>2536</v>
      </c>
      <c r="AQ1501" t="s">
        <v>105</v>
      </c>
      <c r="AR1501" t="s">
        <v>105</v>
      </c>
      <c r="AS1501" t="s">
        <v>105</v>
      </c>
      <c r="AT1501" t="s">
        <v>105</v>
      </c>
      <c r="AU1501" t="s">
        <v>105</v>
      </c>
      <c r="AV1501" t="s">
        <v>105</v>
      </c>
      <c r="AW1501" t="s">
        <v>1328</v>
      </c>
      <c r="AX1501" t="s">
        <v>105</v>
      </c>
      <c r="AY1501" s="2" t="s">
        <v>2536</v>
      </c>
      <c r="AZ1501" t="s">
        <v>2536</v>
      </c>
      <c r="BA1501" t="s">
        <v>105</v>
      </c>
      <c r="BB1501" t="s">
        <v>493</v>
      </c>
      <c r="BC1501" t="s">
        <v>105</v>
      </c>
      <c r="BD1501" s="2" t="s">
        <v>117</v>
      </c>
      <c r="BE1501" t="s">
        <v>105</v>
      </c>
      <c r="BF1501" t="s">
        <v>2436</v>
      </c>
      <c r="BG1501" t="s">
        <v>105</v>
      </c>
      <c r="BH1501" t="s">
        <v>105</v>
      </c>
      <c r="BI1501" t="s">
        <v>2536</v>
      </c>
      <c r="BJ1501" t="s">
        <v>2536</v>
      </c>
      <c r="BK1501">
        <v>229</v>
      </c>
      <c r="BL1501" t="s">
        <v>105</v>
      </c>
      <c r="BM1501" s="4">
        <v>43891</v>
      </c>
      <c r="BN1501" t="s">
        <v>239</v>
      </c>
      <c r="BO1501" s="4">
        <v>43916</v>
      </c>
      <c r="BP1501" t="s">
        <v>105</v>
      </c>
      <c r="BQ1501" t="s">
        <v>239</v>
      </c>
      <c r="BR1501" s="4">
        <v>43916</v>
      </c>
      <c r="BS1501" t="s">
        <v>105</v>
      </c>
      <c r="BT1501" t="s">
        <v>105</v>
      </c>
      <c r="BU1501" t="s">
        <v>105</v>
      </c>
      <c r="BV1501" t="s">
        <v>105</v>
      </c>
      <c r="BW1501" t="s">
        <v>105</v>
      </c>
      <c r="BX1501" t="s">
        <v>2536</v>
      </c>
      <c r="BY1501" t="s">
        <v>2536</v>
      </c>
      <c r="BZ1501" t="s">
        <v>122</v>
      </c>
      <c r="CA1501" s="2">
        <v>1</v>
      </c>
      <c r="CB1501" t="s">
        <v>105</v>
      </c>
      <c r="CC1501" t="s">
        <v>105</v>
      </c>
      <c r="CD1501" t="s">
        <v>105</v>
      </c>
      <c r="CE1501" t="s">
        <v>105</v>
      </c>
      <c r="CF1501" t="s">
        <v>2536</v>
      </c>
      <c r="CG1501" t="s">
        <v>105</v>
      </c>
      <c r="CH1501" t="s">
        <v>105</v>
      </c>
      <c r="CI1501" t="s">
        <v>105</v>
      </c>
      <c r="CJ1501">
        <v>1</v>
      </c>
      <c r="CK1501" t="s">
        <v>105</v>
      </c>
      <c r="CL1501" t="s">
        <v>105</v>
      </c>
      <c r="CM1501" t="s">
        <v>105</v>
      </c>
      <c r="CN1501" t="s">
        <v>115</v>
      </c>
      <c r="CO1501" t="s">
        <v>2536</v>
      </c>
      <c r="CP1501" s="2">
        <v>7</v>
      </c>
      <c r="CQ1501">
        <v>1</v>
      </c>
      <c r="CR1501" t="s">
        <v>105</v>
      </c>
      <c r="CS1501" t="s">
        <v>2234</v>
      </c>
      <c r="CU1501" t="s">
        <v>493</v>
      </c>
      <c r="CV1501" t="s">
        <v>130</v>
      </c>
      <c r="DH1501" s="2"/>
      <c r="DZ1501" s="2"/>
      <c r="LW1501" s="2"/>
      <c r="PC1501" s="2"/>
      <c r="PE1501" s="2"/>
      <c r="SX1501" s="2"/>
      <c r="TP1501" s="2"/>
      <c r="YM1501" s="2"/>
    </row>
    <row r="1502" spans="1:663" x14ac:dyDescent="0.25">
      <c r="A1502" t="s">
        <v>2536</v>
      </c>
      <c r="B1502" s="4">
        <v>43915.5</v>
      </c>
      <c r="C1502" t="s">
        <v>100</v>
      </c>
      <c r="D1502" t="s">
        <v>121</v>
      </c>
      <c r="E1502" t="s">
        <v>135</v>
      </c>
      <c r="F1502" t="s">
        <v>464</v>
      </c>
      <c r="G1502" t="s">
        <v>101</v>
      </c>
      <c r="H1502" t="s">
        <v>102</v>
      </c>
      <c r="I1502" t="s">
        <v>110</v>
      </c>
      <c r="J1502" t="s">
        <v>133</v>
      </c>
      <c r="K1502" t="s">
        <v>134</v>
      </c>
      <c r="L1502" t="s">
        <v>122</v>
      </c>
      <c r="M1502" t="s">
        <v>111</v>
      </c>
      <c r="N1502" t="s">
        <v>105</v>
      </c>
      <c r="O1502" t="s">
        <v>2435</v>
      </c>
      <c r="P1502" t="s">
        <v>194</v>
      </c>
      <c r="Q1502" s="7" t="s">
        <v>105</v>
      </c>
      <c r="R1502" t="s">
        <v>2536</v>
      </c>
      <c r="S1502" t="s">
        <v>148</v>
      </c>
      <c r="T1502" t="s">
        <v>2536</v>
      </c>
      <c r="U1502" t="s">
        <v>2536</v>
      </c>
      <c r="V1502" t="s">
        <v>2536</v>
      </c>
      <c r="W1502" t="s">
        <v>105</v>
      </c>
      <c r="X1502" t="s">
        <v>154</v>
      </c>
      <c r="Y1502" s="2" t="s">
        <v>2536</v>
      </c>
      <c r="Z1502" t="s">
        <v>2536</v>
      </c>
      <c r="AA1502" s="2" t="s">
        <v>158</v>
      </c>
      <c r="AB1502" t="s">
        <v>105</v>
      </c>
      <c r="AC1502" t="s">
        <v>2536</v>
      </c>
      <c r="AD1502" t="s">
        <v>105</v>
      </c>
      <c r="AE1502" t="s">
        <v>105</v>
      </c>
      <c r="AF1502" t="s">
        <v>105</v>
      </c>
      <c r="AG1502" t="s">
        <v>2536</v>
      </c>
      <c r="AH1502" t="s">
        <v>105</v>
      </c>
      <c r="AI1502" t="s">
        <v>2536</v>
      </c>
      <c r="AJ1502" t="s">
        <v>105</v>
      </c>
      <c r="AK1502" t="s">
        <v>2437</v>
      </c>
      <c r="AL1502" t="s">
        <v>105</v>
      </c>
      <c r="AM1502" t="s">
        <v>105</v>
      </c>
      <c r="AN1502" t="s">
        <v>105</v>
      </c>
      <c r="AO1502" t="s">
        <v>105</v>
      </c>
      <c r="AP1502" t="s">
        <v>2536</v>
      </c>
      <c r="AQ1502" t="s">
        <v>105</v>
      </c>
      <c r="AR1502" t="s">
        <v>105</v>
      </c>
      <c r="AS1502" t="s">
        <v>105</v>
      </c>
      <c r="AT1502" t="s">
        <v>105</v>
      </c>
      <c r="AU1502" t="s">
        <v>105</v>
      </c>
      <c r="AV1502" t="s">
        <v>105</v>
      </c>
      <c r="AW1502" t="s">
        <v>2446</v>
      </c>
      <c r="AX1502" t="s">
        <v>105</v>
      </c>
      <c r="AY1502" s="2" t="s">
        <v>2536</v>
      </c>
      <c r="AZ1502" t="s">
        <v>2536</v>
      </c>
      <c r="BA1502" t="s">
        <v>105</v>
      </c>
      <c r="BB1502" t="s">
        <v>493</v>
      </c>
      <c r="BC1502" t="s">
        <v>105</v>
      </c>
      <c r="BD1502" s="2" t="s">
        <v>117</v>
      </c>
      <c r="BE1502" t="s">
        <v>105</v>
      </c>
      <c r="BF1502" t="s">
        <v>2436</v>
      </c>
      <c r="BG1502" t="s">
        <v>105</v>
      </c>
      <c r="BH1502" t="s">
        <v>105</v>
      </c>
      <c r="BI1502" t="s">
        <v>2536</v>
      </c>
      <c r="BJ1502" t="s">
        <v>2536</v>
      </c>
      <c r="BK1502">
        <v>229</v>
      </c>
      <c r="BL1502" t="s">
        <v>105</v>
      </c>
      <c r="BM1502" s="4">
        <v>43891</v>
      </c>
      <c r="BN1502" t="s">
        <v>239</v>
      </c>
      <c r="BO1502" s="4">
        <v>43916</v>
      </c>
      <c r="BP1502" t="s">
        <v>105</v>
      </c>
      <c r="BQ1502" t="s">
        <v>239</v>
      </c>
      <c r="BR1502" s="4">
        <v>43916</v>
      </c>
      <c r="BS1502" t="s">
        <v>105</v>
      </c>
      <c r="BT1502" t="s">
        <v>105</v>
      </c>
      <c r="BU1502" t="s">
        <v>105</v>
      </c>
      <c r="BV1502" t="s">
        <v>105</v>
      </c>
      <c r="BW1502" t="s">
        <v>105</v>
      </c>
      <c r="BX1502" t="s">
        <v>2536</v>
      </c>
      <c r="BY1502" t="s">
        <v>2536</v>
      </c>
      <c r="BZ1502" t="s">
        <v>122</v>
      </c>
      <c r="CA1502" s="2">
        <v>1</v>
      </c>
      <c r="CB1502" t="s">
        <v>105</v>
      </c>
      <c r="CC1502" t="s">
        <v>105</v>
      </c>
      <c r="CD1502" t="s">
        <v>105</v>
      </c>
      <c r="CE1502" t="s">
        <v>105</v>
      </c>
      <c r="CF1502" t="s">
        <v>2536</v>
      </c>
      <c r="CG1502" t="s">
        <v>105</v>
      </c>
      <c r="CH1502" t="s">
        <v>105</v>
      </c>
      <c r="CI1502" t="s">
        <v>105</v>
      </c>
      <c r="CJ1502">
        <v>1</v>
      </c>
      <c r="CK1502" t="s">
        <v>105</v>
      </c>
      <c r="CL1502" t="s">
        <v>105</v>
      </c>
      <c r="CM1502" t="s">
        <v>105</v>
      </c>
      <c r="CN1502" t="s">
        <v>115</v>
      </c>
      <c r="CO1502" t="s">
        <v>2536</v>
      </c>
      <c r="CP1502" s="2">
        <v>7</v>
      </c>
      <c r="CQ1502">
        <v>1</v>
      </c>
      <c r="CR1502" t="s">
        <v>105</v>
      </c>
      <c r="CS1502" t="s">
        <v>2234</v>
      </c>
      <c r="CU1502" t="s">
        <v>493</v>
      </c>
      <c r="CV1502" t="s">
        <v>130</v>
      </c>
      <c r="DH1502" s="2"/>
      <c r="DZ1502" s="2"/>
      <c r="LW1502" s="2"/>
      <c r="PC1502" s="2"/>
      <c r="PE1502" s="2"/>
      <c r="SX1502" s="2"/>
      <c r="TP1502" s="2"/>
      <c r="YM1502" s="2"/>
    </row>
    <row r="1503" spans="1:663" x14ac:dyDescent="0.25">
      <c r="A1503" t="s">
        <v>2536</v>
      </c>
      <c r="B1503" s="4">
        <v>43915.5</v>
      </c>
      <c r="C1503" t="s">
        <v>100</v>
      </c>
      <c r="D1503" t="s">
        <v>121</v>
      </c>
      <c r="E1503" t="s">
        <v>135</v>
      </c>
      <c r="F1503" t="s">
        <v>464</v>
      </c>
      <c r="G1503" t="s">
        <v>101</v>
      </c>
      <c r="H1503" t="s">
        <v>102</v>
      </c>
      <c r="I1503" t="s">
        <v>110</v>
      </c>
      <c r="J1503" t="s">
        <v>133</v>
      </c>
      <c r="K1503" t="s">
        <v>134</v>
      </c>
      <c r="L1503" t="s">
        <v>122</v>
      </c>
      <c r="M1503" t="s">
        <v>111</v>
      </c>
      <c r="N1503" t="s">
        <v>105</v>
      </c>
      <c r="O1503" t="s">
        <v>2435</v>
      </c>
      <c r="P1503" t="s">
        <v>194</v>
      </c>
      <c r="Q1503" s="7" t="s">
        <v>105</v>
      </c>
      <c r="R1503" t="s">
        <v>2536</v>
      </c>
      <c r="S1503" t="s">
        <v>148</v>
      </c>
      <c r="T1503" t="s">
        <v>2536</v>
      </c>
      <c r="U1503" t="s">
        <v>2536</v>
      </c>
      <c r="V1503" t="s">
        <v>2536</v>
      </c>
      <c r="W1503" t="s">
        <v>105</v>
      </c>
      <c r="X1503" t="s">
        <v>154</v>
      </c>
      <c r="Y1503" s="2" t="s">
        <v>2536</v>
      </c>
      <c r="Z1503" t="s">
        <v>2536</v>
      </c>
      <c r="AA1503" s="2" t="s">
        <v>158</v>
      </c>
      <c r="AB1503" t="s">
        <v>105</v>
      </c>
      <c r="AC1503" t="s">
        <v>2536</v>
      </c>
      <c r="AD1503" t="s">
        <v>105</v>
      </c>
      <c r="AE1503" t="s">
        <v>105</v>
      </c>
      <c r="AF1503" t="s">
        <v>105</v>
      </c>
      <c r="AG1503" t="s">
        <v>2536</v>
      </c>
      <c r="AH1503" t="s">
        <v>105</v>
      </c>
      <c r="AI1503" t="s">
        <v>2536</v>
      </c>
      <c r="AJ1503" t="s">
        <v>105</v>
      </c>
      <c r="AK1503" t="s">
        <v>2437</v>
      </c>
      <c r="AL1503" t="s">
        <v>105</v>
      </c>
      <c r="AM1503" t="s">
        <v>105</v>
      </c>
      <c r="AN1503" t="s">
        <v>105</v>
      </c>
      <c r="AO1503" t="s">
        <v>105</v>
      </c>
      <c r="AP1503" t="s">
        <v>2536</v>
      </c>
      <c r="AQ1503" t="s">
        <v>105</v>
      </c>
      <c r="AR1503" t="s">
        <v>105</v>
      </c>
      <c r="AS1503" t="s">
        <v>105</v>
      </c>
      <c r="AT1503" t="s">
        <v>105</v>
      </c>
      <c r="AU1503" t="s">
        <v>105</v>
      </c>
      <c r="AV1503" t="s">
        <v>105</v>
      </c>
      <c r="AW1503" t="s">
        <v>2446</v>
      </c>
      <c r="AX1503" t="s">
        <v>105</v>
      </c>
      <c r="AY1503" s="2" t="s">
        <v>2536</v>
      </c>
      <c r="AZ1503" t="s">
        <v>2536</v>
      </c>
      <c r="BA1503" t="s">
        <v>105</v>
      </c>
      <c r="BB1503" t="s">
        <v>493</v>
      </c>
      <c r="BC1503" t="s">
        <v>105</v>
      </c>
      <c r="BD1503" s="2" t="s">
        <v>117</v>
      </c>
      <c r="BE1503" t="s">
        <v>105</v>
      </c>
      <c r="BF1503" t="s">
        <v>2436</v>
      </c>
      <c r="BG1503" t="s">
        <v>105</v>
      </c>
      <c r="BH1503" t="s">
        <v>105</v>
      </c>
      <c r="BI1503" t="s">
        <v>2536</v>
      </c>
      <c r="BJ1503" t="s">
        <v>2536</v>
      </c>
      <c r="BK1503">
        <v>229</v>
      </c>
      <c r="BL1503" t="s">
        <v>105</v>
      </c>
      <c r="BM1503" s="4">
        <v>43891</v>
      </c>
      <c r="BN1503" t="s">
        <v>239</v>
      </c>
      <c r="BO1503" s="4">
        <v>43916</v>
      </c>
      <c r="BP1503" t="s">
        <v>105</v>
      </c>
      <c r="BQ1503" t="s">
        <v>239</v>
      </c>
      <c r="BR1503" s="4">
        <v>43916</v>
      </c>
      <c r="BS1503" t="s">
        <v>105</v>
      </c>
      <c r="BT1503" t="s">
        <v>105</v>
      </c>
      <c r="BU1503" t="s">
        <v>105</v>
      </c>
      <c r="BV1503" t="s">
        <v>105</v>
      </c>
      <c r="BW1503" t="s">
        <v>105</v>
      </c>
      <c r="BX1503" t="s">
        <v>2536</v>
      </c>
      <c r="BY1503" t="s">
        <v>2536</v>
      </c>
      <c r="BZ1503" t="s">
        <v>122</v>
      </c>
      <c r="CA1503" s="2">
        <v>1</v>
      </c>
      <c r="CB1503" t="s">
        <v>105</v>
      </c>
      <c r="CC1503" t="s">
        <v>105</v>
      </c>
      <c r="CD1503" t="s">
        <v>105</v>
      </c>
      <c r="CE1503" t="s">
        <v>105</v>
      </c>
      <c r="CF1503" t="s">
        <v>2536</v>
      </c>
      <c r="CG1503" t="s">
        <v>105</v>
      </c>
      <c r="CH1503" t="s">
        <v>105</v>
      </c>
      <c r="CI1503" t="s">
        <v>105</v>
      </c>
      <c r="CJ1503">
        <v>1</v>
      </c>
      <c r="CK1503" t="s">
        <v>105</v>
      </c>
      <c r="CL1503" t="s">
        <v>105</v>
      </c>
      <c r="CM1503" t="s">
        <v>105</v>
      </c>
      <c r="CN1503" t="s">
        <v>115</v>
      </c>
      <c r="CO1503" t="s">
        <v>2536</v>
      </c>
      <c r="CP1503" s="2">
        <v>7</v>
      </c>
      <c r="CQ1503">
        <v>1</v>
      </c>
      <c r="CR1503" t="s">
        <v>105</v>
      </c>
      <c r="CS1503" t="s">
        <v>2234</v>
      </c>
      <c r="CU1503" t="s">
        <v>493</v>
      </c>
      <c r="CV1503" t="s">
        <v>130</v>
      </c>
      <c r="DH1503" s="2"/>
      <c r="DZ1503" s="2"/>
      <c r="LW1503" s="2"/>
      <c r="PC1503" s="2"/>
      <c r="PE1503" s="2"/>
      <c r="SX1503" s="2"/>
      <c r="TP1503" s="2"/>
      <c r="YM1503" s="2"/>
    </row>
    <row r="1504" spans="1:663" x14ac:dyDescent="0.25">
      <c r="A1504" t="s">
        <v>2536</v>
      </c>
      <c r="B1504" s="4">
        <v>43915.5</v>
      </c>
      <c r="C1504" t="s">
        <v>100</v>
      </c>
      <c r="D1504" t="s">
        <v>121</v>
      </c>
      <c r="E1504" t="s">
        <v>135</v>
      </c>
      <c r="F1504" t="s">
        <v>464</v>
      </c>
      <c r="G1504" t="s">
        <v>101</v>
      </c>
      <c r="H1504" t="s">
        <v>102</v>
      </c>
      <c r="I1504" t="s">
        <v>110</v>
      </c>
      <c r="J1504" t="s">
        <v>133</v>
      </c>
      <c r="K1504" t="s">
        <v>134</v>
      </c>
      <c r="L1504" t="s">
        <v>122</v>
      </c>
      <c r="M1504" t="s">
        <v>111</v>
      </c>
      <c r="N1504" t="s">
        <v>105</v>
      </c>
      <c r="O1504" t="s">
        <v>2448</v>
      </c>
      <c r="P1504" t="s">
        <v>194</v>
      </c>
      <c r="Q1504" s="7" t="s">
        <v>105</v>
      </c>
      <c r="R1504" t="s">
        <v>2536</v>
      </c>
      <c r="S1504" t="s">
        <v>148</v>
      </c>
      <c r="T1504" t="s">
        <v>2536</v>
      </c>
      <c r="U1504" t="s">
        <v>2536</v>
      </c>
      <c r="V1504" t="s">
        <v>2536</v>
      </c>
      <c r="W1504" t="s">
        <v>105</v>
      </c>
      <c r="X1504" t="s">
        <v>154</v>
      </c>
      <c r="Y1504" s="2" t="s">
        <v>2536</v>
      </c>
      <c r="Z1504" t="s">
        <v>2536</v>
      </c>
      <c r="AA1504" s="2" t="s">
        <v>158</v>
      </c>
      <c r="AB1504" t="s">
        <v>105</v>
      </c>
      <c r="AC1504" t="s">
        <v>2536</v>
      </c>
      <c r="AD1504" t="s">
        <v>105</v>
      </c>
      <c r="AE1504" t="s">
        <v>105</v>
      </c>
      <c r="AF1504" t="s">
        <v>105</v>
      </c>
      <c r="AG1504" t="s">
        <v>2536</v>
      </c>
      <c r="AH1504" t="s">
        <v>105</v>
      </c>
      <c r="AI1504" t="s">
        <v>2536</v>
      </c>
      <c r="AJ1504" t="s">
        <v>105</v>
      </c>
      <c r="AK1504" t="s">
        <v>2437</v>
      </c>
      <c r="AL1504" t="s">
        <v>105</v>
      </c>
      <c r="AM1504" t="s">
        <v>105</v>
      </c>
      <c r="AN1504" t="s">
        <v>105</v>
      </c>
      <c r="AO1504" t="s">
        <v>105</v>
      </c>
      <c r="AP1504" t="s">
        <v>2536</v>
      </c>
      <c r="AQ1504" t="s">
        <v>105</v>
      </c>
      <c r="AR1504" t="s">
        <v>105</v>
      </c>
      <c r="AS1504" t="s">
        <v>105</v>
      </c>
      <c r="AT1504" t="s">
        <v>105</v>
      </c>
      <c r="AU1504" t="s">
        <v>105</v>
      </c>
      <c r="AV1504" t="s">
        <v>105</v>
      </c>
      <c r="AW1504" t="s">
        <v>2486</v>
      </c>
      <c r="AX1504" t="s">
        <v>105</v>
      </c>
      <c r="AY1504" s="2" t="s">
        <v>2536</v>
      </c>
      <c r="AZ1504" t="s">
        <v>2536</v>
      </c>
      <c r="BA1504" t="s">
        <v>105</v>
      </c>
      <c r="BB1504" t="s">
        <v>493</v>
      </c>
      <c r="BC1504" t="s">
        <v>105</v>
      </c>
      <c r="BD1504" s="2" t="s">
        <v>117</v>
      </c>
      <c r="BE1504" t="s">
        <v>105</v>
      </c>
      <c r="BF1504" t="s">
        <v>2449</v>
      </c>
      <c r="BG1504" t="s">
        <v>105</v>
      </c>
      <c r="BH1504" t="s">
        <v>105</v>
      </c>
      <c r="BI1504" t="s">
        <v>2536</v>
      </c>
      <c r="BJ1504" t="s">
        <v>2536</v>
      </c>
      <c r="BK1504">
        <v>58</v>
      </c>
      <c r="BL1504" t="s">
        <v>105</v>
      </c>
      <c r="BM1504" s="4">
        <v>43892</v>
      </c>
      <c r="BN1504" t="s">
        <v>239</v>
      </c>
      <c r="BO1504" s="4">
        <v>43916</v>
      </c>
      <c r="BP1504" t="s">
        <v>105</v>
      </c>
      <c r="BQ1504" t="s">
        <v>239</v>
      </c>
      <c r="BR1504" s="4">
        <v>43916</v>
      </c>
      <c r="BS1504" t="s">
        <v>105</v>
      </c>
      <c r="BT1504" t="s">
        <v>105</v>
      </c>
      <c r="BU1504" t="s">
        <v>105</v>
      </c>
      <c r="BV1504" t="s">
        <v>105</v>
      </c>
      <c r="BW1504" t="s">
        <v>105</v>
      </c>
      <c r="BX1504" t="s">
        <v>2536</v>
      </c>
      <c r="BY1504" t="s">
        <v>2536</v>
      </c>
      <c r="BZ1504" t="s">
        <v>122</v>
      </c>
      <c r="CA1504" s="2">
        <v>1</v>
      </c>
      <c r="CB1504" t="s">
        <v>105</v>
      </c>
      <c r="CC1504" t="s">
        <v>105</v>
      </c>
      <c r="CD1504" t="s">
        <v>105</v>
      </c>
      <c r="CE1504" t="s">
        <v>105</v>
      </c>
      <c r="CF1504" t="s">
        <v>2536</v>
      </c>
      <c r="CG1504" t="s">
        <v>105</v>
      </c>
      <c r="CH1504" t="s">
        <v>105</v>
      </c>
      <c r="CI1504" t="s">
        <v>105</v>
      </c>
      <c r="CJ1504">
        <v>1</v>
      </c>
      <c r="CK1504" t="s">
        <v>105</v>
      </c>
      <c r="CL1504" t="s">
        <v>105</v>
      </c>
      <c r="CM1504" t="s">
        <v>105</v>
      </c>
      <c r="CN1504" t="s">
        <v>115</v>
      </c>
      <c r="CO1504" t="s">
        <v>2536</v>
      </c>
      <c r="CP1504" s="2">
        <v>1</v>
      </c>
      <c r="CQ1504">
        <v>1</v>
      </c>
      <c r="CR1504" t="s">
        <v>105</v>
      </c>
      <c r="CS1504" t="s">
        <v>2234</v>
      </c>
      <c r="CU1504" t="s">
        <v>493</v>
      </c>
      <c r="CV1504" t="s">
        <v>421</v>
      </c>
      <c r="DH1504" s="2"/>
      <c r="DZ1504" s="2"/>
      <c r="LW1504" s="2"/>
      <c r="PC1504" s="2"/>
      <c r="PE1504" s="2"/>
      <c r="SX1504" s="2"/>
      <c r="TP1504" s="2"/>
      <c r="YM1504" s="2"/>
    </row>
    <row r="1505" spans="1:663" x14ac:dyDescent="0.25">
      <c r="A1505" t="s">
        <v>2536</v>
      </c>
      <c r="B1505" s="4">
        <v>43915.5</v>
      </c>
      <c r="C1505" t="s">
        <v>100</v>
      </c>
      <c r="D1505" t="s">
        <v>121</v>
      </c>
      <c r="E1505" t="s">
        <v>135</v>
      </c>
      <c r="F1505" t="s">
        <v>464</v>
      </c>
      <c r="G1505" t="s">
        <v>101</v>
      </c>
      <c r="H1505" t="s">
        <v>102</v>
      </c>
      <c r="I1505" t="s">
        <v>110</v>
      </c>
      <c r="J1505" t="s">
        <v>133</v>
      </c>
      <c r="K1505" t="s">
        <v>134</v>
      </c>
      <c r="L1505" t="s">
        <v>122</v>
      </c>
      <c r="M1505" t="s">
        <v>111</v>
      </c>
      <c r="N1505" t="s">
        <v>105</v>
      </c>
      <c r="O1505" t="s">
        <v>2448</v>
      </c>
      <c r="P1505" t="s">
        <v>194</v>
      </c>
      <c r="Q1505" s="7" t="s">
        <v>105</v>
      </c>
      <c r="R1505" t="s">
        <v>2536</v>
      </c>
      <c r="S1505" t="s">
        <v>148</v>
      </c>
      <c r="T1505" t="s">
        <v>2536</v>
      </c>
      <c r="U1505" t="s">
        <v>2536</v>
      </c>
      <c r="V1505" t="s">
        <v>2536</v>
      </c>
      <c r="W1505" t="s">
        <v>105</v>
      </c>
      <c r="X1505" t="s">
        <v>154</v>
      </c>
      <c r="Y1505" s="2" t="s">
        <v>2536</v>
      </c>
      <c r="Z1505" t="s">
        <v>2536</v>
      </c>
      <c r="AA1505" s="2" t="s">
        <v>158</v>
      </c>
      <c r="AB1505" t="s">
        <v>105</v>
      </c>
      <c r="AC1505" t="s">
        <v>2536</v>
      </c>
      <c r="AD1505" t="s">
        <v>105</v>
      </c>
      <c r="AE1505" t="s">
        <v>105</v>
      </c>
      <c r="AF1505" t="s">
        <v>105</v>
      </c>
      <c r="AG1505" t="s">
        <v>2536</v>
      </c>
      <c r="AH1505" t="s">
        <v>105</v>
      </c>
      <c r="AI1505" t="s">
        <v>2536</v>
      </c>
      <c r="AJ1505" t="s">
        <v>105</v>
      </c>
      <c r="AK1505" t="s">
        <v>105</v>
      </c>
      <c r="AL1505" t="s">
        <v>105</v>
      </c>
      <c r="AM1505" t="s">
        <v>105</v>
      </c>
      <c r="AN1505" t="s">
        <v>105</v>
      </c>
      <c r="AO1505" t="s">
        <v>105</v>
      </c>
      <c r="AP1505" t="s">
        <v>2536</v>
      </c>
      <c r="AQ1505" t="s">
        <v>105</v>
      </c>
      <c r="AR1505" t="s">
        <v>105</v>
      </c>
      <c r="AS1505" t="s">
        <v>105</v>
      </c>
      <c r="AT1505" t="s">
        <v>105</v>
      </c>
      <c r="AU1505" t="s">
        <v>105</v>
      </c>
      <c r="AV1505" t="s">
        <v>105</v>
      </c>
      <c r="AW1505" t="s">
        <v>2489</v>
      </c>
      <c r="AX1505" t="s">
        <v>105</v>
      </c>
      <c r="AY1505" s="2" t="s">
        <v>2536</v>
      </c>
      <c r="AZ1505" t="s">
        <v>2536</v>
      </c>
      <c r="BA1505" t="s">
        <v>105</v>
      </c>
      <c r="BB1505" t="s">
        <v>493</v>
      </c>
      <c r="BC1505" t="s">
        <v>105</v>
      </c>
      <c r="BD1505" s="2" t="s">
        <v>117</v>
      </c>
      <c r="BE1505" t="s">
        <v>105</v>
      </c>
      <c r="BF1505" t="s">
        <v>2449</v>
      </c>
      <c r="BG1505" t="s">
        <v>105</v>
      </c>
      <c r="BH1505" t="s">
        <v>105</v>
      </c>
      <c r="BI1505" t="s">
        <v>2536</v>
      </c>
      <c r="BJ1505" t="s">
        <v>2536</v>
      </c>
      <c r="BK1505">
        <v>58</v>
      </c>
      <c r="BL1505" t="s">
        <v>105</v>
      </c>
      <c r="BM1505" s="4">
        <v>43892</v>
      </c>
      <c r="BN1505" t="s">
        <v>239</v>
      </c>
      <c r="BO1505" s="4">
        <v>43916</v>
      </c>
      <c r="BP1505" t="s">
        <v>105</v>
      </c>
      <c r="BQ1505" t="s">
        <v>239</v>
      </c>
      <c r="BR1505" s="4">
        <v>43916</v>
      </c>
      <c r="BS1505" t="s">
        <v>105</v>
      </c>
      <c r="BT1505" t="s">
        <v>105</v>
      </c>
      <c r="BU1505" t="s">
        <v>105</v>
      </c>
      <c r="BV1505" t="s">
        <v>105</v>
      </c>
      <c r="BW1505" t="s">
        <v>105</v>
      </c>
      <c r="BX1505" t="s">
        <v>2536</v>
      </c>
      <c r="BY1505" t="s">
        <v>2536</v>
      </c>
      <c r="BZ1505" t="s">
        <v>122</v>
      </c>
      <c r="CA1505" s="2">
        <v>1</v>
      </c>
      <c r="CB1505" t="s">
        <v>105</v>
      </c>
      <c r="CC1505" t="s">
        <v>105</v>
      </c>
      <c r="CD1505" t="s">
        <v>105</v>
      </c>
      <c r="CE1505" t="s">
        <v>105</v>
      </c>
      <c r="CF1505" t="s">
        <v>2536</v>
      </c>
      <c r="CG1505" t="s">
        <v>105</v>
      </c>
      <c r="CH1505" t="s">
        <v>105</v>
      </c>
      <c r="CI1505" t="s">
        <v>105</v>
      </c>
      <c r="CJ1505">
        <v>1</v>
      </c>
      <c r="CK1505" t="s">
        <v>105</v>
      </c>
      <c r="CL1505" t="s">
        <v>105</v>
      </c>
      <c r="CM1505" t="s">
        <v>105</v>
      </c>
      <c r="CN1505" t="s">
        <v>115</v>
      </c>
      <c r="CO1505" t="s">
        <v>2536</v>
      </c>
      <c r="CP1505" s="2">
        <v>1</v>
      </c>
      <c r="CQ1505">
        <v>1</v>
      </c>
      <c r="CR1505" t="s">
        <v>105</v>
      </c>
      <c r="CS1505" t="s">
        <v>2234</v>
      </c>
      <c r="CU1505" t="s">
        <v>493</v>
      </c>
      <c r="CV1505" t="s">
        <v>421</v>
      </c>
      <c r="DH1505" s="2"/>
      <c r="DZ1505" s="2"/>
      <c r="LW1505" s="2"/>
      <c r="PC1505" s="2"/>
      <c r="PE1505" s="2"/>
      <c r="SX1505" s="2"/>
      <c r="TP1505" s="2"/>
      <c r="YM1505" s="2"/>
    </row>
    <row r="1506" spans="1:663" x14ac:dyDescent="0.25">
      <c r="A1506" t="s">
        <v>2536</v>
      </c>
      <c r="B1506" s="4">
        <v>43915.5</v>
      </c>
      <c r="C1506" t="s">
        <v>100</v>
      </c>
      <c r="D1506" t="s">
        <v>121</v>
      </c>
      <c r="E1506" t="s">
        <v>135</v>
      </c>
      <c r="F1506" t="s">
        <v>464</v>
      </c>
      <c r="G1506" t="s">
        <v>101</v>
      </c>
      <c r="H1506" t="s">
        <v>102</v>
      </c>
      <c r="I1506" t="s">
        <v>110</v>
      </c>
      <c r="J1506" t="s">
        <v>133</v>
      </c>
      <c r="K1506" t="s">
        <v>134</v>
      </c>
      <c r="L1506" t="s">
        <v>122</v>
      </c>
      <c r="M1506" t="s">
        <v>111</v>
      </c>
      <c r="N1506" t="s">
        <v>105</v>
      </c>
      <c r="O1506" t="s">
        <v>2448</v>
      </c>
      <c r="P1506" t="s">
        <v>194</v>
      </c>
      <c r="Q1506" s="7" t="s">
        <v>105</v>
      </c>
      <c r="R1506" t="s">
        <v>2536</v>
      </c>
      <c r="S1506" t="s">
        <v>148</v>
      </c>
      <c r="T1506" t="s">
        <v>2536</v>
      </c>
      <c r="U1506" t="s">
        <v>2536</v>
      </c>
      <c r="V1506" t="s">
        <v>2536</v>
      </c>
      <c r="W1506" t="s">
        <v>105</v>
      </c>
      <c r="X1506" t="s">
        <v>154</v>
      </c>
      <c r="Y1506" s="2" t="s">
        <v>2536</v>
      </c>
      <c r="Z1506" t="s">
        <v>2536</v>
      </c>
      <c r="AA1506" s="2" t="s">
        <v>158</v>
      </c>
      <c r="AB1506" t="s">
        <v>105</v>
      </c>
      <c r="AC1506" t="s">
        <v>2536</v>
      </c>
      <c r="AD1506" t="s">
        <v>105</v>
      </c>
      <c r="AE1506" t="s">
        <v>105</v>
      </c>
      <c r="AF1506" t="s">
        <v>105</v>
      </c>
      <c r="AG1506" t="s">
        <v>2536</v>
      </c>
      <c r="AH1506" t="s">
        <v>105</v>
      </c>
      <c r="AI1506" t="s">
        <v>2536</v>
      </c>
      <c r="AJ1506" t="s">
        <v>105</v>
      </c>
      <c r="AK1506" t="s">
        <v>105</v>
      </c>
      <c r="AL1506" t="s">
        <v>105</v>
      </c>
      <c r="AM1506" t="s">
        <v>105</v>
      </c>
      <c r="AN1506" t="s">
        <v>105</v>
      </c>
      <c r="AO1506" t="s">
        <v>105</v>
      </c>
      <c r="AP1506" t="s">
        <v>2536</v>
      </c>
      <c r="AQ1506" t="s">
        <v>105</v>
      </c>
      <c r="AR1506" t="s">
        <v>105</v>
      </c>
      <c r="AS1506" t="s">
        <v>105</v>
      </c>
      <c r="AT1506" t="s">
        <v>105</v>
      </c>
      <c r="AU1506" t="s">
        <v>105</v>
      </c>
      <c r="AV1506" t="s">
        <v>105</v>
      </c>
      <c r="AW1506" t="s">
        <v>2451</v>
      </c>
      <c r="AX1506" t="s">
        <v>105</v>
      </c>
      <c r="AY1506" s="2" t="s">
        <v>2536</v>
      </c>
      <c r="AZ1506" t="s">
        <v>2536</v>
      </c>
      <c r="BA1506" t="s">
        <v>105</v>
      </c>
      <c r="BB1506" t="s">
        <v>493</v>
      </c>
      <c r="BC1506" t="s">
        <v>105</v>
      </c>
      <c r="BD1506" s="2" t="s">
        <v>117</v>
      </c>
      <c r="BE1506" t="s">
        <v>105</v>
      </c>
      <c r="BF1506" t="s">
        <v>2449</v>
      </c>
      <c r="BG1506" t="s">
        <v>105</v>
      </c>
      <c r="BH1506" t="s">
        <v>105</v>
      </c>
      <c r="BI1506" t="s">
        <v>2536</v>
      </c>
      <c r="BJ1506" t="s">
        <v>2536</v>
      </c>
      <c r="BK1506">
        <v>58</v>
      </c>
      <c r="BL1506" t="s">
        <v>105</v>
      </c>
      <c r="BM1506" s="4">
        <v>43892</v>
      </c>
      <c r="BN1506" t="s">
        <v>239</v>
      </c>
      <c r="BO1506" s="4">
        <v>43916</v>
      </c>
      <c r="BP1506" t="s">
        <v>105</v>
      </c>
      <c r="BQ1506" t="s">
        <v>239</v>
      </c>
      <c r="BR1506" s="4">
        <v>43916</v>
      </c>
      <c r="BS1506" t="s">
        <v>105</v>
      </c>
      <c r="BT1506" t="s">
        <v>105</v>
      </c>
      <c r="BU1506" t="s">
        <v>105</v>
      </c>
      <c r="BV1506" t="s">
        <v>105</v>
      </c>
      <c r="BW1506" t="s">
        <v>105</v>
      </c>
      <c r="BX1506" t="s">
        <v>2536</v>
      </c>
      <c r="BY1506" t="s">
        <v>2536</v>
      </c>
      <c r="BZ1506" t="s">
        <v>122</v>
      </c>
      <c r="CA1506" s="2">
        <v>1</v>
      </c>
      <c r="CB1506" t="s">
        <v>105</v>
      </c>
      <c r="CC1506" t="s">
        <v>105</v>
      </c>
      <c r="CD1506" t="s">
        <v>105</v>
      </c>
      <c r="CE1506" t="s">
        <v>105</v>
      </c>
      <c r="CF1506" t="s">
        <v>2536</v>
      </c>
      <c r="CG1506" t="s">
        <v>105</v>
      </c>
      <c r="CH1506" t="s">
        <v>105</v>
      </c>
      <c r="CI1506" t="s">
        <v>105</v>
      </c>
      <c r="CJ1506">
        <v>1</v>
      </c>
      <c r="CK1506" t="s">
        <v>105</v>
      </c>
      <c r="CL1506" t="s">
        <v>105</v>
      </c>
      <c r="CM1506" t="s">
        <v>105</v>
      </c>
      <c r="CN1506" t="s">
        <v>115</v>
      </c>
      <c r="CO1506" t="s">
        <v>2536</v>
      </c>
      <c r="CP1506" s="2">
        <v>7</v>
      </c>
      <c r="CQ1506">
        <v>1</v>
      </c>
      <c r="CR1506" t="s">
        <v>105</v>
      </c>
      <c r="CS1506" t="s">
        <v>2234</v>
      </c>
      <c r="CU1506" t="s">
        <v>493</v>
      </c>
      <c r="CV1506" t="s">
        <v>130</v>
      </c>
      <c r="DH1506" s="2"/>
      <c r="DZ1506" s="2"/>
      <c r="LW1506" s="2"/>
      <c r="PC1506" s="2"/>
      <c r="PE1506" s="2"/>
      <c r="SX1506" s="2"/>
      <c r="TP1506" s="2"/>
      <c r="YM1506" s="2"/>
    </row>
    <row r="1507" spans="1:663" x14ac:dyDescent="0.25">
      <c r="A1507" t="s">
        <v>2536</v>
      </c>
      <c r="B1507" s="4">
        <v>43915.5</v>
      </c>
      <c r="C1507" t="s">
        <v>100</v>
      </c>
      <c r="D1507" t="s">
        <v>121</v>
      </c>
      <c r="E1507" t="s">
        <v>135</v>
      </c>
      <c r="F1507" t="s">
        <v>464</v>
      </c>
      <c r="G1507" t="s">
        <v>101</v>
      </c>
      <c r="H1507" t="s">
        <v>102</v>
      </c>
      <c r="I1507" t="s">
        <v>110</v>
      </c>
      <c r="J1507" t="s">
        <v>133</v>
      </c>
      <c r="K1507" t="s">
        <v>134</v>
      </c>
      <c r="L1507" t="s">
        <v>122</v>
      </c>
      <c r="M1507" t="s">
        <v>111</v>
      </c>
      <c r="N1507" t="s">
        <v>105</v>
      </c>
      <c r="O1507" t="s">
        <v>2448</v>
      </c>
      <c r="P1507" t="s">
        <v>194</v>
      </c>
      <c r="Q1507" s="7" t="s">
        <v>105</v>
      </c>
      <c r="R1507" t="s">
        <v>2536</v>
      </c>
      <c r="S1507" t="s">
        <v>148</v>
      </c>
      <c r="T1507" t="s">
        <v>2536</v>
      </c>
      <c r="U1507" t="s">
        <v>2536</v>
      </c>
      <c r="V1507" t="s">
        <v>2536</v>
      </c>
      <c r="W1507" t="s">
        <v>105</v>
      </c>
      <c r="X1507" t="s">
        <v>154</v>
      </c>
      <c r="Y1507" s="2" t="s">
        <v>2536</v>
      </c>
      <c r="Z1507" t="s">
        <v>2536</v>
      </c>
      <c r="AA1507" s="2" t="s">
        <v>158</v>
      </c>
      <c r="AB1507" t="s">
        <v>105</v>
      </c>
      <c r="AC1507" t="s">
        <v>2536</v>
      </c>
      <c r="AD1507" t="s">
        <v>105</v>
      </c>
      <c r="AE1507" t="s">
        <v>105</v>
      </c>
      <c r="AF1507" t="s">
        <v>105</v>
      </c>
      <c r="AG1507" t="s">
        <v>2536</v>
      </c>
      <c r="AH1507" t="s">
        <v>105</v>
      </c>
      <c r="AI1507" t="s">
        <v>2536</v>
      </c>
      <c r="AJ1507" t="s">
        <v>105</v>
      </c>
      <c r="AK1507" t="s">
        <v>105</v>
      </c>
      <c r="AL1507" t="s">
        <v>105</v>
      </c>
      <c r="AM1507" t="s">
        <v>105</v>
      </c>
      <c r="AN1507" t="s">
        <v>105</v>
      </c>
      <c r="AO1507" t="s">
        <v>105</v>
      </c>
      <c r="AP1507" t="s">
        <v>2536</v>
      </c>
      <c r="AQ1507" t="s">
        <v>105</v>
      </c>
      <c r="AR1507" t="s">
        <v>105</v>
      </c>
      <c r="AS1507" t="s">
        <v>105</v>
      </c>
      <c r="AT1507" t="s">
        <v>105</v>
      </c>
      <c r="AU1507" t="s">
        <v>105</v>
      </c>
      <c r="AV1507" t="s">
        <v>105</v>
      </c>
      <c r="AW1507" t="s">
        <v>2487</v>
      </c>
      <c r="AX1507" t="s">
        <v>105</v>
      </c>
      <c r="AY1507" s="2" t="s">
        <v>2536</v>
      </c>
      <c r="AZ1507" t="s">
        <v>2536</v>
      </c>
      <c r="BA1507" t="s">
        <v>105</v>
      </c>
      <c r="BB1507" t="s">
        <v>493</v>
      </c>
      <c r="BC1507" t="s">
        <v>105</v>
      </c>
      <c r="BD1507" s="2" t="s">
        <v>117</v>
      </c>
      <c r="BE1507" t="s">
        <v>105</v>
      </c>
      <c r="BF1507" t="s">
        <v>2449</v>
      </c>
      <c r="BG1507" t="s">
        <v>105</v>
      </c>
      <c r="BH1507" t="s">
        <v>105</v>
      </c>
      <c r="BI1507" t="s">
        <v>2536</v>
      </c>
      <c r="BJ1507" t="s">
        <v>2536</v>
      </c>
      <c r="BK1507">
        <v>58</v>
      </c>
      <c r="BL1507" t="s">
        <v>105</v>
      </c>
      <c r="BM1507" s="4">
        <v>43892</v>
      </c>
      <c r="BN1507" t="s">
        <v>239</v>
      </c>
      <c r="BO1507" s="4">
        <v>43916</v>
      </c>
      <c r="BP1507" t="s">
        <v>105</v>
      </c>
      <c r="BQ1507" t="s">
        <v>239</v>
      </c>
      <c r="BR1507" s="4">
        <v>43916</v>
      </c>
      <c r="BS1507" t="s">
        <v>105</v>
      </c>
      <c r="BT1507" t="s">
        <v>105</v>
      </c>
      <c r="BU1507" t="s">
        <v>105</v>
      </c>
      <c r="BV1507" t="s">
        <v>105</v>
      </c>
      <c r="BW1507" t="s">
        <v>105</v>
      </c>
      <c r="BX1507" t="s">
        <v>2536</v>
      </c>
      <c r="BY1507" t="s">
        <v>2536</v>
      </c>
      <c r="BZ1507" t="s">
        <v>122</v>
      </c>
      <c r="CA1507" s="2">
        <v>1</v>
      </c>
      <c r="CB1507" t="s">
        <v>105</v>
      </c>
      <c r="CC1507" t="s">
        <v>105</v>
      </c>
      <c r="CD1507" t="s">
        <v>105</v>
      </c>
      <c r="CE1507" t="s">
        <v>105</v>
      </c>
      <c r="CF1507" t="s">
        <v>2536</v>
      </c>
      <c r="CG1507" t="s">
        <v>105</v>
      </c>
      <c r="CH1507" t="s">
        <v>105</v>
      </c>
      <c r="CI1507" t="s">
        <v>105</v>
      </c>
      <c r="CJ1507">
        <v>1</v>
      </c>
      <c r="CK1507" t="s">
        <v>105</v>
      </c>
      <c r="CL1507" t="s">
        <v>105</v>
      </c>
      <c r="CM1507" t="s">
        <v>105</v>
      </c>
      <c r="CN1507" t="s">
        <v>115</v>
      </c>
      <c r="CO1507" t="s">
        <v>2536</v>
      </c>
      <c r="CP1507" s="2">
        <v>7</v>
      </c>
      <c r="CQ1507">
        <v>1</v>
      </c>
      <c r="CR1507" t="s">
        <v>105</v>
      </c>
      <c r="CS1507" t="s">
        <v>2234</v>
      </c>
      <c r="CU1507" t="s">
        <v>493</v>
      </c>
      <c r="CV1507" t="s">
        <v>130</v>
      </c>
      <c r="DH1507" s="2"/>
      <c r="DZ1507" s="2"/>
      <c r="LW1507" s="2"/>
      <c r="PC1507" s="2"/>
      <c r="PE1507" s="2"/>
      <c r="SX1507" s="2"/>
      <c r="TP1507" s="2"/>
      <c r="YM1507" s="2"/>
    </row>
    <row r="1508" spans="1:663" x14ac:dyDescent="0.25">
      <c r="A1508" t="s">
        <v>2536</v>
      </c>
      <c r="B1508" s="4">
        <v>43915.5</v>
      </c>
      <c r="C1508" t="s">
        <v>100</v>
      </c>
      <c r="D1508" t="s">
        <v>121</v>
      </c>
      <c r="E1508" t="s">
        <v>135</v>
      </c>
      <c r="F1508" t="s">
        <v>464</v>
      </c>
      <c r="G1508" t="s">
        <v>101</v>
      </c>
      <c r="H1508" t="s">
        <v>102</v>
      </c>
      <c r="I1508" t="s">
        <v>110</v>
      </c>
      <c r="J1508" t="s">
        <v>133</v>
      </c>
      <c r="K1508" t="s">
        <v>134</v>
      </c>
      <c r="L1508" t="s">
        <v>122</v>
      </c>
      <c r="M1508" t="s">
        <v>111</v>
      </c>
      <c r="N1508" t="s">
        <v>105</v>
      </c>
      <c r="O1508" t="s">
        <v>2448</v>
      </c>
      <c r="P1508" t="s">
        <v>194</v>
      </c>
      <c r="Q1508" s="7" t="s">
        <v>105</v>
      </c>
      <c r="R1508" t="s">
        <v>2536</v>
      </c>
      <c r="S1508" t="s">
        <v>148</v>
      </c>
      <c r="T1508" t="s">
        <v>2536</v>
      </c>
      <c r="U1508" t="s">
        <v>2536</v>
      </c>
      <c r="V1508" t="s">
        <v>2536</v>
      </c>
      <c r="W1508" t="s">
        <v>105</v>
      </c>
      <c r="X1508" t="s">
        <v>154</v>
      </c>
      <c r="Y1508" s="2" t="s">
        <v>2536</v>
      </c>
      <c r="Z1508" t="s">
        <v>2536</v>
      </c>
      <c r="AA1508" s="2" t="s">
        <v>158</v>
      </c>
      <c r="AB1508" t="s">
        <v>105</v>
      </c>
      <c r="AC1508" t="s">
        <v>2536</v>
      </c>
      <c r="AD1508" t="s">
        <v>105</v>
      </c>
      <c r="AE1508" t="s">
        <v>105</v>
      </c>
      <c r="AF1508" t="s">
        <v>105</v>
      </c>
      <c r="AG1508" t="s">
        <v>2536</v>
      </c>
      <c r="AH1508" t="s">
        <v>105</v>
      </c>
      <c r="AI1508" t="s">
        <v>2536</v>
      </c>
      <c r="AJ1508" t="s">
        <v>105</v>
      </c>
      <c r="AK1508" t="s">
        <v>105</v>
      </c>
      <c r="AL1508" t="s">
        <v>105</v>
      </c>
      <c r="AM1508" t="s">
        <v>105</v>
      </c>
      <c r="AN1508" t="s">
        <v>105</v>
      </c>
      <c r="AO1508" t="s">
        <v>105</v>
      </c>
      <c r="AP1508" t="s">
        <v>2536</v>
      </c>
      <c r="AQ1508" t="s">
        <v>105</v>
      </c>
      <c r="AR1508" t="s">
        <v>105</v>
      </c>
      <c r="AS1508" t="s">
        <v>105</v>
      </c>
      <c r="AT1508" t="s">
        <v>105</v>
      </c>
      <c r="AU1508" t="s">
        <v>105</v>
      </c>
      <c r="AV1508" t="s">
        <v>105</v>
      </c>
      <c r="AW1508" t="s">
        <v>2487</v>
      </c>
      <c r="AX1508" t="s">
        <v>105</v>
      </c>
      <c r="AY1508" s="2" t="s">
        <v>2536</v>
      </c>
      <c r="AZ1508" t="s">
        <v>2536</v>
      </c>
      <c r="BA1508" t="s">
        <v>105</v>
      </c>
      <c r="BB1508" t="s">
        <v>493</v>
      </c>
      <c r="BC1508" t="s">
        <v>105</v>
      </c>
      <c r="BD1508" s="2" t="s">
        <v>117</v>
      </c>
      <c r="BE1508" t="s">
        <v>105</v>
      </c>
      <c r="BF1508" t="s">
        <v>2449</v>
      </c>
      <c r="BG1508" t="s">
        <v>105</v>
      </c>
      <c r="BH1508" t="s">
        <v>105</v>
      </c>
      <c r="BI1508" t="s">
        <v>2536</v>
      </c>
      <c r="BJ1508" t="s">
        <v>2536</v>
      </c>
      <c r="BK1508">
        <v>58</v>
      </c>
      <c r="BL1508" t="s">
        <v>105</v>
      </c>
      <c r="BM1508" s="4">
        <v>43892</v>
      </c>
      <c r="BN1508" t="s">
        <v>239</v>
      </c>
      <c r="BO1508" s="4">
        <v>43916</v>
      </c>
      <c r="BP1508" t="s">
        <v>105</v>
      </c>
      <c r="BQ1508" t="s">
        <v>239</v>
      </c>
      <c r="BR1508" s="4">
        <v>43916</v>
      </c>
      <c r="BS1508" t="s">
        <v>105</v>
      </c>
      <c r="BT1508" t="s">
        <v>105</v>
      </c>
      <c r="BU1508" t="s">
        <v>105</v>
      </c>
      <c r="BV1508" t="s">
        <v>105</v>
      </c>
      <c r="BW1508" t="s">
        <v>105</v>
      </c>
      <c r="BX1508" t="s">
        <v>2536</v>
      </c>
      <c r="BY1508" t="s">
        <v>2536</v>
      </c>
      <c r="BZ1508" t="s">
        <v>122</v>
      </c>
      <c r="CA1508" s="2">
        <v>1</v>
      </c>
      <c r="CB1508" t="s">
        <v>105</v>
      </c>
      <c r="CC1508" t="s">
        <v>105</v>
      </c>
      <c r="CD1508" t="s">
        <v>105</v>
      </c>
      <c r="CE1508" t="s">
        <v>105</v>
      </c>
      <c r="CF1508" t="s">
        <v>2536</v>
      </c>
      <c r="CG1508" t="s">
        <v>105</v>
      </c>
      <c r="CH1508" t="s">
        <v>105</v>
      </c>
      <c r="CI1508" t="s">
        <v>105</v>
      </c>
      <c r="CJ1508">
        <v>1</v>
      </c>
      <c r="CK1508" t="s">
        <v>105</v>
      </c>
      <c r="CL1508" t="s">
        <v>105</v>
      </c>
      <c r="CM1508" t="s">
        <v>105</v>
      </c>
      <c r="CN1508" t="s">
        <v>115</v>
      </c>
      <c r="CO1508" t="s">
        <v>2536</v>
      </c>
      <c r="CP1508" s="2">
        <v>7</v>
      </c>
      <c r="CQ1508">
        <v>1</v>
      </c>
      <c r="CR1508" t="s">
        <v>105</v>
      </c>
      <c r="CS1508" t="s">
        <v>2234</v>
      </c>
      <c r="CU1508" t="s">
        <v>493</v>
      </c>
      <c r="CV1508" t="s">
        <v>130</v>
      </c>
      <c r="DH1508" s="2"/>
      <c r="DZ1508" s="2"/>
      <c r="LW1508" s="2"/>
      <c r="PC1508" s="2"/>
      <c r="PE1508" s="2"/>
      <c r="SX1508" s="2"/>
      <c r="TP1508" s="2"/>
      <c r="YM1508" s="2"/>
    </row>
    <row r="1509" spans="1:663" x14ac:dyDescent="0.25">
      <c r="A1509" t="s">
        <v>2536</v>
      </c>
      <c r="B1509" s="4">
        <v>43915.5</v>
      </c>
      <c r="C1509" t="s">
        <v>100</v>
      </c>
      <c r="D1509" t="s">
        <v>121</v>
      </c>
      <c r="E1509" t="s">
        <v>135</v>
      </c>
      <c r="F1509" t="s">
        <v>464</v>
      </c>
      <c r="G1509" t="s">
        <v>101</v>
      </c>
      <c r="H1509" t="s">
        <v>102</v>
      </c>
      <c r="I1509" t="s">
        <v>110</v>
      </c>
      <c r="J1509" t="s">
        <v>133</v>
      </c>
      <c r="K1509" t="s">
        <v>134</v>
      </c>
      <c r="L1509" t="s">
        <v>122</v>
      </c>
      <c r="M1509" t="s">
        <v>111</v>
      </c>
      <c r="N1509" t="s">
        <v>105</v>
      </c>
      <c r="O1509" t="s">
        <v>2448</v>
      </c>
      <c r="P1509" t="s">
        <v>194</v>
      </c>
      <c r="Q1509" s="7" t="s">
        <v>105</v>
      </c>
      <c r="R1509" t="s">
        <v>2536</v>
      </c>
      <c r="S1509" t="s">
        <v>148</v>
      </c>
      <c r="T1509" t="s">
        <v>2536</v>
      </c>
      <c r="U1509" t="s">
        <v>2536</v>
      </c>
      <c r="V1509" t="s">
        <v>2536</v>
      </c>
      <c r="W1509" t="s">
        <v>105</v>
      </c>
      <c r="X1509" t="s">
        <v>154</v>
      </c>
      <c r="Y1509" s="2" t="s">
        <v>2536</v>
      </c>
      <c r="Z1509" t="s">
        <v>2536</v>
      </c>
      <c r="AA1509" s="2" t="s">
        <v>158</v>
      </c>
      <c r="AB1509" t="s">
        <v>105</v>
      </c>
      <c r="AC1509" t="s">
        <v>2536</v>
      </c>
      <c r="AD1509" t="s">
        <v>105</v>
      </c>
      <c r="AE1509" t="s">
        <v>105</v>
      </c>
      <c r="AF1509" t="s">
        <v>105</v>
      </c>
      <c r="AG1509" t="s">
        <v>2536</v>
      </c>
      <c r="AH1509" t="s">
        <v>105</v>
      </c>
      <c r="AI1509" t="s">
        <v>2536</v>
      </c>
      <c r="AJ1509" t="s">
        <v>105</v>
      </c>
      <c r="AK1509" t="s">
        <v>105</v>
      </c>
      <c r="AL1509" t="s">
        <v>105</v>
      </c>
      <c r="AM1509" t="s">
        <v>105</v>
      </c>
      <c r="AN1509" t="s">
        <v>105</v>
      </c>
      <c r="AO1509" t="s">
        <v>105</v>
      </c>
      <c r="AP1509" t="s">
        <v>2536</v>
      </c>
      <c r="AQ1509" t="s">
        <v>105</v>
      </c>
      <c r="AR1509" t="s">
        <v>105</v>
      </c>
      <c r="AS1509" t="s">
        <v>105</v>
      </c>
      <c r="AT1509" t="s">
        <v>105</v>
      </c>
      <c r="AU1509" t="s">
        <v>105</v>
      </c>
      <c r="AV1509" t="s">
        <v>105</v>
      </c>
      <c r="AW1509" t="s">
        <v>2446</v>
      </c>
      <c r="AX1509" t="s">
        <v>105</v>
      </c>
      <c r="AY1509" s="2" t="s">
        <v>2536</v>
      </c>
      <c r="AZ1509" t="s">
        <v>2536</v>
      </c>
      <c r="BA1509" t="s">
        <v>105</v>
      </c>
      <c r="BB1509" t="s">
        <v>493</v>
      </c>
      <c r="BC1509" t="s">
        <v>105</v>
      </c>
      <c r="BD1509" s="2" t="s">
        <v>117</v>
      </c>
      <c r="BE1509" t="s">
        <v>105</v>
      </c>
      <c r="BF1509" t="s">
        <v>2449</v>
      </c>
      <c r="BG1509" t="s">
        <v>105</v>
      </c>
      <c r="BH1509" t="s">
        <v>105</v>
      </c>
      <c r="BI1509" t="s">
        <v>2536</v>
      </c>
      <c r="BJ1509" t="s">
        <v>2536</v>
      </c>
      <c r="BK1509">
        <v>58</v>
      </c>
      <c r="BL1509" t="s">
        <v>105</v>
      </c>
      <c r="BM1509" s="4">
        <v>43892</v>
      </c>
      <c r="BN1509" t="s">
        <v>239</v>
      </c>
      <c r="BO1509" s="4">
        <v>43916</v>
      </c>
      <c r="BP1509" t="s">
        <v>105</v>
      </c>
      <c r="BQ1509" t="s">
        <v>239</v>
      </c>
      <c r="BR1509" s="4">
        <v>43916</v>
      </c>
      <c r="BS1509" t="s">
        <v>105</v>
      </c>
      <c r="BT1509" t="s">
        <v>105</v>
      </c>
      <c r="BU1509" t="s">
        <v>105</v>
      </c>
      <c r="BV1509" t="s">
        <v>105</v>
      </c>
      <c r="BW1509" t="s">
        <v>105</v>
      </c>
      <c r="BX1509" t="s">
        <v>2536</v>
      </c>
      <c r="BY1509" t="s">
        <v>2536</v>
      </c>
      <c r="BZ1509" t="s">
        <v>122</v>
      </c>
      <c r="CA1509" s="2">
        <v>1</v>
      </c>
      <c r="CB1509" t="s">
        <v>105</v>
      </c>
      <c r="CC1509" t="s">
        <v>105</v>
      </c>
      <c r="CD1509" t="s">
        <v>105</v>
      </c>
      <c r="CE1509" t="s">
        <v>105</v>
      </c>
      <c r="CF1509" t="s">
        <v>2536</v>
      </c>
      <c r="CG1509" t="s">
        <v>105</v>
      </c>
      <c r="CH1509" t="s">
        <v>105</v>
      </c>
      <c r="CI1509" t="s">
        <v>105</v>
      </c>
      <c r="CJ1509">
        <v>1</v>
      </c>
      <c r="CK1509" t="s">
        <v>105</v>
      </c>
      <c r="CL1509" t="s">
        <v>105</v>
      </c>
      <c r="CM1509" t="s">
        <v>105</v>
      </c>
      <c r="CN1509" t="s">
        <v>115</v>
      </c>
      <c r="CO1509" t="s">
        <v>2536</v>
      </c>
      <c r="CP1509" s="2">
        <v>7</v>
      </c>
      <c r="CQ1509">
        <v>1</v>
      </c>
      <c r="CR1509" t="s">
        <v>105</v>
      </c>
      <c r="CS1509" t="s">
        <v>2234</v>
      </c>
      <c r="CU1509" t="s">
        <v>493</v>
      </c>
      <c r="CV1509" t="s">
        <v>130</v>
      </c>
      <c r="DH1509" s="2"/>
      <c r="DZ1509" s="2"/>
      <c r="LW1509" s="2"/>
      <c r="PC1509" s="2"/>
      <c r="PE1509" s="2"/>
      <c r="SX1509" s="2"/>
      <c r="TP1509" s="2"/>
      <c r="YM1509" s="2"/>
    </row>
    <row r="1510" spans="1:663" x14ac:dyDescent="0.25">
      <c r="A1510" t="s">
        <v>2536</v>
      </c>
      <c r="B1510" s="4">
        <v>43915.5</v>
      </c>
      <c r="C1510" t="s">
        <v>100</v>
      </c>
      <c r="D1510" t="s">
        <v>121</v>
      </c>
      <c r="E1510" t="s">
        <v>135</v>
      </c>
      <c r="F1510" t="s">
        <v>464</v>
      </c>
      <c r="G1510" t="s">
        <v>101</v>
      </c>
      <c r="H1510" t="s">
        <v>102</v>
      </c>
      <c r="I1510" t="s">
        <v>110</v>
      </c>
      <c r="J1510" t="s">
        <v>133</v>
      </c>
      <c r="K1510" t="s">
        <v>134</v>
      </c>
      <c r="L1510" t="s">
        <v>122</v>
      </c>
      <c r="M1510" t="s">
        <v>111</v>
      </c>
      <c r="N1510" t="s">
        <v>105</v>
      </c>
      <c r="O1510" t="s">
        <v>2448</v>
      </c>
      <c r="P1510" t="s">
        <v>194</v>
      </c>
      <c r="Q1510" s="7" t="s">
        <v>105</v>
      </c>
      <c r="R1510" t="s">
        <v>2536</v>
      </c>
      <c r="S1510" t="s">
        <v>148</v>
      </c>
      <c r="T1510" t="s">
        <v>2536</v>
      </c>
      <c r="U1510" t="s">
        <v>2536</v>
      </c>
      <c r="V1510" t="s">
        <v>2536</v>
      </c>
      <c r="W1510" t="s">
        <v>105</v>
      </c>
      <c r="X1510" t="s">
        <v>154</v>
      </c>
      <c r="Y1510" s="2" t="s">
        <v>2536</v>
      </c>
      <c r="Z1510" t="s">
        <v>2536</v>
      </c>
      <c r="AA1510" s="2" t="s">
        <v>158</v>
      </c>
      <c r="AB1510" t="s">
        <v>105</v>
      </c>
      <c r="AC1510" t="s">
        <v>2536</v>
      </c>
      <c r="AD1510" t="s">
        <v>105</v>
      </c>
      <c r="AE1510" t="s">
        <v>105</v>
      </c>
      <c r="AF1510" t="s">
        <v>105</v>
      </c>
      <c r="AG1510" t="s">
        <v>2536</v>
      </c>
      <c r="AH1510" t="s">
        <v>105</v>
      </c>
      <c r="AI1510" t="s">
        <v>2536</v>
      </c>
      <c r="AJ1510" t="s">
        <v>105</v>
      </c>
      <c r="AK1510" t="s">
        <v>105</v>
      </c>
      <c r="AL1510" t="s">
        <v>105</v>
      </c>
      <c r="AM1510" t="s">
        <v>105</v>
      </c>
      <c r="AN1510" t="s">
        <v>105</v>
      </c>
      <c r="AO1510" t="s">
        <v>105</v>
      </c>
      <c r="AP1510" t="s">
        <v>2536</v>
      </c>
      <c r="AQ1510" t="s">
        <v>105</v>
      </c>
      <c r="AR1510" t="s">
        <v>105</v>
      </c>
      <c r="AS1510" t="s">
        <v>105</v>
      </c>
      <c r="AT1510" t="s">
        <v>105</v>
      </c>
      <c r="AU1510" t="s">
        <v>105</v>
      </c>
      <c r="AV1510" t="s">
        <v>105</v>
      </c>
      <c r="AW1510" t="s">
        <v>2487</v>
      </c>
      <c r="AX1510" t="s">
        <v>105</v>
      </c>
      <c r="AY1510" s="2" t="s">
        <v>2536</v>
      </c>
      <c r="AZ1510" t="s">
        <v>2536</v>
      </c>
      <c r="BA1510" t="s">
        <v>105</v>
      </c>
      <c r="BB1510" t="s">
        <v>493</v>
      </c>
      <c r="BC1510" t="s">
        <v>105</v>
      </c>
      <c r="BD1510" s="2" t="s">
        <v>117</v>
      </c>
      <c r="BE1510" t="s">
        <v>105</v>
      </c>
      <c r="BF1510" t="s">
        <v>2449</v>
      </c>
      <c r="BG1510" t="s">
        <v>105</v>
      </c>
      <c r="BH1510" t="s">
        <v>105</v>
      </c>
      <c r="BI1510" t="s">
        <v>2536</v>
      </c>
      <c r="BJ1510" t="s">
        <v>2536</v>
      </c>
      <c r="BK1510">
        <v>58</v>
      </c>
      <c r="BL1510" t="s">
        <v>105</v>
      </c>
      <c r="BM1510" s="4">
        <v>43892</v>
      </c>
      <c r="BN1510" t="s">
        <v>239</v>
      </c>
      <c r="BO1510" s="4">
        <v>43916</v>
      </c>
      <c r="BP1510" t="s">
        <v>105</v>
      </c>
      <c r="BQ1510" t="s">
        <v>239</v>
      </c>
      <c r="BR1510" s="4">
        <v>43916</v>
      </c>
      <c r="BS1510" t="s">
        <v>105</v>
      </c>
      <c r="BT1510" t="s">
        <v>105</v>
      </c>
      <c r="BU1510" t="s">
        <v>105</v>
      </c>
      <c r="BV1510" t="s">
        <v>105</v>
      </c>
      <c r="BW1510" t="s">
        <v>105</v>
      </c>
      <c r="BX1510" t="s">
        <v>2536</v>
      </c>
      <c r="BY1510" t="s">
        <v>2536</v>
      </c>
      <c r="BZ1510" t="s">
        <v>122</v>
      </c>
      <c r="CA1510" s="2">
        <v>1</v>
      </c>
      <c r="CB1510" t="s">
        <v>105</v>
      </c>
      <c r="CC1510" t="s">
        <v>105</v>
      </c>
      <c r="CD1510" t="s">
        <v>105</v>
      </c>
      <c r="CE1510" t="s">
        <v>105</v>
      </c>
      <c r="CF1510" t="s">
        <v>2536</v>
      </c>
      <c r="CG1510" t="s">
        <v>105</v>
      </c>
      <c r="CH1510" t="s">
        <v>105</v>
      </c>
      <c r="CI1510" t="s">
        <v>105</v>
      </c>
      <c r="CJ1510">
        <v>1</v>
      </c>
      <c r="CK1510" t="s">
        <v>105</v>
      </c>
      <c r="CL1510" t="s">
        <v>105</v>
      </c>
      <c r="CM1510" t="s">
        <v>105</v>
      </c>
      <c r="CN1510" t="s">
        <v>115</v>
      </c>
      <c r="CO1510" t="s">
        <v>2536</v>
      </c>
      <c r="CP1510" s="2">
        <v>7</v>
      </c>
      <c r="CQ1510">
        <v>1</v>
      </c>
      <c r="CR1510" t="s">
        <v>105</v>
      </c>
      <c r="CS1510" t="s">
        <v>2234</v>
      </c>
      <c r="CU1510" t="s">
        <v>493</v>
      </c>
      <c r="CV1510" t="s">
        <v>130</v>
      </c>
      <c r="DH1510" s="2"/>
      <c r="DZ1510" s="2"/>
      <c r="LW1510" s="2"/>
      <c r="PC1510" s="2"/>
      <c r="PE1510" s="2"/>
      <c r="SX1510" s="2"/>
      <c r="TP1510" s="2"/>
      <c r="YM1510" s="2"/>
    </row>
    <row r="1511" spans="1:663" x14ac:dyDescent="0.25">
      <c r="A1511" t="s">
        <v>2536</v>
      </c>
      <c r="B1511" s="4">
        <v>43915.5</v>
      </c>
      <c r="C1511" t="s">
        <v>100</v>
      </c>
      <c r="D1511" t="s">
        <v>121</v>
      </c>
      <c r="E1511" t="s">
        <v>135</v>
      </c>
      <c r="F1511" t="s">
        <v>464</v>
      </c>
      <c r="G1511" t="s">
        <v>101</v>
      </c>
      <c r="H1511" t="s">
        <v>102</v>
      </c>
      <c r="I1511" t="s">
        <v>110</v>
      </c>
      <c r="J1511" t="s">
        <v>133</v>
      </c>
      <c r="K1511" t="s">
        <v>134</v>
      </c>
      <c r="L1511" t="s">
        <v>122</v>
      </c>
      <c r="M1511" t="s">
        <v>111</v>
      </c>
      <c r="N1511" t="s">
        <v>105</v>
      </c>
      <c r="O1511" t="s">
        <v>2448</v>
      </c>
      <c r="P1511" t="s">
        <v>194</v>
      </c>
      <c r="Q1511" s="7" t="s">
        <v>105</v>
      </c>
      <c r="R1511" t="s">
        <v>2536</v>
      </c>
      <c r="S1511" t="s">
        <v>148</v>
      </c>
      <c r="T1511" t="s">
        <v>2536</v>
      </c>
      <c r="U1511" t="s">
        <v>2536</v>
      </c>
      <c r="V1511" t="s">
        <v>2536</v>
      </c>
      <c r="W1511" t="s">
        <v>105</v>
      </c>
      <c r="X1511" t="s">
        <v>154</v>
      </c>
      <c r="Y1511" s="2" t="s">
        <v>2536</v>
      </c>
      <c r="Z1511" t="s">
        <v>2536</v>
      </c>
      <c r="AA1511" s="2" t="s">
        <v>158</v>
      </c>
      <c r="AB1511" t="s">
        <v>105</v>
      </c>
      <c r="AC1511" t="s">
        <v>2536</v>
      </c>
      <c r="AD1511" t="s">
        <v>105</v>
      </c>
      <c r="AE1511" t="s">
        <v>105</v>
      </c>
      <c r="AF1511" t="s">
        <v>105</v>
      </c>
      <c r="AG1511" t="s">
        <v>2536</v>
      </c>
      <c r="AH1511" t="s">
        <v>105</v>
      </c>
      <c r="AI1511" t="s">
        <v>2536</v>
      </c>
      <c r="AJ1511" t="s">
        <v>105</v>
      </c>
      <c r="AK1511" t="s">
        <v>105</v>
      </c>
      <c r="AL1511" t="s">
        <v>105</v>
      </c>
      <c r="AM1511" t="s">
        <v>105</v>
      </c>
      <c r="AN1511" t="s">
        <v>105</v>
      </c>
      <c r="AO1511" t="s">
        <v>105</v>
      </c>
      <c r="AP1511" t="s">
        <v>2536</v>
      </c>
      <c r="AQ1511" t="s">
        <v>105</v>
      </c>
      <c r="AR1511" t="s">
        <v>105</v>
      </c>
      <c r="AS1511" t="s">
        <v>105</v>
      </c>
      <c r="AT1511" t="s">
        <v>105</v>
      </c>
      <c r="AU1511" t="s">
        <v>105</v>
      </c>
      <c r="AV1511" t="s">
        <v>105</v>
      </c>
      <c r="AW1511" t="s">
        <v>2487</v>
      </c>
      <c r="AX1511" t="s">
        <v>105</v>
      </c>
      <c r="AY1511" s="2" t="s">
        <v>2536</v>
      </c>
      <c r="AZ1511" t="s">
        <v>2536</v>
      </c>
      <c r="BA1511" t="s">
        <v>105</v>
      </c>
      <c r="BB1511" t="s">
        <v>493</v>
      </c>
      <c r="BC1511" t="s">
        <v>105</v>
      </c>
      <c r="BD1511" s="2" t="s">
        <v>117</v>
      </c>
      <c r="BE1511" t="s">
        <v>105</v>
      </c>
      <c r="BF1511" t="s">
        <v>2449</v>
      </c>
      <c r="BG1511" t="s">
        <v>105</v>
      </c>
      <c r="BH1511" t="s">
        <v>105</v>
      </c>
      <c r="BI1511" t="s">
        <v>2536</v>
      </c>
      <c r="BJ1511" t="s">
        <v>2536</v>
      </c>
      <c r="BK1511">
        <v>58</v>
      </c>
      <c r="BL1511" t="s">
        <v>105</v>
      </c>
      <c r="BM1511" s="4">
        <v>43892</v>
      </c>
      <c r="BN1511" t="s">
        <v>239</v>
      </c>
      <c r="BO1511" s="4">
        <v>43916</v>
      </c>
      <c r="BP1511" t="s">
        <v>105</v>
      </c>
      <c r="BQ1511" t="s">
        <v>239</v>
      </c>
      <c r="BR1511" s="4">
        <v>43916</v>
      </c>
      <c r="BS1511" t="s">
        <v>105</v>
      </c>
      <c r="BT1511" t="s">
        <v>105</v>
      </c>
      <c r="BU1511" t="s">
        <v>105</v>
      </c>
      <c r="BV1511" t="s">
        <v>105</v>
      </c>
      <c r="BW1511" t="s">
        <v>105</v>
      </c>
      <c r="BX1511" t="s">
        <v>2536</v>
      </c>
      <c r="BY1511" t="s">
        <v>2536</v>
      </c>
      <c r="BZ1511" t="s">
        <v>122</v>
      </c>
      <c r="CA1511" s="2">
        <v>1</v>
      </c>
      <c r="CB1511" t="s">
        <v>105</v>
      </c>
      <c r="CC1511" t="s">
        <v>105</v>
      </c>
      <c r="CD1511" t="s">
        <v>105</v>
      </c>
      <c r="CE1511" t="s">
        <v>105</v>
      </c>
      <c r="CF1511" t="s">
        <v>2536</v>
      </c>
      <c r="CG1511" t="s">
        <v>105</v>
      </c>
      <c r="CH1511" t="s">
        <v>105</v>
      </c>
      <c r="CI1511" t="s">
        <v>105</v>
      </c>
      <c r="CJ1511">
        <v>1</v>
      </c>
      <c r="CK1511" t="s">
        <v>105</v>
      </c>
      <c r="CL1511" t="s">
        <v>105</v>
      </c>
      <c r="CM1511" t="s">
        <v>105</v>
      </c>
      <c r="CN1511" t="s">
        <v>115</v>
      </c>
      <c r="CO1511" t="s">
        <v>2536</v>
      </c>
      <c r="CP1511" s="2">
        <v>7</v>
      </c>
      <c r="CQ1511">
        <v>1</v>
      </c>
      <c r="CR1511" t="s">
        <v>105</v>
      </c>
      <c r="CS1511" t="s">
        <v>2234</v>
      </c>
      <c r="CU1511" t="s">
        <v>493</v>
      </c>
      <c r="CV1511" t="s">
        <v>130</v>
      </c>
      <c r="DH1511" s="2"/>
      <c r="DZ1511" s="2"/>
      <c r="LW1511" s="2"/>
      <c r="PC1511" s="2"/>
      <c r="PE1511" s="2"/>
      <c r="SX1511" s="2"/>
      <c r="TP1511" s="2"/>
      <c r="YM1511" s="2"/>
    </row>
    <row r="1512" spans="1:663" x14ac:dyDescent="0.25">
      <c r="A1512" t="s">
        <v>2536</v>
      </c>
      <c r="B1512" s="4">
        <v>43917.5</v>
      </c>
      <c r="C1512" t="s">
        <v>100</v>
      </c>
      <c r="D1512" t="s">
        <v>121</v>
      </c>
      <c r="E1512" t="s">
        <v>135</v>
      </c>
      <c r="F1512" t="s">
        <v>464</v>
      </c>
      <c r="G1512" t="s">
        <v>101</v>
      </c>
      <c r="H1512" t="s">
        <v>102</v>
      </c>
      <c r="I1512" t="s">
        <v>110</v>
      </c>
      <c r="J1512" t="s">
        <v>133</v>
      </c>
      <c r="K1512" t="s">
        <v>134</v>
      </c>
      <c r="L1512" t="s">
        <v>122</v>
      </c>
      <c r="M1512" t="s">
        <v>111</v>
      </c>
      <c r="N1512" t="s">
        <v>105</v>
      </c>
      <c r="O1512" t="s">
        <v>2452</v>
      </c>
      <c r="P1512" t="s">
        <v>194</v>
      </c>
      <c r="Q1512" s="7" t="s">
        <v>105</v>
      </c>
      <c r="R1512" t="s">
        <v>2536</v>
      </c>
      <c r="S1512" t="s">
        <v>112</v>
      </c>
      <c r="T1512" t="s">
        <v>2536</v>
      </c>
      <c r="U1512" t="s">
        <v>2536</v>
      </c>
      <c r="V1512" t="s">
        <v>2536</v>
      </c>
      <c r="W1512" t="s">
        <v>105</v>
      </c>
      <c r="X1512" t="s">
        <v>154</v>
      </c>
      <c r="Y1512" s="2" t="s">
        <v>2536</v>
      </c>
      <c r="Z1512" t="s">
        <v>2536</v>
      </c>
      <c r="AA1512" s="2" t="s">
        <v>131</v>
      </c>
      <c r="AB1512" t="s">
        <v>105</v>
      </c>
      <c r="AC1512" t="s">
        <v>2536</v>
      </c>
      <c r="AD1512" t="s">
        <v>105</v>
      </c>
      <c r="AE1512" t="s">
        <v>105</v>
      </c>
      <c r="AF1512" t="s">
        <v>105</v>
      </c>
      <c r="AG1512" t="s">
        <v>2536</v>
      </c>
      <c r="AH1512" t="s">
        <v>105</v>
      </c>
      <c r="AI1512" t="s">
        <v>2536</v>
      </c>
      <c r="AJ1512" t="s">
        <v>105</v>
      </c>
      <c r="AK1512" t="s">
        <v>2437</v>
      </c>
      <c r="AL1512" t="s">
        <v>105</v>
      </c>
      <c r="AM1512" t="s">
        <v>105</v>
      </c>
      <c r="AN1512" t="s">
        <v>105</v>
      </c>
      <c r="AO1512" t="s">
        <v>105</v>
      </c>
      <c r="AP1512" t="s">
        <v>2536</v>
      </c>
      <c r="AQ1512" t="s">
        <v>105</v>
      </c>
      <c r="AR1512" t="s">
        <v>105</v>
      </c>
      <c r="AS1512" t="s">
        <v>105</v>
      </c>
      <c r="AT1512" t="s">
        <v>105</v>
      </c>
      <c r="AU1512" t="s">
        <v>105</v>
      </c>
      <c r="AV1512" t="s">
        <v>105</v>
      </c>
      <c r="AW1512" t="s">
        <v>2496</v>
      </c>
      <c r="AX1512" t="s">
        <v>105</v>
      </c>
      <c r="AY1512" s="2" t="s">
        <v>2536</v>
      </c>
      <c r="AZ1512" t="s">
        <v>2536</v>
      </c>
      <c r="BA1512" t="s">
        <v>105</v>
      </c>
      <c r="BB1512" t="s">
        <v>493</v>
      </c>
      <c r="BC1512" t="s">
        <v>105</v>
      </c>
      <c r="BD1512" s="2" t="s">
        <v>117</v>
      </c>
      <c r="BE1512" t="s">
        <v>105</v>
      </c>
      <c r="BF1512" t="s">
        <v>1163</v>
      </c>
      <c r="BG1512" t="s">
        <v>105</v>
      </c>
      <c r="BH1512" t="s">
        <v>1180</v>
      </c>
      <c r="BI1512" t="s">
        <v>2536</v>
      </c>
      <c r="BJ1512" t="s">
        <v>2536</v>
      </c>
      <c r="BK1512">
        <v>223</v>
      </c>
      <c r="BL1512" t="s">
        <v>239</v>
      </c>
      <c r="BM1512" s="4">
        <v>43898.791666666664</v>
      </c>
      <c r="BN1512" t="s">
        <v>239</v>
      </c>
      <c r="BO1512" s="4">
        <v>43905.291666666664</v>
      </c>
      <c r="BP1512" t="s">
        <v>1199</v>
      </c>
      <c r="BQ1512" t="s">
        <v>239</v>
      </c>
      <c r="BR1512" s="4">
        <v>43905.291666666664</v>
      </c>
      <c r="BS1512" t="s">
        <v>105</v>
      </c>
      <c r="BT1512" t="s">
        <v>105</v>
      </c>
      <c r="BU1512" t="s">
        <v>105</v>
      </c>
      <c r="BV1512" t="s">
        <v>105</v>
      </c>
      <c r="BW1512" t="s">
        <v>105</v>
      </c>
      <c r="BX1512" t="s">
        <v>2536</v>
      </c>
      <c r="BY1512" t="s">
        <v>2536</v>
      </c>
      <c r="BZ1512" t="s">
        <v>239</v>
      </c>
      <c r="CA1512" s="2">
        <v>43898</v>
      </c>
      <c r="CB1512" t="s">
        <v>239</v>
      </c>
      <c r="CC1512" s="2">
        <v>43905</v>
      </c>
      <c r="CD1512" t="s">
        <v>105</v>
      </c>
      <c r="CE1512" t="s">
        <v>105</v>
      </c>
      <c r="CF1512" t="s">
        <v>2536</v>
      </c>
      <c r="CG1512" t="s">
        <v>105</v>
      </c>
      <c r="CH1512" t="s">
        <v>105</v>
      </c>
      <c r="CI1512" t="s">
        <v>105</v>
      </c>
      <c r="CJ1512">
        <v>1</v>
      </c>
      <c r="CK1512" t="s">
        <v>105</v>
      </c>
      <c r="CL1512" t="s">
        <v>105</v>
      </c>
      <c r="CM1512" t="s">
        <v>105</v>
      </c>
      <c r="CN1512" t="s">
        <v>115</v>
      </c>
      <c r="CO1512" t="s">
        <v>2536</v>
      </c>
      <c r="CP1512" s="2">
        <v>7</v>
      </c>
      <c r="CQ1512">
        <v>1</v>
      </c>
      <c r="CR1512" t="s">
        <v>105</v>
      </c>
      <c r="CS1512" t="s">
        <v>2234</v>
      </c>
      <c r="CU1512" t="s">
        <v>493</v>
      </c>
      <c r="CV1512" t="s">
        <v>130</v>
      </c>
      <c r="DH1512" s="2"/>
      <c r="DZ1512" s="2"/>
      <c r="LW1512" s="2"/>
      <c r="PC1512" s="2"/>
      <c r="PE1512" s="2"/>
      <c r="SX1512" s="2"/>
      <c r="TP1512" s="2"/>
      <c r="YM1512" s="2"/>
    </row>
    <row r="1513" spans="1:663" x14ac:dyDescent="0.25">
      <c r="A1513" t="s">
        <v>2536</v>
      </c>
      <c r="B1513" s="4">
        <v>43917.5</v>
      </c>
      <c r="C1513" t="s">
        <v>100</v>
      </c>
      <c r="D1513" t="s">
        <v>121</v>
      </c>
      <c r="E1513" t="s">
        <v>135</v>
      </c>
      <c r="F1513" t="s">
        <v>464</v>
      </c>
      <c r="G1513" t="s">
        <v>101</v>
      </c>
      <c r="H1513" t="s">
        <v>102</v>
      </c>
      <c r="I1513" t="s">
        <v>110</v>
      </c>
      <c r="J1513" t="s">
        <v>133</v>
      </c>
      <c r="K1513" t="s">
        <v>134</v>
      </c>
      <c r="L1513" t="s">
        <v>122</v>
      </c>
      <c r="M1513" t="s">
        <v>111</v>
      </c>
      <c r="N1513" t="s">
        <v>105</v>
      </c>
      <c r="O1513" t="s">
        <v>122</v>
      </c>
      <c r="P1513" t="s">
        <v>194</v>
      </c>
      <c r="Q1513" s="7" t="s">
        <v>105</v>
      </c>
      <c r="R1513" t="s">
        <v>2536</v>
      </c>
      <c r="S1513" t="s">
        <v>148</v>
      </c>
      <c r="T1513" t="s">
        <v>2536</v>
      </c>
      <c r="U1513" t="s">
        <v>2536</v>
      </c>
      <c r="V1513" t="s">
        <v>2536</v>
      </c>
      <c r="W1513" t="s">
        <v>105</v>
      </c>
      <c r="X1513" t="s">
        <v>154</v>
      </c>
      <c r="Y1513" s="2" t="s">
        <v>2536</v>
      </c>
      <c r="Z1513" t="s">
        <v>2536</v>
      </c>
      <c r="AA1513" s="2" t="s">
        <v>158</v>
      </c>
      <c r="AB1513" t="s">
        <v>105</v>
      </c>
      <c r="AC1513" t="s">
        <v>2536</v>
      </c>
      <c r="AD1513" t="s">
        <v>105</v>
      </c>
      <c r="AE1513" t="s">
        <v>105</v>
      </c>
      <c r="AF1513" t="s">
        <v>105</v>
      </c>
      <c r="AG1513" t="s">
        <v>2536</v>
      </c>
      <c r="AH1513" t="s">
        <v>105</v>
      </c>
      <c r="AI1513" t="s">
        <v>2536</v>
      </c>
      <c r="AJ1513" t="s">
        <v>105</v>
      </c>
      <c r="AK1513" t="s">
        <v>2536</v>
      </c>
      <c r="AL1513" t="s">
        <v>105</v>
      </c>
      <c r="AM1513" t="s">
        <v>105</v>
      </c>
      <c r="AN1513" t="s">
        <v>105</v>
      </c>
      <c r="AO1513" t="s">
        <v>105</v>
      </c>
      <c r="AP1513" t="s">
        <v>2536</v>
      </c>
      <c r="AQ1513" t="s">
        <v>105</v>
      </c>
      <c r="AR1513" t="s">
        <v>105</v>
      </c>
      <c r="AS1513" t="s">
        <v>105</v>
      </c>
      <c r="AT1513" t="s">
        <v>105</v>
      </c>
      <c r="AU1513" t="s">
        <v>105</v>
      </c>
      <c r="AV1513" t="s">
        <v>105</v>
      </c>
      <c r="AW1513" t="s">
        <v>427</v>
      </c>
      <c r="AX1513" t="s">
        <v>105</v>
      </c>
      <c r="AY1513" s="2" t="s">
        <v>2536</v>
      </c>
      <c r="AZ1513" t="s">
        <v>2536</v>
      </c>
      <c r="BA1513" t="s">
        <v>105</v>
      </c>
      <c r="BB1513" t="s">
        <v>493</v>
      </c>
      <c r="BC1513" t="s">
        <v>105</v>
      </c>
      <c r="BD1513" s="2" t="s">
        <v>117</v>
      </c>
      <c r="BE1513" t="s">
        <v>105</v>
      </c>
      <c r="BF1513" t="s">
        <v>1163</v>
      </c>
      <c r="BG1513" t="s">
        <v>105</v>
      </c>
      <c r="BH1513" t="s">
        <v>105</v>
      </c>
      <c r="BI1513" t="s">
        <v>2536</v>
      </c>
      <c r="BJ1513" t="s">
        <v>2536</v>
      </c>
      <c r="BK1513">
        <v>223</v>
      </c>
      <c r="BL1513" t="s">
        <v>239</v>
      </c>
      <c r="BM1513" s="4">
        <v>43905</v>
      </c>
      <c r="BN1513" t="s">
        <v>105</v>
      </c>
      <c r="BO1513" s="4" t="s">
        <v>105</v>
      </c>
      <c r="BP1513" t="s">
        <v>105</v>
      </c>
      <c r="BQ1513" t="s">
        <v>239</v>
      </c>
      <c r="BR1513" s="4">
        <v>43926</v>
      </c>
      <c r="BS1513" t="s">
        <v>105</v>
      </c>
      <c r="BT1513" t="s">
        <v>105</v>
      </c>
      <c r="BU1513" t="s">
        <v>105</v>
      </c>
      <c r="BV1513" t="s">
        <v>105</v>
      </c>
      <c r="BW1513" t="s">
        <v>2460</v>
      </c>
      <c r="BX1513" t="s">
        <v>2536</v>
      </c>
      <c r="BY1513" t="s">
        <v>2536</v>
      </c>
      <c r="BZ1513" t="s">
        <v>286</v>
      </c>
      <c r="CA1513" s="2">
        <v>1</v>
      </c>
      <c r="CB1513" t="s">
        <v>105</v>
      </c>
      <c r="CC1513" t="s">
        <v>105</v>
      </c>
      <c r="CD1513" t="s">
        <v>105</v>
      </c>
      <c r="CE1513" t="s">
        <v>105</v>
      </c>
      <c r="CF1513" t="s">
        <v>2536</v>
      </c>
      <c r="CG1513" t="s">
        <v>105</v>
      </c>
      <c r="CH1513" t="s">
        <v>105</v>
      </c>
      <c r="CI1513" t="s">
        <v>105</v>
      </c>
      <c r="CJ1513" t="s">
        <v>105</v>
      </c>
      <c r="CK1513" t="s">
        <v>105</v>
      </c>
      <c r="CL1513" t="s">
        <v>105</v>
      </c>
      <c r="CM1513" t="s">
        <v>105</v>
      </c>
      <c r="CN1513" t="s">
        <v>115</v>
      </c>
      <c r="CO1513" t="s">
        <v>2536</v>
      </c>
      <c r="CP1513" s="2">
        <v>7</v>
      </c>
      <c r="CQ1513">
        <v>1</v>
      </c>
      <c r="CR1513" t="s">
        <v>105</v>
      </c>
      <c r="CS1513" t="s">
        <v>2234</v>
      </c>
      <c r="CU1513" t="s">
        <v>493</v>
      </c>
      <c r="CV1513" t="s">
        <v>421</v>
      </c>
      <c r="DH1513" s="2"/>
      <c r="DZ1513" s="2"/>
      <c r="LW1513" s="2"/>
      <c r="PC1513" s="2"/>
      <c r="PE1513" s="2"/>
      <c r="SX1513" s="2"/>
      <c r="TP1513" s="2"/>
      <c r="YM1513" s="2"/>
    </row>
    <row r="1514" spans="1:663" x14ac:dyDescent="0.25">
      <c r="A1514" t="s">
        <v>2536</v>
      </c>
      <c r="B1514" s="4">
        <v>43917.5</v>
      </c>
      <c r="C1514" t="s">
        <v>100</v>
      </c>
      <c r="D1514" t="s">
        <v>121</v>
      </c>
      <c r="E1514" t="s">
        <v>135</v>
      </c>
      <c r="F1514" t="s">
        <v>464</v>
      </c>
      <c r="G1514" t="s">
        <v>101</v>
      </c>
      <c r="H1514" t="s">
        <v>102</v>
      </c>
      <c r="I1514" t="s">
        <v>110</v>
      </c>
      <c r="J1514" t="s">
        <v>133</v>
      </c>
      <c r="K1514" t="s">
        <v>134</v>
      </c>
      <c r="L1514" t="s">
        <v>122</v>
      </c>
      <c r="M1514" t="s">
        <v>111</v>
      </c>
      <c r="N1514" t="s">
        <v>105</v>
      </c>
      <c r="O1514" t="s">
        <v>122</v>
      </c>
      <c r="P1514" t="s">
        <v>194</v>
      </c>
      <c r="Q1514" s="7" t="s">
        <v>105</v>
      </c>
      <c r="R1514" t="s">
        <v>2536</v>
      </c>
      <c r="S1514" t="s">
        <v>148</v>
      </c>
      <c r="T1514" t="s">
        <v>2536</v>
      </c>
      <c r="U1514" t="s">
        <v>2536</v>
      </c>
      <c r="V1514" t="s">
        <v>2536</v>
      </c>
      <c r="W1514" t="s">
        <v>105</v>
      </c>
      <c r="X1514" t="s">
        <v>154</v>
      </c>
      <c r="Y1514" s="2" t="s">
        <v>2536</v>
      </c>
      <c r="Z1514" t="s">
        <v>2536</v>
      </c>
      <c r="AA1514" s="2" t="s">
        <v>158</v>
      </c>
      <c r="AB1514" t="s">
        <v>105</v>
      </c>
      <c r="AC1514" t="s">
        <v>2536</v>
      </c>
      <c r="AD1514" t="s">
        <v>105</v>
      </c>
      <c r="AE1514" t="s">
        <v>105</v>
      </c>
      <c r="AF1514" t="s">
        <v>105</v>
      </c>
      <c r="AG1514" t="s">
        <v>2536</v>
      </c>
      <c r="AH1514" t="s">
        <v>105</v>
      </c>
      <c r="AI1514" t="s">
        <v>2536</v>
      </c>
      <c r="AJ1514" t="s">
        <v>105</v>
      </c>
      <c r="AK1514" t="s">
        <v>2536</v>
      </c>
      <c r="AL1514" t="s">
        <v>105</v>
      </c>
      <c r="AM1514" t="s">
        <v>105</v>
      </c>
      <c r="AN1514" t="s">
        <v>105</v>
      </c>
      <c r="AO1514" t="s">
        <v>105</v>
      </c>
      <c r="AP1514" t="s">
        <v>2536</v>
      </c>
      <c r="AQ1514" t="s">
        <v>105</v>
      </c>
      <c r="AR1514" t="s">
        <v>105</v>
      </c>
      <c r="AS1514" t="s">
        <v>105</v>
      </c>
      <c r="AT1514" t="s">
        <v>105</v>
      </c>
      <c r="AU1514" t="s">
        <v>105</v>
      </c>
      <c r="AV1514" t="s">
        <v>105</v>
      </c>
      <c r="AW1514" t="s">
        <v>427</v>
      </c>
      <c r="AX1514" t="s">
        <v>105</v>
      </c>
      <c r="AY1514" s="2" t="s">
        <v>2536</v>
      </c>
      <c r="AZ1514" t="s">
        <v>2536</v>
      </c>
      <c r="BA1514" t="s">
        <v>105</v>
      </c>
      <c r="BB1514" t="s">
        <v>493</v>
      </c>
      <c r="BC1514" t="s">
        <v>105</v>
      </c>
      <c r="BD1514" s="2" t="s">
        <v>117</v>
      </c>
      <c r="BE1514" t="s">
        <v>105</v>
      </c>
      <c r="BF1514" t="s">
        <v>1163</v>
      </c>
      <c r="BG1514" t="s">
        <v>105</v>
      </c>
      <c r="BH1514" t="s">
        <v>105</v>
      </c>
      <c r="BI1514" t="s">
        <v>2536</v>
      </c>
      <c r="BJ1514" t="s">
        <v>2536</v>
      </c>
      <c r="BK1514">
        <v>223</v>
      </c>
      <c r="BL1514" t="s">
        <v>239</v>
      </c>
      <c r="BM1514" s="4">
        <v>43905</v>
      </c>
      <c r="BN1514" t="s">
        <v>105</v>
      </c>
      <c r="BO1514" s="4" t="s">
        <v>105</v>
      </c>
      <c r="BP1514" t="s">
        <v>105</v>
      </c>
      <c r="BQ1514" t="s">
        <v>239</v>
      </c>
      <c r="BR1514" s="4">
        <v>43926</v>
      </c>
      <c r="BS1514" t="s">
        <v>105</v>
      </c>
      <c r="BT1514" t="s">
        <v>105</v>
      </c>
      <c r="BU1514" t="s">
        <v>105</v>
      </c>
      <c r="BV1514" t="s">
        <v>105</v>
      </c>
      <c r="BW1514" t="s">
        <v>2460</v>
      </c>
      <c r="BX1514" t="s">
        <v>2536</v>
      </c>
      <c r="BY1514" t="s">
        <v>2536</v>
      </c>
      <c r="BZ1514" t="s">
        <v>286</v>
      </c>
      <c r="CA1514" s="2">
        <v>1</v>
      </c>
      <c r="CB1514" t="s">
        <v>105</v>
      </c>
      <c r="CC1514" t="s">
        <v>105</v>
      </c>
      <c r="CD1514" t="s">
        <v>105</v>
      </c>
      <c r="CE1514" t="s">
        <v>105</v>
      </c>
      <c r="CF1514" t="s">
        <v>2536</v>
      </c>
      <c r="CG1514" t="s">
        <v>105</v>
      </c>
      <c r="CH1514" t="s">
        <v>105</v>
      </c>
      <c r="CI1514" t="s">
        <v>105</v>
      </c>
      <c r="CJ1514" t="s">
        <v>105</v>
      </c>
      <c r="CK1514" t="s">
        <v>105</v>
      </c>
      <c r="CL1514" t="s">
        <v>105</v>
      </c>
      <c r="CM1514" t="s">
        <v>105</v>
      </c>
      <c r="CN1514" t="s">
        <v>115</v>
      </c>
      <c r="CO1514" t="s">
        <v>2536</v>
      </c>
      <c r="CP1514" s="2">
        <v>7</v>
      </c>
      <c r="CQ1514">
        <v>1</v>
      </c>
      <c r="CR1514" t="s">
        <v>105</v>
      </c>
      <c r="CS1514" t="s">
        <v>2234</v>
      </c>
      <c r="CU1514" t="s">
        <v>493</v>
      </c>
      <c r="CV1514" t="s">
        <v>421</v>
      </c>
      <c r="DH1514" s="2"/>
      <c r="DZ1514" s="2"/>
      <c r="LW1514" s="2"/>
      <c r="PC1514" s="2"/>
      <c r="PE1514" s="2"/>
      <c r="SX1514" s="2"/>
      <c r="TP1514" s="2"/>
      <c r="YM1514" s="2"/>
    </row>
    <row r="1515" spans="1:663" x14ac:dyDescent="0.25">
      <c r="A1515" t="s">
        <v>2536</v>
      </c>
      <c r="B1515" s="4">
        <v>43923.5</v>
      </c>
      <c r="C1515" t="s">
        <v>100</v>
      </c>
      <c r="D1515" t="s">
        <v>121</v>
      </c>
      <c r="E1515" t="s">
        <v>135</v>
      </c>
      <c r="F1515" t="s">
        <v>464</v>
      </c>
      <c r="G1515" t="s">
        <v>101</v>
      </c>
      <c r="H1515" t="s">
        <v>102</v>
      </c>
      <c r="I1515" t="s">
        <v>110</v>
      </c>
      <c r="J1515" t="s">
        <v>133</v>
      </c>
      <c r="K1515" t="s">
        <v>134</v>
      </c>
      <c r="L1515" t="s">
        <v>122</v>
      </c>
      <c r="M1515" t="s">
        <v>111</v>
      </c>
      <c r="N1515" t="s">
        <v>105</v>
      </c>
      <c r="O1515" t="s">
        <v>1636</v>
      </c>
      <c r="P1515" t="s">
        <v>105</v>
      </c>
      <c r="Q1515" s="7" t="s">
        <v>105</v>
      </c>
      <c r="R1515" t="s">
        <v>2536</v>
      </c>
      <c r="S1515" t="s">
        <v>148</v>
      </c>
      <c r="T1515" t="s">
        <v>2536</v>
      </c>
      <c r="U1515" t="s">
        <v>2536</v>
      </c>
      <c r="V1515" t="s">
        <v>2536</v>
      </c>
      <c r="W1515" t="s">
        <v>105</v>
      </c>
      <c r="X1515" t="s">
        <v>182</v>
      </c>
      <c r="Y1515" s="2" t="s">
        <v>2536</v>
      </c>
      <c r="Z1515" t="s">
        <v>2536</v>
      </c>
      <c r="AA1515" s="2" t="s">
        <v>158</v>
      </c>
      <c r="AB1515" t="s">
        <v>105</v>
      </c>
      <c r="AC1515" t="s">
        <v>2536</v>
      </c>
      <c r="AD1515" t="s">
        <v>105</v>
      </c>
      <c r="AE1515" t="s">
        <v>105</v>
      </c>
      <c r="AF1515" t="s">
        <v>105</v>
      </c>
      <c r="AG1515" t="s">
        <v>2536</v>
      </c>
      <c r="AH1515" t="s">
        <v>105</v>
      </c>
      <c r="AI1515" t="s">
        <v>2536</v>
      </c>
      <c r="AJ1515" t="s">
        <v>105</v>
      </c>
      <c r="AK1515" t="s">
        <v>2536</v>
      </c>
      <c r="AL1515" t="s">
        <v>105</v>
      </c>
      <c r="AM1515" t="s">
        <v>105</v>
      </c>
      <c r="AN1515" t="s">
        <v>105</v>
      </c>
      <c r="AO1515" t="s">
        <v>105</v>
      </c>
      <c r="AP1515" t="s">
        <v>2536</v>
      </c>
      <c r="AQ1515" t="s">
        <v>105</v>
      </c>
      <c r="AR1515" t="s">
        <v>105</v>
      </c>
      <c r="AS1515" t="s">
        <v>105</v>
      </c>
      <c r="AT1515" t="s">
        <v>105</v>
      </c>
      <c r="AU1515">
        <v>1</v>
      </c>
      <c r="AV1515" t="s">
        <v>2502</v>
      </c>
      <c r="AW1515" t="s">
        <v>2441</v>
      </c>
      <c r="AX1515" t="s">
        <v>105</v>
      </c>
      <c r="AY1515" s="2" t="s">
        <v>2536</v>
      </c>
      <c r="AZ1515" t="s">
        <v>2536</v>
      </c>
      <c r="BA1515" t="s">
        <v>105</v>
      </c>
      <c r="BB1515" t="s">
        <v>493</v>
      </c>
      <c r="BC1515" t="s">
        <v>105</v>
      </c>
      <c r="BD1515" s="2" t="s">
        <v>117</v>
      </c>
      <c r="BE1515" t="s">
        <v>105</v>
      </c>
      <c r="BF1515" t="s">
        <v>1496</v>
      </c>
      <c r="BG1515" t="s">
        <v>105</v>
      </c>
      <c r="BH1515">
        <v>419020322</v>
      </c>
      <c r="BI1515" t="s">
        <v>2536</v>
      </c>
      <c r="BJ1515" t="s">
        <v>2536</v>
      </c>
      <c r="BK1515">
        <v>223</v>
      </c>
      <c r="BL1515" t="s">
        <v>105</v>
      </c>
      <c r="BM1515" s="4">
        <v>43912.291666666664</v>
      </c>
      <c r="BN1515" t="s">
        <v>105</v>
      </c>
      <c r="BO1515" s="4" t="s">
        <v>105</v>
      </c>
      <c r="BP1515" t="s">
        <v>1498</v>
      </c>
      <c r="BQ1515" t="s">
        <v>239</v>
      </c>
      <c r="BR1515" s="4">
        <v>43919</v>
      </c>
      <c r="BS1515" t="s">
        <v>105</v>
      </c>
      <c r="BT1515" t="s">
        <v>105</v>
      </c>
      <c r="BU1515" t="s">
        <v>105</v>
      </c>
      <c r="BV1515" t="s">
        <v>105</v>
      </c>
      <c r="BW1515" t="s">
        <v>105</v>
      </c>
      <c r="BX1515" t="s">
        <v>2536</v>
      </c>
      <c r="BY1515" t="s">
        <v>2536</v>
      </c>
      <c r="BZ1515" t="s">
        <v>122</v>
      </c>
      <c r="CA1515" s="2">
        <v>1</v>
      </c>
      <c r="CB1515" t="s">
        <v>105</v>
      </c>
      <c r="CC1515" t="s">
        <v>105</v>
      </c>
      <c r="CD1515" t="s">
        <v>105</v>
      </c>
      <c r="CE1515" t="s">
        <v>105</v>
      </c>
      <c r="CF1515" t="s">
        <v>2536</v>
      </c>
      <c r="CG1515" t="s">
        <v>105</v>
      </c>
      <c r="CH1515" t="s">
        <v>105</v>
      </c>
      <c r="CI1515" t="s">
        <v>105</v>
      </c>
      <c r="CJ1515" t="s">
        <v>105</v>
      </c>
      <c r="CK1515" t="s">
        <v>105</v>
      </c>
      <c r="CL1515" t="s">
        <v>105</v>
      </c>
      <c r="CM1515" t="s">
        <v>105</v>
      </c>
      <c r="CN1515" t="s">
        <v>115</v>
      </c>
      <c r="CO1515" t="s">
        <v>2536</v>
      </c>
      <c r="CP1515" s="2">
        <v>7</v>
      </c>
      <c r="CQ1515">
        <v>1</v>
      </c>
      <c r="CR1515" t="s">
        <v>105</v>
      </c>
      <c r="CS1515" t="s">
        <v>2440</v>
      </c>
      <c r="CU1515" t="s">
        <v>493</v>
      </c>
      <c r="CV1515" t="s">
        <v>130</v>
      </c>
      <c r="DH1515" s="2"/>
      <c r="DZ1515" s="2"/>
      <c r="LW1515" s="2"/>
      <c r="PC1515" s="2"/>
      <c r="PE1515" s="2"/>
      <c r="SX1515" s="2"/>
      <c r="TP1515" s="2"/>
      <c r="YM1515" s="2"/>
    </row>
    <row r="1516" spans="1:663" x14ac:dyDescent="0.25">
      <c r="A1516" t="s">
        <v>2536</v>
      </c>
      <c r="B1516" s="4">
        <v>43923.5</v>
      </c>
      <c r="C1516" t="s">
        <v>100</v>
      </c>
      <c r="D1516" t="s">
        <v>121</v>
      </c>
      <c r="E1516" t="s">
        <v>135</v>
      </c>
      <c r="F1516" t="s">
        <v>464</v>
      </c>
      <c r="G1516" t="s">
        <v>101</v>
      </c>
      <c r="H1516" t="s">
        <v>102</v>
      </c>
      <c r="I1516" t="s">
        <v>110</v>
      </c>
      <c r="J1516" t="s">
        <v>133</v>
      </c>
      <c r="K1516" t="s">
        <v>134</v>
      </c>
      <c r="L1516" t="s">
        <v>122</v>
      </c>
      <c r="M1516" t="s">
        <v>111</v>
      </c>
      <c r="N1516" t="s">
        <v>105</v>
      </c>
      <c r="O1516" t="s">
        <v>1636</v>
      </c>
      <c r="P1516" t="s">
        <v>105</v>
      </c>
      <c r="Q1516" s="7" t="s">
        <v>105</v>
      </c>
      <c r="R1516" t="s">
        <v>2536</v>
      </c>
      <c r="S1516" t="s">
        <v>148</v>
      </c>
      <c r="T1516" t="s">
        <v>2536</v>
      </c>
      <c r="U1516" t="s">
        <v>2536</v>
      </c>
      <c r="V1516" t="s">
        <v>2536</v>
      </c>
      <c r="W1516" t="s">
        <v>105</v>
      </c>
      <c r="X1516" t="s">
        <v>124</v>
      </c>
      <c r="Y1516" s="2" t="s">
        <v>2536</v>
      </c>
      <c r="Z1516" t="s">
        <v>2536</v>
      </c>
      <c r="AA1516" s="2" t="s">
        <v>158</v>
      </c>
      <c r="AB1516" t="s">
        <v>105</v>
      </c>
      <c r="AC1516" t="s">
        <v>2536</v>
      </c>
      <c r="AD1516" t="s">
        <v>105</v>
      </c>
      <c r="AE1516" t="s">
        <v>105</v>
      </c>
      <c r="AF1516" t="s">
        <v>105</v>
      </c>
      <c r="AG1516" t="s">
        <v>2536</v>
      </c>
      <c r="AH1516" t="s">
        <v>105</v>
      </c>
      <c r="AI1516" t="s">
        <v>2536</v>
      </c>
      <c r="AJ1516">
        <v>2</v>
      </c>
      <c r="AK1516" t="s">
        <v>2536</v>
      </c>
      <c r="AL1516" t="s">
        <v>105</v>
      </c>
      <c r="AM1516" t="s">
        <v>105</v>
      </c>
      <c r="AN1516" t="s">
        <v>105</v>
      </c>
      <c r="AO1516" t="s">
        <v>105</v>
      </c>
      <c r="AP1516" t="s">
        <v>2536</v>
      </c>
      <c r="AQ1516" t="s">
        <v>105</v>
      </c>
      <c r="AR1516" t="s">
        <v>105</v>
      </c>
      <c r="AS1516" t="s">
        <v>105</v>
      </c>
      <c r="AT1516" t="s">
        <v>105</v>
      </c>
      <c r="AU1516">
        <v>1</v>
      </c>
      <c r="AV1516" t="s">
        <v>2507</v>
      </c>
      <c r="AW1516" t="s">
        <v>2441</v>
      </c>
      <c r="AX1516" t="s">
        <v>105</v>
      </c>
      <c r="AY1516" s="2" t="s">
        <v>2536</v>
      </c>
      <c r="AZ1516" t="s">
        <v>2536</v>
      </c>
      <c r="BA1516" t="s">
        <v>105</v>
      </c>
      <c r="BB1516" t="s">
        <v>493</v>
      </c>
      <c r="BC1516" t="s">
        <v>105</v>
      </c>
      <c r="BD1516" s="2" t="s">
        <v>117</v>
      </c>
      <c r="BE1516" t="s">
        <v>105</v>
      </c>
      <c r="BF1516" t="s">
        <v>1496</v>
      </c>
      <c r="BG1516" t="s">
        <v>105</v>
      </c>
      <c r="BH1516">
        <v>419020322</v>
      </c>
      <c r="BI1516" t="s">
        <v>2536</v>
      </c>
      <c r="BJ1516" t="s">
        <v>2536</v>
      </c>
      <c r="BK1516">
        <v>223</v>
      </c>
      <c r="BL1516" t="s">
        <v>105</v>
      </c>
      <c r="BM1516" s="4">
        <v>43912.291666666664</v>
      </c>
      <c r="BN1516" t="s">
        <v>105</v>
      </c>
      <c r="BO1516" s="4" t="s">
        <v>105</v>
      </c>
      <c r="BP1516" t="s">
        <v>1498</v>
      </c>
      <c r="BQ1516" t="s">
        <v>239</v>
      </c>
      <c r="BR1516" s="4">
        <v>43919</v>
      </c>
      <c r="BS1516" t="s">
        <v>105</v>
      </c>
      <c r="BT1516" t="s">
        <v>105</v>
      </c>
      <c r="BU1516" t="s">
        <v>105</v>
      </c>
      <c r="BV1516" t="s">
        <v>105</v>
      </c>
      <c r="BW1516" t="s">
        <v>105</v>
      </c>
      <c r="BX1516" t="s">
        <v>2536</v>
      </c>
      <c r="BY1516" t="s">
        <v>2536</v>
      </c>
      <c r="BZ1516" t="s">
        <v>122</v>
      </c>
      <c r="CA1516" s="2">
        <v>1</v>
      </c>
      <c r="CB1516" t="s">
        <v>105</v>
      </c>
      <c r="CC1516" t="s">
        <v>105</v>
      </c>
      <c r="CD1516" t="s">
        <v>105</v>
      </c>
      <c r="CE1516" t="s">
        <v>105</v>
      </c>
      <c r="CF1516" t="s">
        <v>2536</v>
      </c>
      <c r="CG1516" t="s">
        <v>105</v>
      </c>
      <c r="CH1516" t="s">
        <v>105</v>
      </c>
      <c r="CI1516" t="s">
        <v>105</v>
      </c>
      <c r="CJ1516" t="s">
        <v>105</v>
      </c>
      <c r="CK1516" t="s">
        <v>105</v>
      </c>
      <c r="CL1516" t="s">
        <v>105</v>
      </c>
      <c r="CM1516" t="s">
        <v>105</v>
      </c>
      <c r="CN1516" t="s">
        <v>115</v>
      </c>
      <c r="CO1516" t="s">
        <v>2536</v>
      </c>
      <c r="CP1516" s="2">
        <v>7</v>
      </c>
      <c r="CQ1516">
        <v>1</v>
      </c>
      <c r="CR1516" t="s">
        <v>105</v>
      </c>
      <c r="CS1516" t="s">
        <v>2440</v>
      </c>
      <c r="CU1516" t="s">
        <v>493</v>
      </c>
      <c r="CV1516" t="s">
        <v>130</v>
      </c>
      <c r="DH1516" s="2"/>
      <c r="DZ1516" s="2"/>
      <c r="LW1516" s="2"/>
      <c r="PC1516" s="2"/>
      <c r="PE1516" s="2"/>
      <c r="SX1516" s="2"/>
      <c r="TP1516" s="2"/>
      <c r="YM1516" s="2"/>
    </row>
    <row r="1517" spans="1:663" x14ac:dyDescent="0.25">
      <c r="A1517" t="s">
        <v>2536</v>
      </c>
      <c r="B1517" s="4">
        <v>43923.5</v>
      </c>
      <c r="C1517" t="s">
        <v>100</v>
      </c>
      <c r="D1517" t="s">
        <v>121</v>
      </c>
      <c r="E1517" t="s">
        <v>135</v>
      </c>
      <c r="F1517" t="s">
        <v>464</v>
      </c>
      <c r="G1517" t="s">
        <v>101</v>
      </c>
      <c r="H1517" t="s">
        <v>102</v>
      </c>
      <c r="I1517" t="s">
        <v>110</v>
      </c>
      <c r="J1517" t="s">
        <v>133</v>
      </c>
      <c r="K1517" t="s">
        <v>134</v>
      </c>
      <c r="L1517" t="s">
        <v>122</v>
      </c>
      <c r="M1517" t="s">
        <v>111</v>
      </c>
      <c r="N1517" t="s">
        <v>105</v>
      </c>
      <c r="O1517" t="s">
        <v>1636</v>
      </c>
      <c r="P1517" t="s">
        <v>105</v>
      </c>
      <c r="Q1517" s="7" t="s">
        <v>105</v>
      </c>
      <c r="R1517" t="s">
        <v>2536</v>
      </c>
      <c r="S1517" t="s">
        <v>148</v>
      </c>
      <c r="T1517" t="s">
        <v>2536</v>
      </c>
      <c r="U1517" t="s">
        <v>2536</v>
      </c>
      <c r="V1517" t="s">
        <v>2536</v>
      </c>
      <c r="W1517" t="s">
        <v>105</v>
      </c>
      <c r="X1517" t="s">
        <v>182</v>
      </c>
      <c r="Y1517" s="2" t="s">
        <v>2536</v>
      </c>
      <c r="Z1517" t="s">
        <v>2536</v>
      </c>
      <c r="AA1517" s="2" t="s">
        <v>158</v>
      </c>
      <c r="AB1517" t="s">
        <v>105</v>
      </c>
      <c r="AC1517" t="s">
        <v>2536</v>
      </c>
      <c r="AD1517" t="s">
        <v>105</v>
      </c>
      <c r="AE1517" t="s">
        <v>105</v>
      </c>
      <c r="AF1517" t="s">
        <v>105</v>
      </c>
      <c r="AG1517" t="s">
        <v>2536</v>
      </c>
      <c r="AH1517" t="s">
        <v>105</v>
      </c>
      <c r="AI1517" t="s">
        <v>2536</v>
      </c>
      <c r="AJ1517" t="s">
        <v>105</v>
      </c>
      <c r="AK1517" t="s">
        <v>105</v>
      </c>
      <c r="AL1517" t="s">
        <v>105</v>
      </c>
      <c r="AM1517" t="s">
        <v>105</v>
      </c>
      <c r="AN1517" t="s">
        <v>105</v>
      </c>
      <c r="AO1517" t="s">
        <v>105</v>
      </c>
      <c r="AP1517" t="s">
        <v>2536</v>
      </c>
      <c r="AQ1517" t="s">
        <v>105</v>
      </c>
      <c r="AR1517" t="s">
        <v>105</v>
      </c>
      <c r="AS1517" t="s">
        <v>105</v>
      </c>
      <c r="AT1517" t="s">
        <v>105</v>
      </c>
      <c r="AU1517">
        <v>1</v>
      </c>
      <c r="AV1517" t="s">
        <v>2510</v>
      </c>
      <c r="AW1517" t="s">
        <v>2441</v>
      </c>
      <c r="AX1517" t="s">
        <v>105</v>
      </c>
      <c r="AY1517" s="2" t="s">
        <v>2536</v>
      </c>
      <c r="AZ1517" t="s">
        <v>2536</v>
      </c>
      <c r="BA1517" t="s">
        <v>105</v>
      </c>
      <c r="BB1517" t="s">
        <v>493</v>
      </c>
      <c r="BC1517" t="s">
        <v>105</v>
      </c>
      <c r="BD1517" s="2" t="s">
        <v>117</v>
      </c>
      <c r="BE1517" t="s">
        <v>105</v>
      </c>
      <c r="BF1517" t="s">
        <v>1496</v>
      </c>
      <c r="BG1517" t="s">
        <v>105</v>
      </c>
      <c r="BH1517">
        <v>419020322</v>
      </c>
      <c r="BI1517" t="s">
        <v>2536</v>
      </c>
      <c r="BJ1517" t="s">
        <v>2536</v>
      </c>
      <c r="BK1517">
        <v>223</v>
      </c>
      <c r="BL1517" t="s">
        <v>105</v>
      </c>
      <c r="BM1517" s="4">
        <v>43912.291666666664</v>
      </c>
      <c r="BN1517" t="s">
        <v>105</v>
      </c>
      <c r="BO1517" s="4" t="s">
        <v>105</v>
      </c>
      <c r="BP1517" t="s">
        <v>1498</v>
      </c>
      <c r="BQ1517" t="s">
        <v>239</v>
      </c>
      <c r="BR1517" s="4">
        <v>43919</v>
      </c>
      <c r="BS1517" t="s">
        <v>105</v>
      </c>
      <c r="BT1517" t="s">
        <v>105</v>
      </c>
      <c r="BU1517" t="s">
        <v>105</v>
      </c>
      <c r="BV1517" t="s">
        <v>105</v>
      </c>
      <c r="BW1517" t="s">
        <v>105</v>
      </c>
      <c r="BX1517" t="s">
        <v>2536</v>
      </c>
      <c r="BY1517" t="s">
        <v>2536</v>
      </c>
      <c r="BZ1517" t="s">
        <v>122</v>
      </c>
      <c r="CA1517" s="2">
        <v>1</v>
      </c>
      <c r="CB1517" t="s">
        <v>105</v>
      </c>
      <c r="CC1517" t="s">
        <v>105</v>
      </c>
      <c r="CD1517" t="s">
        <v>105</v>
      </c>
      <c r="CE1517" t="s">
        <v>105</v>
      </c>
      <c r="CF1517" t="s">
        <v>2536</v>
      </c>
      <c r="CG1517" t="s">
        <v>105</v>
      </c>
      <c r="CH1517" t="s">
        <v>105</v>
      </c>
      <c r="CI1517" t="s">
        <v>105</v>
      </c>
      <c r="CJ1517" t="s">
        <v>105</v>
      </c>
      <c r="CK1517" t="s">
        <v>105</v>
      </c>
      <c r="CL1517" t="s">
        <v>105</v>
      </c>
      <c r="CM1517" t="s">
        <v>105</v>
      </c>
      <c r="CN1517" t="s">
        <v>115</v>
      </c>
      <c r="CO1517" t="s">
        <v>2536</v>
      </c>
      <c r="CP1517" s="2">
        <v>7</v>
      </c>
      <c r="CQ1517">
        <v>1</v>
      </c>
      <c r="CR1517" t="s">
        <v>105</v>
      </c>
      <c r="CS1517" t="s">
        <v>2440</v>
      </c>
      <c r="CU1517" t="s">
        <v>493</v>
      </c>
      <c r="CV1517" t="s">
        <v>130</v>
      </c>
      <c r="DH1517" s="2"/>
      <c r="DZ1517" s="2"/>
      <c r="LW1517" s="2"/>
      <c r="PC1517" s="2"/>
      <c r="PE1517" s="2"/>
      <c r="SX1517" s="2"/>
      <c r="TP1517" s="2"/>
      <c r="YM1517" s="2"/>
    </row>
    <row r="1518" spans="1:663" x14ac:dyDescent="0.25">
      <c r="A1518" t="s">
        <v>2536</v>
      </c>
      <c r="B1518" s="4">
        <v>43923.5</v>
      </c>
      <c r="C1518" t="s">
        <v>100</v>
      </c>
      <c r="D1518" t="s">
        <v>121</v>
      </c>
      <c r="E1518" t="s">
        <v>135</v>
      </c>
      <c r="F1518" t="s">
        <v>464</v>
      </c>
      <c r="G1518" t="s">
        <v>101</v>
      </c>
      <c r="H1518" t="s">
        <v>102</v>
      </c>
      <c r="I1518" t="s">
        <v>110</v>
      </c>
      <c r="J1518" t="s">
        <v>133</v>
      </c>
      <c r="K1518" t="s">
        <v>134</v>
      </c>
      <c r="L1518" t="s">
        <v>122</v>
      </c>
      <c r="M1518" t="s">
        <v>111</v>
      </c>
      <c r="N1518" t="s">
        <v>105</v>
      </c>
      <c r="O1518" t="s">
        <v>1636</v>
      </c>
      <c r="P1518" t="s">
        <v>105</v>
      </c>
      <c r="Q1518" s="7" t="s">
        <v>105</v>
      </c>
      <c r="R1518" t="s">
        <v>2536</v>
      </c>
      <c r="S1518" t="s">
        <v>148</v>
      </c>
      <c r="T1518" t="s">
        <v>2536</v>
      </c>
      <c r="U1518" t="s">
        <v>2536</v>
      </c>
      <c r="V1518" t="s">
        <v>2536</v>
      </c>
      <c r="W1518" t="s">
        <v>105</v>
      </c>
      <c r="X1518" t="s">
        <v>124</v>
      </c>
      <c r="Y1518" s="2" t="s">
        <v>2536</v>
      </c>
      <c r="Z1518" t="s">
        <v>2536</v>
      </c>
      <c r="AA1518" s="2" t="s">
        <v>158</v>
      </c>
      <c r="AB1518" t="s">
        <v>105</v>
      </c>
      <c r="AC1518" t="s">
        <v>2536</v>
      </c>
      <c r="AD1518" t="s">
        <v>105</v>
      </c>
      <c r="AE1518" t="s">
        <v>105</v>
      </c>
      <c r="AF1518" t="s">
        <v>105</v>
      </c>
      <c r="AG1518" t="s">
        <v>2536</v>
      </c>
      <c r="AH1518" t="s">
        <v>105</v>
      </c>
      <c r="AI1518" t="s">
        <v>2536</v>
      </c>
      <c r="AJ1518">
        <v>1</v>
      </c>
      <c r="AK1518" t="s">
        <v>2536</v>
      </c>
      <c r="AL1518" t="s">
        <v>105</v>
      </c>
      <c r="AM1518" t="s">
        <v>105</v>
      </c>
      <c r="AN1518" t="s">
        <v>105</v>
      </c>
      <c r="AO1518" t="s">
        <v>105</v>
      </c>
      <c r="AP1518" t="s">
        <v>2536</v>
      </c>
      <c r="AQ1518" t="s">
        <v>105</v>
      </c>
      <c r="AR1518" t="s">
        <v>105</v>
      </c>
      <c r="AS1518" t="s">
        <v>105</v>
      </c>
      <c r="AT1518" t="s">
        <v>105</v>
      </c>
      <c r="AU1518">
        <v>1</v>
      </c>
      <c r="AV1518" t="s">
        <v>2519</v>
      </c>
      <c r="AW1518" t="s">
        <v>2441</v>
      </c>
      <c r="AX1518" t="s">
        <v>105</v>
      </c>
      <c r="AY1518" s="2" t="s">
        <v>2536</v>
      </c>
      <c r="AZ1518" t="s">
        <v>2536</v>
      </c>
      <c r="BA1518" t="s">
        <v>105</v>
      </c>
      <c r="BB1518" t="s">
        <v>493</v>
      </c>
      <c r="BC1518" t="s">
        <v>105</v>
      </c>
      <c r="BD1518" s="2" t="s">
        <v>117</v>
      </c>
      <c r="BE1518" t="s">
        <v>105</v>
      </c>
      <c r="BF1518" t="s">
        <v>1496</v>
      </c>
      <c r="BG1518" t="s">
        <v>105</v>
      </c>
      <c r="BH1518">
        <v>419020322</v>
      </c>
      <c r="BI1518" t="s">
        <v>2536</v>
      </c>
      <c r="BJ1518" t="s">
        <v>2536</v>
      </c>
      <c r="BK1518">
        <v>223</v>
      </c>
      <c r="BL1518" t="s">
        <v>105</v>
      </c>
      <c r="BM1518" s="4">
        <v>43912.291666666664</v>
      </c>
      <c r="BN1518" t="s">
        <v>105</v>
      </c>
      <c r="BO1518" s="4" t="s">
        <v>105</v>
      </c>
      <c r="BP1518" t="s">
        <v>1498</v>
      </c>
      <c r="BQ1518" t="s">
        <v>239</v>
      </c>
      <c r="BR1518" s="4">
        <v>43919</v>
      </c>
      <c r="BS1518" t="s">
        <v>105</v>
      </c>
      <c r="BT1518" t="s">
        <v>105</v>
      </c>
      <c r="BU1518" t="s">
        <v>105</v>
      </c>
      <c r="BV1518" t="s">
        <v>105</v>
      </c>
      <c r="BW1518" t="s">
        <v>105</v>
      </c>
      <c r="BX1518" t="s">
        <v>2536</v>
      </c>
      <c r="BY1518" t="s">
        <v>2536</v>
      </c>
      <c r="BZ1518" t="s">
        <v>122</v>
      </c>
      <c r="CA1518" s="2">
        <v>1</v>
      </c>
      <c r="CB1518" t="s">
        <v>105</v>
      </c>
      <c r="CC1518" t="s">
        <v>105</v>
      </c>
      <c r="CD1518" t="s">
        <v>105</v>
      </c>
      <c r="CE1518" t="s">
        <v>105</v>
      </c>
      <c r="CF1518" t="s">
        <v>2536</v>
      </c>
      <c r="CG1518" t="s">
        <v>105</v>
      </c>
      <c r="CH1518" t="s">
        <v>105</v>
      </c>
      <c r="CI1518" t="s">
        <v>105</v>
      </c>
      <c r="CJ1518" t="s">
        <v>105</v>
      </c>
      <c r="CK1518" t="s">
        <v>105</v>
      </c>
      <c r="CL1518" t="s">
        <v>105</v>
      </c>
      <c r="CM1518" t="s">
        <v>105</v>
      </c>
      <c r="CN1518" t="s">
        <v>115</v>
      </c>
      <c r="CO1518" t="s">
        <v>2536</v>
      </c>
      <c r="CP1518" s="2">
        <v>7</v>
      </c>
      <c r="CQ1518">
        <v>1</v>
      </c>
      <c r="CR1518" t="s">
        <v>105</v>
      </c>
      <c r="CS1518" t="s">
        <v>2440</v>
      </c>
      <c r="CU1518" t="s">
        <v>493</v>
      </c>
      <c r="CV1518" t="s">
        <v>130</v>
      </c>
      <c r="DH1518" s="2"/>
      <c r="DZ1518" s="2"/>
      <c r="LW1518" s="2"/>
      <c r="PC1518" s="2"/>
      <c r="PE1518" s="2"/>
      <c r="SX1518" s="2"/>
      <c r="TP1518" s="2"/>
      <c r="YM1518" s="2"/>
    </row>
    <row r="1519" spans="1:663" x14ac:dyDescent="0.25">
      <c r="A1519" t="s">
        <v>2536</v>
      </c>
      <c r="B1519" s="4">
        <v>43923.5</v>
      </c>
      <c r="C1519" t="s">
        <v>100</v>
      </c>
      <c r="D1519" t="s">
        <v>121</v>
      </c>
      <c r="E1519" t="s">
        <v>135</v>
      </c>
      <c r="F1519" t="s">
        <v>464</v>
      </c>
      <c r="G1519" t="s">
        <v>101</v>
      </c>
      <c r="H1519" t="s">
        <v>102</v>
      </c>
      <c r="I1519" t="s">
        <v>110</v>
      </c>
      <c r="J1519" t="s">
        <v>133</v>
      </c>
      <c r="K1519" t="s">
        <v>134</v>
      </c>
      <c r="L1519" t="s">
        <v>122</v>
      </c>
      <c r="M1519" t="s">
        <v>111</v>
      </c>
      <c r="N1519" t="s">
        <v>105</v>
      </c>
      <c r="O1519" t="s">
        <v>1636</v>
      </c>
      <c r="P1519" t="s">
        <v>105</v>
      </c>
      <c r="Q1519" s="7" t="s">
        <v>105</v>
      </c>
      <c r="R1519" t="s">
        <v>2536</v>
      </c>
      <c r="S1519" t="s">
        <v>148</v>
      </c>
      <c r="T1519" t="s">
        <v>2536</v>
      </c>
      <c r="U1519" t="s">
        <v>2536</v>
      </c>
      <c r="V1519" t="s">
        <v>2536</v>
      </c>
      <c r="W1519" t="s">
        <v>105</v>
      </c>
      <c r="X1519" t="s">
        <v>182</v>
      </c>
      <c r="Y1519" s="2" t="s">
        <v>2536</v>
      </c>
      <c r="Z1519" t="s">
        <v>2536</v>
      </c>
      <c r="AA1519" s="2" t="s">
        <v>158</v>
      </c>
      <c r="AB1519" t="s">
        <v>105</v>
      </c>
      <c r="AC1519" t="s">
        <v>2536</v>
      </c>
      <c r="AD1519" t="s">
        <v>105</v>
      </c>
      <c r="AE1519" t="s">
        <v>105</v>
      </c>
      <c r="AF1519" t="s">
        <v>105</v>
      </c>
      <c r="AG1519" t="s">
        <v>2536</v>
      </c>
      <c r="AH1519" t="s">
        <v>105</v>
      </c>
      <c r="AI1519" t="s">
        <v>2536</v>
      </c>
      <c r="AJ1519" t="s">
        <v>105</v>
      </c>
      <c r="AK1519" t="s">
        <v>2536</v>
      </c>
      <c r="AL1519" t="s">
        <v>105</v>
      </c>
      <c r="AM1519" t="s">
        <v>105</v>
      </c>
      <c r="AN1519" t="s">
        <v>105</v>
      </c>
      <c r="AO1519" t="s">
        <v>105</v>
      </c>
      <c r="AP1519" t="s">
        <v>2536</v>
      </c>
      <c r="AQ1519" t="s">
        <v>105</v>
      </c>
      <c r="AR1519" t="s">
        <v>105</v>
      </c>
      <c r="AS1519" t="s">
        <v>105</v>
      </c>
      <c r="AT1519" t="s">
        <v>105</v>
      </c>
      <c r="AU1519">
        <v>1</v>
      </c>
      <c r="AV1519" t="s">
        <v>2513</v>
      </c>
      <c r="AW1519" t="s">
        <v>2441</v>
      </c>
      <c r="AX1519" t="s">
        <v>105</v>
      </c>
      <c r="AY1519" s="2" t="s">
        <v>2536</v>
      </c>
      <c r="AZ1519" t="s">
        <v>2536</v>
      </c>
      <c r="BA1519" t="s">
        <v>105</v>
      </c>
      <c r="BB1519" t="s">
        <v>493</v>
      </c>
      <c r="BC1519" t="s">
        <v>105</v>
      </c>
      <c r="BD1519" s="2" t="s">
        <v>117</v>
      </c>
      <c r="BE1519" t="s">
        <v>105</v>
      </c>
      <c r="BF1519" t="s">
        <v>1496</v>
      </c>
      <c r="BG1519" t="s">
        <v>105</v>
      </c>
      <c r="BH1519">
        <v>419020322</v>
      </c>
      <c r="BI1519" t="s">
        <v>2536</v>
      </c>
      <c r="BJ1519" t="s">
        <v>2536</v>
      </c>
      <c r="BK1519">
        <v>223</v>
      </c>
      <c r="BL1519" t="s">
        <v>105</v>
      </c>
      <c r="BM1519" s="4">
        <v>43912.291666666664</v>
      </c>
      <c r="BN1519" t="s">
        <v>105</v>
      </c>
      <c r="BO1519" s="4" t="s">
        <v>105</v>
      </c>
      <c r="BP1519" t="s">
        <v>1498</v>
      </c>
      <c r="BQ1519" t="s">
        <v>239</v>
      </c>
      <c r="BR1519" s="4">
        <v>43919</v>
      </c>
      <c r="BS1519" t="s">
        <v>105</v>
      </c>
      <c r="BT1519" t="s">
        <v>105</v>
      </c>
      <c r="BU1519" t="s">
        <v>105</v>
      </c>
      <c r="BV1519" t="s">
        <v>105</v>
      </c>
      <c r="BW1519" t="s">
        <v>105</v>
      </c>
      <c r="BX1519" t="s">
        <v>2536</v>
      </c>
      <c r="BY1519" t="s">
        <v>2536</v>
      </c>
      <c r="BZ1519" t="s">
        <v>122</v>
      </c>
      <c r="CA1519" s="2">
        <v>1</v>
      </c>
      <c r="CB1519" t="s">
        <v>105</v>
      </c>
      <c r="CC1519" t="s">
        <v>105</v>
      </c>
      <c r="CD1519" t="s">
        <v>105</v>
      </c>
      <c r="CE1519" t="s">
        <v>105</v>
      </c>
      <c r="CF1519" t="s">
        <v>2536</v>
      </c>
      <c r="CG1519" t="s">
        <v>105</v>
      </c>
      <c r="CH1519" t="s">
        <v>105</v>
      </c>
      <c r="CI1519" t="s">
        <v>105</v>
      </c>
      <c r="CJ1519" t="s">
        <v>105</v>
      </c>
      <c r="CK1519" t="s">
        <v>105</v>
      </c>
      <c r="CL1519" t="s">
        <v>105</v>
      </c>
      <c r="CM1519" t="s">
        <v>105</v>
      </c>
      <c r="CN1519" t="s">
        <v>115</v>
      </c>
      <c r="CO1519" t="s">
        <v>2536</v>
      </c>
      <c r="CP1519" s="2">
        <v>7</v>
      </c>
      <c r="CQ1519">
        <v>1</v>
      </c>
      <c r="CR1519" t="s">
        <v>105</v>
      </c>
      <c r="CS1519" t="s">
        <v>2440</v>
      </c>
      <c r="CU1519" t="s">
        <v>493</v>
      </c>
      <c r="CV1519" t="s">
        <v>130</v>
      </c>
      <c r="DH1519" s="2"/>
      <c r="DZ1519" s="2"/>
      <c r="LW1519" s="2"/>
      <c r="PC1519" s="2"/>
      <c r="PE1519" s="2"/>
      <c r="SX1519" s="2"/>
      <c r="TP1519" s="2"/>
      <c r="YM1519" s="2"/>
    </row>
    <row r="1520" spans="1:663" x14ac:dyDescent="0.25">
      <c r="A1520" t="s">
        <v>2536</v>
      </c>
      <c r="B1520" s="4">
        <v>43923.5</v>
      </c>
      <c r="C1520" t="s">
        <v>100</v>
      </c>
      <c r="D1520" t="s">
        <v>121</v>
      </c>
      <c r="E1520" t="s">
        <v>135</v>
      </c>
      <c r="F1520" t="s">
        <v>464</v>
      </c>
      <c r="G1520" t="s">
        <v>101</v>
      </c>
      <c r="H1520" t="s">
        <v>102</v>
      </c>
      <c r="I1520" t="s">
        <v>110</v>
      </c>
      <c r="J1520" t="s">
        <v>133</v>
      </c>
      <c r="K1520" t="s">
        <v>134</v>
      </c>
      <c r="L1520" t="s">
        <v>122</v>
      </c>
      <c r="M1520" t="s">
        <v>111</v>
      </c>
      <c r="N1520" t="s">
        <v>105</v>
      </c>
      <c r="O1520" t="s">
        <v>1636</v>
      </c>
      <c r="P1520" t="s">
        <v>105</v>
      </c>
      <c r="Q1520" s="7" t="s">
        <v>105</v>
      </c>
      <c r="R1520" t="s">
        <v>2536</v>
      </c>
      <c r="S1520" t="s">
        <v>148</v>
      </c>
      <c r="T1520" t="s">
        <v>2536</v>
      </c>
      <c r="U1520" t="s">
        <v>2536</v>
      </c>
      <c r="V1520" t="s">
        <v>2536</v>
      </c>
      <c r="W1520" t="s">
        <v>105</v>
      </c>
      <c r="X1520" t="s">
        <v>182</v>
      </c>
      <c r="Y1520" s="2" t="s">
        <v>2536</v>
      </c>
      <c r="Z1520" t="s">
        <v>2536</v>
      </c>
      <c r="AA1520" s="2" t="s">
        <v>158</v>
      </c>
      <c r="AB1520" t="s">
        <v>105</v>
      </c>
      <c r="AC1520" t="s">
        <v>2536</v>
      </c>
      <c r="AD1520" t="s">
        <v>105</v>
      </c>
      <c r="AE1520" t="s">
        <v>105</v>
      </c>
      <c r="AF1520" t="s">
        <v>105</v>
      </c>
      <c r="AG1520" t="s">
        <v>2536</v>
      </c>
      <c r="AH1520" t="s">
        <v>105</v>
      </c>
      <c r="AI1520" t="s">
        <v>2536</v>
      </c>
      <c r="AJ1520">
        <v>1</v>
      </c>
      <c r="AK1520" t="s">
        <v>2536</v>
      </c>
      <c r="AL1520" t="s">
        <v>105</v>
      </c>
      <c r="AM1520" t="s">
        <v>105</v>
      </c>
      <c r="AN1520" t="s">
        <v>105</v>
      </c>
      <c r="AO1520" t="s">
        <v>105</v>
      </c>
      <c r="AP1520" t="s">
        <v>2536</v>
      </c>
      <c r="AQ1520" t="s">
        <v>105</v>
      </c>
      <c r="AR1520" t="s">
        <v>105</v>
      </c>
      <c r="AS1520" t="s">
        <v>105</v>
      </c>
      <c r="AT1520" t="s">
        <v>105</v>
      </c>
      <c r="AU1520">
        <v>1</v>
      </c>
      <c r="AV1520" t="s">
        <v>2520</v>
      </c>
      <c r="AW1520" t="s">
        <v>2441</v>
      </c>
      <c r="AX1520" t="s">
        <v>105</v>
      </c>
      <c r="AY1520" s="2" t="s">
        <v>2536</v>
      </c>
      <c r="AZ1520" t="s">
        <v>2536</v>
      </c>
      <c r="BA1520" t="s">
        <v>105</v>
      </c>
      <c r="BB1520" t="s">
        <v>493</v>
      </c>
      <c r="BC1520" t="s">
        <v>105</v>
      </c>
      <c r="BD1520" s="2" t="s">
        <v>117</v>
      </c>
      <c r="BE1520" t="s">
        <v>105</v>
      </c>
      <c r="BF1520" t="s">
        <v>1496</v>
      </c>
      <c r="BG1520" t="s">
        <v>105</v>
      </c>
      <c r="BH1520">
        <v>419020322</v>
      </c>
      <c r="BI1520" t="s">
        <v>2536</v>
      </c>
      <c r="BJ1520" t="s">
        <v>2536</v>
      </c>
      <c r="BK1520">
        <v>223</v>
      </c>
      <c r="BL1520" t="s">
        <v>105</v>
      </c>
      <c r="BM1520" s="4">
        <v>43912.291666666664</v>
      </c>
      <c r="BN1520" t="s">
        <v>105</v>
      </c>
      <c r="BO1520" s="4" t="s">
        <v>105</v>
      </c>
      <c r="BP1520" t="s">
        <v>1498</v>
      </c>
      <c r="BQ1520" t="s">
        <v>239</v>
      </c>
      <c r="BR1520" s="4">
        <v>43919</v>
      </c>
      <c r="BS1520" t="s">
        <v>105</v>
      </c>
      <c r="BT1520" t="s">
        <v>105</v>
      </c>
      <c r="BU1520" t="s">
        <v>105</v>
      </c>
      <c r="BV1520" t="s">
        <v>105</v>
      </c>
      <c r="BW1520" t="s">
        <v>105</v>
      </c>
      <c r="BX1520" t="s">
        <v>2536</v>
      </c>
      <c r="BY1520" t="s">
        <v>2536</v>
      </c>
      <c r="BZ1520" t="s">
        <v>122</v>
      </c>
      <c r="CA1520" s="2">
        <v>1</v>
      </c>
      <c r="CB1520" t="s">
        <v>105</v>
      </c>
      <c r="CC1520" t="s">
        <v>105</v>
      </c>
      <c r="CD1520" t="s">
        <v>105</v>
      </c>
      <c r="CE1520" t="s">
        <v>105</v>
      </c>
      <c r="CF1520" t="s">
        <v>2536</v>
      </c>
      <c r="CG1520" t="s">
        <v>105</v>
      </c>
      <c r="CH1520" t="s">
        <v>105</v>
      </c>
      <c r="CI1520" t="s">
        <v>105</v>
      </c>
      <c r="CJ1520" t="s">
        <v>105</v>
      </c>
      <c r="CK1520" t="s">
        <v>105</v>
      </c>
      <c r="CL1520" t="s">
        <v>105</v>
      </c>
      <c r="CM1520" t="s">
        <v>105</v>
      </c>
      <c r="CN1520" t="s">
        <v>115</v>
      </c>
      <c r="CO1520" t="s">
        <v>2536</v>
      </c>
      <c r="CP1520" s="2">
        <v>7</v>
      </c>
      <c r="CQ1520">
        <v>1</v>
      </c>
      <c r="CR1520" t="s">
        <v>105</v>
      </c>
      <c r="CS1520" t="s">
        <v>2440</v>
      </c>
      <c r="CU1520" t="s">
        <v>493</v>
      </c>
      <c r="CV1520" t="s">
        <v>130</v>
      </c>
      <c r="DH1520" s="2"/>
      <c r="DZ1520" s="2"/>
      <c r="LW1520" s="2"/>
      <c r="PC1520" s="2"/>
      <c r="PE1520" s="2"/>
      <c r="SX1520" s="2"/>
      <c r="TP1520" s="2"/>
      <c r="YM1520" s="2"/>
    </row>
    <row r="1521" spans="1:663" x14ac:dyDescent="0.25">
      <c r="A1521" t="s">
        <v>2536</v>
      </c>
      <c r="B1521" s="4">
        <v>43904.5</v>
      </c>
      <c r="C1521" t="s">
        <v>100</v>
      </c>
      <c r="D1521" t="s">
        <v>121</v>
      </c>
      <c r="E1521" t="s">
        <v>139</v>
      </c>
      <c r="F1521" t="s">
        <v>464</v>
      </c>
      <c r="G1521" t="s">
        <v>101</v>
      </c>
      <c r="H1521" t="s">
        <v>102</v>
      </c>
      <c r="I1521" t="s">
        <v>110</v>
      </c>
      <c r="J1521" t="s">
        <v>133</v>
      </c>
      <c r="K1521" t="s">
        <v>134</v>
      </c>
      <c r="L1521" t="s">
        <v>122</v>
      </c>
      <c r="M1521" t="s">
        <v>111</v>
      </c>
      <c r="N1521" t="s">
        <v>105</v>
      </c>
      <c r="O1521" t="s">
        <v>2455</v>
      </c>
      <c r="P1521" t="s">
        <v>105</v>
      </c>
      <c r="Q1521" s="7" t="s">
        <v>2536</v>
      </c>
      <c r="R1521" t="s">
        <v>2536</v>
      </c>
      <c r="S1521" t="s">
        <v>148</v>
      </c>
      <c r="T1521" t="s">
        <v>2536</v>
      </c>
      <c r="U1521" t="s">
        <v>2536</v>
      </c>
      <c r="V1521" t="s">
        <v>2536</v>
      </c>
      <c r="W1521" t="s">
        <v>105</v>
      </c>
      <c r="X1521" t="s">
        <v>154</v>
      </c>
      <c r="Y1521" s="2" t="s">
        <v>2536</v>
      </c>
      <c r="Z1521" t="s">
        <v>2536</v>
      </c>
      <c r="AA1521" s="2" t="s">
        <v>158</v>
      </c>
      <c r="AB1521" t="s">
        <v>105</v>
      </c>
      <c r="AC1521" t="s">
        <v>2536</v>
      </c>
      <c r="AD1521" t="s">
        <v>105</v>
      </c>
      <c r="AE1521" t="s">
        <v>105</v>
      </c>
      <c r="AF1521" t="s">
        <v>105</v>
      </c>
      <c r="AG1521" t="s">
        <v>2536</v>
      </c>
      <c r="AH1521" t="s">
        <v>105</v>
      </c>
      <c r="AI1521" t="s">
        <v>2536</v>
      </c>
      <c r="AJ1521" t="s">
        <v>105</v>
      </c>
      <c r="AK1521" t="s">
        <v>105</v>
      </c>
      <c r="AL1521" t="s">
        <v>105</v>
      </c>
      <c r="AM1521" t="s">
        <v>105</v>
      </c>
      <c r="AN1521" t="s">
        <v>105</v>
      </c>
      <c r="AO1521" t="s">
        <v>105</v>
      </c>
      <c r="AP1521" t="s">
        <v>2536</v>
      </c>
      <c r="AQ1521" t="s">
        <v>105</v>
      </c>
      <c r="AR1521" t="s">
        <v>105</v>
      </c>
      <c r="AS1521" t="s">
        <v>105</v>
      </c>
      <c r="AT1521" t="s">
        <v>105</v>
      </c>
      <c r="AU1521" t="s">
        <v>105</v>
      </c>
      <c r="AV1521" t="s">
        <v>105</v>
      </c>
      <c r="AW1521" t="s">
        <v>73</v>
      </c>
      <c r="AX1521" t="s">
        <v>105</v>
      </c>
      <c r="AY1521" s="2" t="s">
        <v>2536</v>
      </c>
      <c r="AZ1521" t="s">
        <v>2536</v>
      </c>
      <c r="BA1521" t="s">
        <v>105</v>
      </c>
      <c r="BB1521" t="s">
        <v>493</v>
      </c>
      <c r="BC1521" t="s">
        <v>105</v>
      </c>
      <c r="BD1521" s="2" t="s">
        <v>117</v>
      </c>
      <c r="BE1521" t="s">
        <v>105</v>
      </c>
      <c r="BF1521" t="s">
        <v>1138</v>
      </c>
      <c r="BG1521" t="s">
        <v>105</v>
      </c>
      <c r="BH1521" t="s">
        <v>105</v>
      </c>
      <c r="BI1521" t="s">
        <v>2536</v>
      </c>
      <c r="BJ1521" t="s">
        <v>2536</v>
      </c>
      <c r="BK1521">
        <v>223</v>
      </c>
      <c r="BL1521" t="s">
        <v>105</v>
      </c>
      <c r="BM1521" s="4">
        <v>43890</v>
      </c>
      <c r="BN1521" t="s">
        <v>105</v>
      </c>
      <c r="BO1521" s="4" t="s">
        <v>105</v>
      </c>
      <c r="BP1521" t="s">
        <v>105</v>
      </c>
      <c r="BQ1521" t="s">
        <v>1137</v>
      </c>
      <c r="BR1521" s="4">
        <v>43897</v>
      </c>
      <c r="BS1521" t="s">
        <v>105</v>
      </c>
      <c r="BT1521" t="s">
        <v>105</v>
      </c>
      <c r="BU1521" t="s">
        <v>105</v>
      </c>
      <c r="BV1521" t="s">
        <v>105</v>
      </c>
      <c r="BW1521" t="s">
        <v>105</v>
      </c>
      <c r="BX1521" t="s">
        <v>2536</v>
      </c>
      <c r="BY1521" t="s">
        <v>2536</v>
      </c>
      <c r="BZ1521" t="s">
        <v>122</v>
      </c>
      <c r="CA1521" s="2">
        <v>1</v>
      </c>
      <c r="CB1521" t="s">
        <v>105</v>
      </c>
      <c r="CC1521" t="s">
        <v>105</v>
      </c>
      <c r="CD1521" t="s">
        <v>105</v>
      </c>
      <c r="CE1521" t="s">
        <v>105</v>
      </c>
      <c r="CF1521" t="s">
        <v>2536</v>
      </c>
      <c r="CG1521" t="s">
        <v>105</v>
      </c>
      <c r="CH1521" t="s">
        <v>105</v>
      </c>
      <c r="CI1521" t="s">
        <v>105</v>
      </c>
      <c r="CJ1521" t="s">
        <v>105</v>
      </c>
      <c r="CK1521" t="s">
        <v>105</v>
      </c>
      <c r="CL1521" t="s">
        <v>105</v>
      </c>
      <c r="CM1521" t="s">
        <v>105</v>
      </c>
      <c r="CN1521" t="s">
        <v>115</v>
      </c>
      <c r="CO1521" t="s">
        <v>2536</v>
      </c>
      <c r="CP1521" s="2">
        <v>1</v>
      </c>
      <c r="CQ1521">
        <v>1</v>
      </c>
      <c r="CR1521" t="s">
        <v>105</v>
      </c>
      <c r="CS1521" t="s">
        <v>2440</v>
      </c>
      <c r="CU1521" t="s">
        <v>493</v>
      </c>
      <c r="CV1521" t="s">
        <v>421</v>
      </c>
      <c r="DH1521" s="2"/>
      <c r="DZ1521" s="2"/>
      <c r="LW1521" s="2"/>
      <c r="PC1521" s="2"/>
      <c r="PE1521" s="2"/>
      <c r="SX1521" s="2"/>
      <c r="TP1521" s="2"/>
      <c r="YM1521" s="2"/>
    </row>
    <row r="1522" spans="1:663" x14ac:dyDescent="0.25">
      <c r="A1522" t="s">
        <v>2536</v>
      </c>
      <c r="B1522" s="4">
        <v>43904.5</v>
      </c>
      <c r="C1522" t="s">
        <v>100</v>
      </c>
      <c r="D1522" t="s">
        <v>121</v>
      </c>
      <c r="E1522" t="s">
        <v>139</v>
      </c>
      <c r="F1522" t="s">
        <v>464</v>
      </c>
      <c r="G1522" t="s">
        <v>101</v>
      </c>
      <c r="H1522" t="s">
        <v>102</v>
      </c>
      <c r="I1522" t="s">
        <v>110</v>
      </c>
      <c r="J1522" t="s">
        <v>133</v>
      </c>
      <c r="K1522" t="s">
        <v>134</v>
      </c>
      <c r="L1522" t="s">
        <v>122</v>
      </c>
      <c r="M1522" t="s">
        <v>111</v>
      </c>
      <c r="N1522" t="s">
        <v>105</v>
      </c>
      <c r="O1522" t="s">
        <v>2455</v>
      </c>
      <c r="P1522" t="s">
        <v>105</v>
      </c>
      <c r="Q1522" s="7" t="s">
        <v>2536</v>
      </c>
      <c r="R1522" t="s">
        <v>2536</v>
      </c>
      <c r="S1522" t="s">
        <v>148</v>
      </c>
      <c r="T1522" t="s">
        <v>2536</v>
      </c>
      <c r="U1522" t="s">
        <v>2536</v>
      </c>
      <c r="V1522" t="s">
        <v>2536</v>
      </c>
      <c r="W1522" t="s">
        <v>105</v>
      </c>
      <c r="X1522" t="s">
        <v>154</v>
      </c>
      <c r="Y1522" s="2" t="s">
        <v>2536</v>
      </c>
      <c r="Z1522" t="s">
        <v>2536</v>
      </c>
      <c r="AA1522" s="2" t="s">
        <v>158</v>
      </c>
      <c r="AB1522" t="s">
        <v>105</v>
      </c>
      <c r="AC1522" t="s">
        <v>2536</v>
      </c>
      <c r="AD1522" t="s">
        <v>105</v>
      </c>
      <c r="AE1522" t="s">
        <v>105</v>
      </c>
      <c r="AF1522" t="s">
        <v>105</v>
      </c>
      <c r="AG1522" t="s">
        <v>2536</v>
      </c>
      <c r="AH1522" t="s">
        <v>105</v>
      </c>
      <c r="AI1522" t="s">
        <v>2536</v>
      </c>
      <c r="AJ1522" t="s">
        <v>105</v>
      </c>
      <c r="AK1522" t="s">
        <v>105</v>
      </c>
      <c r="AL1522" t="s">
        <v>105</v>
      </c>
      <c r="AM1522" t="s">
        <v>105</v>
      </c>
      <c r="AN1522" t="s">
        <v>105</v>
      </c>
      <c r="AO1522" t="s">
        <v>105</v>
      </c>
      <c r="AP1522" t="s">
        <v>2536</v>
      </c>
      <c r="AQ1522" t="s">
        <v>105</v>
      </c>
      <c r="AR1522" t="s">
        <v>105</v>
      </c>
      <c r="AS1522" t="s">
        <v>105</v>
      </c>
      <c r="AT1522" t="s">
        <v>105</v>
      </c>
      <c r="AU1522" t="s">
        <v>105</v>
      </c>
      <c r="AV1522" t="s">
        <v>105</v>
      </c>
      <c r="AW1522" t="s">
        <v>73</v>
      </c>
      <c r="AX1522" t="s">
        <v>105</v>
      </c>
      <c r="AY1522" s="2" t="s">
        <v>2536</v>
      </c>
      <c r="AZ1522" t="s">
        <v>2536</v>
      </c>
      <c r="BA1522" t="s">
        <v>105</v>
      </c>
      <c r="BB1522" t="s">
        <v>493</v>
      </c>
      <c r="BC1522" t="s">
        <v>105</v>
      </c>
      <c r="BD1522" s="2" t="s">
        <v>117</v>
      </c>
      <c r="BE1522" t="s">
        <v>105</v>
      </c>
      <c r="BF1522" t="s">
        <v>1138</v>
      </c>
      <c r="BG1522" t="s">
        <v>105</v>
      </c>
      <c r="BH1522" t="s">
        <v>105</v>
      </c>
      <c r="BI1522" t="s">
        <v>2536</v>
      </c>
      <c r="BJ1522" t="s">
        <v>2536</v>
      </c>
      <c r="BK1522">
        <v>223</v>
      </c>
      <c r="BL1522" t="s">
        <v>105</v>
      </c>
      <c r="BM1522" s="4">
        <v>43890</v>
      </c>
      <c r="BN1522" t="s">
        <v>105</v>
      </c>
      <c r="BO1522" s="4" t="s">
        <v>105</v>
      </c>
      <c r="BP1522" t="s">
        <v>105</v>
      </c>
      <c r="BQ1522" t="s">
        <v>1137</v>
      </c>
      <c r="BR1522" s="4">
        <v>43897</v>
      </c>
      <c r="BS1522" t="s">
        <v>105</v>
      </c>
      <c r="BT1522" t="s">
        <v>105</v>
      </c>
      <c r="BU1522" t="s">
        <v>105</v>
      </c>
      <c r="BV1522" t="s">
        <v>105</v>
      </c>
      <c r="BW1522" t="s">
        <v>105</v>
      </c>
      <c r="BX1522" t="s">
        <v>2536</v>
      </c>
      <c r="BY1522" t="s">
        <v>2536</v>
      </c>
      <c r="BZ1522" t="s">
        <v>122</v>
      </c>
      <c r="CA1522" s="2">
        <v>1</v>
      </c>
      <c r="CB1522" t="s">
        <v>105</v>
      </c>
      <c r="CC1522" t="s">
        <v>105</v>
      </c>
      <c r="CD1522" t="s">
        <v>105</v>
      </c>
      <c r="CE1522" t="s">
        <v>105</v>
      </c>
      <c r="CF1522" t="s">
        <v>2536</v>
      </c>
      <c r="CG1522" t="s">
        <v>105</v>
      </c>
      <c r="CH1522" t="s">
        <v>105</v>
      </c>
      <c r="CI1522" t="s">
        <v>105</v>
      </c>
      <c r="CJ1522" t="s">
        <v>105</v>
      </c>
      <c r="CK1522" t="s">
        <v>105</v>
      </c>
      <c r="CL1522" t="s">
        <v>105</v>
      </c>
      <c r="CM1522" t="s">
        <v>105</v>
      </c>
      <c r="CN1522" t="s">
        <v>115</v>
      </c>
      <c r="CO1522" t="s">
        <v>2536</v>
      </c>
      <c r="CP1522" s="2">
        <v>1</v>
      </c>
      <c r="CQ1522">
        <v>1</v>
      </c>
      <c r="CR1522" t="s">
        <v>105</v>
      </c>
      <c r="CS1522" t="s">
        <v>2440</v>
      </c>
      <c r="CU1522" t="s">
        <v>493</v>
      </c>
      <c r="CV1522" t="s">
        <v>421</v>
      </c>
      <c r="DH1522" s="2"/>
      <c r="DZ1522" s="2"/>
      <c r="LW1522" s="2"/>
      <c r="PC1522" s="2"/>
      <c r="PE1522" s="2"/>
      <c r="SX1522" s="2"/>
      <c r="TP1522" s="2"/>
      <c r="YM1522" s="2"/>
    </row>
    <row r="1523" spans="1:663" x14ac:dyDescent="0.25">
      <c r="A1523" t="s">
        <v>2536</v>
      </c>
      <c r="B1523" s="4">
        <v>43923.54583333333</v>
      </c>
      <c r="C1523" t="s">
        <v>100</v>
      </c>
      <c r="D1523" t="s">
        <v>121</v>
      </c>
      <c r="E1523" t="s">
        <v>135</v>
      </c>
      <c r="F1523" t="s">
        <v>464</v>
      </c>
      <c r="G1523" t="s">
        <v>101</v>
      </c>
      <c r="H1523" t="s">
        <v>102</v>
      </c>
      <c r="I1523" t="s">
        <v>110</v>
      </c>
      <c r="J1523" t="s">
        <v>133</v>
      </c>
      <c r="K1523" t="s">
        <v>134</v>
      </c>
      <c r="L1523" t="s">
        <v>2536</v>
      </c>
      <c r="M1523" t="s">
        <v>111</v>
      </c>
      <c r="N1523" t="s">
        <v>105</v>
      </c>
      <c r="O1523" t="s">
        <v>400</v>
      </c>
      <c r="P1523" t="s">
        <v>105</v>
      </c>
      <c r="Q1523" s="7" t="s">
        <v>122</v>
      </c>
      <c r="R1523" t="s">
        <v>2536</v>
      </c>
      <c r="S1523" t="s">
        <v>148</v>
      </c>
      <c r="T1523" t="s">
        <v>2536</v>
      </c>
      <c r="U1523" t="s">
        <v>2536</v>
      </c>
      <c r="V1523" t="s">
        <v>2536</v>
      </c>
      <c r="W1523" t="s">
        <v>105</v>
      </c>
      <c r="X1523" t="s">
        <v>105</v>
      </c>
      <c r="Y1523" s="2" t="s">
        <v>2536</v>
      </c>
      <c r="Z1523" t="s">
        <v>2536</v>
      </c>
      <c r="AA1523" s="2" t="s">
        <v>158</v>
      </c>
      <c r="AB1523" t="s">
        <v>105</v>
      </c>
      <c r="AC1523" t="s">
        <v>2536</v>
      </c>
      <c r="AD1523" t="s">
        <v>105</v>
      </c>
      <c r="AE1523" t="s">
        <v>105</v>
      </c>
      <c r="AF1523" t="s">
        <v>105</v>
      </c>
      <c r="AG1523" t="s">
        <v>2536</v>
      </c>
      <c r="AH1523" t="s">
        <v>105</v>
      </c>
      <c r="AI1523" t="s">
        <v>2536</v>
      </c>
      <c r="AJ1523" t="s">
        <v>105</v>
      </c>
      <c r="AK1523" t="s">
        <v>105</v>
      </c>
      <c r="AL1523" t="s">
        <v>105</v>
      </c>
      <c r="AM1523" t="s">
        <v>105</v>
      </c>
      <c r="AN1523" t="s">
        <v>105</v>
      </c>
      <c r="AO1523" t="s">
        <v>105</v>
      </c>
      <c r="AP1523" t="s">
        <v>2536</v>
      </c>
      <c r="AQ1523" t="s">
        <v>105</v>
      </c>
      <c r="AR1523" t="s">
        <v>105</v>
      </c>
      <c r="AS1523" t="s">
        <v>105</v>
      </c>
      <c r="AT1523" t="s">
        <v>105</v>
      </c>
      <c r="AU1523" t="s">
        <v>105</v>
      </c>
      <c r="AV1523" t="s">
        <v>105</v>
      </c>
      <c r="AW1523" t="s">
        <v>105</v>
      </c>
      <c r="AX1523" t="s">
        <v>105</v>
      </c>
      <c r="AY1523" s="2" t="s">
        <v>2536</v>
      </c>
      <c r="AZ1523" t="s">
        <v>2536</v>
      </c>
      <c r="BA1523" t="s">
        <v>105</v>
      </c>
      <c r="BB1523" t="s">
        <v>493</v>
      </c>
      <c r="BC1523" t="s">
        <v>105</v>
      </c>
      <c r="BD1523" s="2" t="s">
        <v>117</v>
      </c>
      <c r="BE1523" t="s">
        <v>105</v>
      </c>
      <c r="BF1523" t="s">
        <v>968</v>
      </c>
      <c r="BG1523" t="s">
        <v>105</v>
      </c>
      <c r="BH1523" t="s">
        <v>105</v>
      </c>
      <c r="BI1523" t="s">
        <v>2536</v>
      </c>
      <c r="BJ1523" t="s">
        <v>2536</v>
      </c>
      <c r="BK1523">
        <v>223</v>
      </c>
      <c r="BL1523" t="s">
        <v>2443</v>
      </c>
      <c r="BM1523" s="4">
        <v>43920</v>
      </c>
      <c r="BN1523" t="s">
        <v>105</v>
      </c>
      <c r="BO1523" s="4" t="s">
        <v>105</v>
      </c>
      <c r="BP1523" t="s">
        <v>2444</v>
      </c>
      <c r="BQ1523" t="s">
        <v>2443</v>
      </c>
      <c r="BR1523" s="4">
        <v>43926</v>
      </c>
      <c r="BS1523" t="s">
        <v>105</v>
      </c>
      <c r="BT1523" t="s">
        <v>105</v>
      </c>
      <c r="BU1523" t="s">
        <v>105</v>
      </c>
      <c r="BV1523" t="s">
        <v>105</v>
      </c>
      <c r="BW1523" t="s">
        <v>105</v>
      </c>
      <c r="BX1523" t="s">
        <v>2536</v>
      </c>
      <c r="BY1523" t="s">
        <v>2536</v>
      </c>
      <c r="BZ1523" t="s">
        <v>122</v>
      </c>
      <c r="CA1523" s="2">
        <v>1</v>
      </c>
      <c r="CB1523" t="s">
        <v>105</v>
      </c>
      <c r="CC1523" t="s">
        <v>105</v>
      </c>
      <c r="CD1523" t="s">
        <v>105</v>
      </c>
      <c r="CE1523" t="s">
        <v>105</v>
      </c>
      <c r="CF1523" t="s">
        <v>2536</v>
      </c>
      <c r="CG1523" t="s">
        <v>105</v>
      </c>
      <c r="CH1523" t="s">
        <v>105</v>
      </c>
      <c r="CI1523" t="s">
        <v>105</v>
      </c>
      <c r="CJ1523" t="s">
        <v>105</v>
      </c>
      <c r="CK1523" t="s">
        <v>105</v>
      </c>
      <c r="CL1523" t="s">
        <v>105</v>
      </c>
      <c r="CM1523" t="s">
        <v>105</v>
      </c>
      <c r="CN1523" t="s">
        <v>115</v>
      </c>
      <c r="CO1523" t="s">
        <v>2536</v>
      </c>
      <c r="CP1523" s="2">
        <v>7</v>
      </c>
      <c r="CQ1523">
        <v>1</v>
      </c>
      <c r="CR1523" t="s">
        <v>105</v>
      </c>
      <c r="CS1523" t="s">
        <v>2234</v>
      </c>
      <c r="CU1523" t="s">
        <v>493</v>
      </c>
      <c r="CV1523" t="s">
        <v>130</v>
      </c>
      <c r="DH1523" s="2"/>
      <c r="DZ1523" s="2"/>
      <c r="LW1523" s="2"/>
      <c r="PC1523" s="2"/>
      <c r="PE1523" s="2"/>
      <c r="SX1523" s="2"/>
      <c r="TP1523" s="2"/>
      <c r="YM1523" s="2"/>
    </row>
    <row r="1524" spans="1:663" x14ac:dyDescent="0.25">
      <c r="A1524" t="s">
        <v>2536</v>
      </c>
      <c r="B1524" s="4">
        <v>43923.861111111109</v>
      </c>
      <c r="C1524" t="s">
        <v>100</v>
      </c>
      <c r="D1524" t="s">
        <v>121</v>
      </c>
      <c r="E1524" t="s">
        <v>147</v>
      </c>
      <c r="F1524" t="s">
        <v>464</v>
      </c>
      <c r="G1524" t="s">
        <v>101</v>
      </c>
      <c r="H1524" t="s">
        <v>102</v>
      </c>
      <c r="I1524" t="s">
        <v>110</v>
      </c>
      <c r="J1524" t="s">
        <v>133</v>
      </c>
      <c r="K1524" t="s">
        <v>134</v>
      </c>
      <c r="L1524" t="s">
        <v>122</v>
      </c>
      <c r="M1524" t="s">
        <v>111</v>
      </c>
      <c r="N1524" t="s">
        <v>105</v>
      </c>
      <c r="O1524" t="s">
        <v>400</v>
      </c>
      <c r="P1524" t="s">
        <v>105</v>
      </c>
      <c r="Q1524" s="7" t="s">
        <v>122</v>
      </c>
      <c r="R1524" t="s">
        <v>2536</v>
      </c>
      <c r="S1524" t="s">
        <v>148</v>
      </c>
      <c r="T1524" t="s">
        <v>2536</v>
      </c>
      <c r="U1524" t="s">
        <v>2536</v>
      </c>
      <c r="V1524" t="s">
        <v>2536</v>
      </c>
      <c r="W1524" t="s">
        <v>105</v>
      </c>
      <c r="X1524" t="s">
        <v>105</v>
      </c>
      <c r="Y1524" s="2" t="s">
        <v>2536</v>
      </c>
      <c r="Z1524" t="s">
        <v>2536</v>
      </c>
      <c r="AA1524" s="2" t="s">
        <v>158</v>
      </c>
      <c r="AB1524" t="s">
        <v>105</v>
      </c>
      <c r="AC1524" t="s">
        <v>2536</v>
      </c>
      <c r="AD1524" t="s">
        <v>105</v>
      </c>
      <c r="AE1524" t="s">
        <v>105</v>
      </c>
      <c r="AF1524" t="s">
        <v>105</v>
      </c>
      <c r="AG1524" t="s">
        <v>2536</v>
      </c>
      <c r="AH1524" t="s">
        <v>105</v>
      </c>
      <c r="AI1524" t="s">
        <v>2536</v>
      </c>
      <c r="AJ1524" t="s">
        <v>105</v>
      </c>
      <c r="AK1524" t="s">
        <v>105</v>
      </c>
      <c r="AL1524" t="s">
        <v>105</v>
      </c>
      <c r="AM1524" t="s">
        <v>105</v>
      </c>
      <c r="AN1524" t="s">
        <v>105</v>
      </c>
      <c r="AO1524" t="s">
        <v>105</v>
      </c>
      <c r="AP1524" t="s">
        <v>2536</v>
      </c>
      <c r="AQ1524" t="s">
        <v>105</v>
      </c>
      <c r="AR1524" t="s">
        <v>105</v>
      </c>
      <c r="AS1524" t="s">
        <v>105</v>
      </c>
      <c r="AT1524" t="s">
        <v>105</v>
      </c>
      <c r="AU1524" t="s">
        <v>105</v>
      </c>
      <c r="AV1524" t="s">
        <v>105</v>
      </c>
      <c r="AW1524" t="s">
        <v>105</v>
      </c>
      <c r="AX1524" t="s">
        <v>105</v>
      </c>
      <c r="AY1524" s="2" t="s">
        <v>2536</v>
      </c>
      <c r="AZ1524" t="s">
        <v>2536</v>
      </c>
      <c r="BA1524" t="s">
        <v>105</v>
      </c>
      <c r="BB1524" t="s">
        <v>493</v>
      </c>
      <c r="BC1524" t="s">
        <v>105</v>
      </c>
      <c r="BD1524" s="2" t="s">
        <v>117</v>
      </c>
      <c r="BE1524" t="s">
        <v>105</v>
      </c>
      <c r="BF1524" t="s">
        <v>320</v>
      </c>
      <c r="BG1524" t="s">
        <v>105</v>
      </c>
      <c r="BH1524" t="s">
        <v>105</v>
      </c>
      <c r="BI1524" t="s">
        <v>2536</v>
      </c>
      <c r="BJ1524" t="s">
        <v>2536</v>
      </c>
      <c r="BK1524">
        <v>223</v>
      </c>
      <c r="BL1524" t="s">
        <v>105</v>
      </c>
      <c r="BM1524" s="4">
        <v>43920</v>
      </c>
      <c r="BN1524" t="s">
        <v>105</v>
      </c>
      <c r="BO1524" s="4" t="s">
        <v>105</v>
      </c>
      <c r="BP1524" t="s">
        <v>2447</v>
      </c>
      <c r="BQ1524" t="s">
        <v>417</v>
      </c>
      <c r="BR1524" s="4">
        <v>43921</v>
      </c>
      <c r="BS1524" t="s">
        <v>105</v>
      </c>
      <c r="BT1524" t="s">
        <v>105</v>
      </c>
      <c r="BU1524" t="s">
        <v>105</v>
      </c>
      <c r="BV1524" t="s">
        <v>105</v>
      </c>
      <c r="BW1524" t="s">
        <v>105</v>
      </c>
      <c r="BX1524" t="s">
        <v>2536</v>
      </c>
      <c r="BY1524" t="s">
        <v>2536</v>
      </c>
      <c r="BZ1524" t="s">
        <v>122</v>
      </c>
      <c r="CA1524" s="2">
        <v>1</v>
      </c>
      <c r="CB1524" t="s">
        <v>105</v>
      </c>
      <c r="CC1524" t="s">
        <v>105</v>
      </c>
      <c r="CD1524" t="s">
        <v>105</v>
      </c>
      <c r="CE1524" t="s">
        <v>105</v>
      </c>
      <c r="CF1524" t="s">
        <v>2536</v>
      </c>
      <c r="CG1524" t="s">
        <v>105</v>
      </c>
      <c r="CH1524" t="s">
        <v>105</v>
      </c>
      <c r="CI1524" t="s">
        <v>105</v>
      </c>
      <c r="CJ1524" t="s">
        <v>105</v>
      </c>
      <c r="CK1524" t="s">
        <v>105</v>
      </c>
      <c r="CL1524" t="s">
        <v>105</v>
      </c>
      <c r="CM1524" t="s">
        <v>105</v>
      </c>
      <c r="CN1524" t="s">
        <v>115</v>
      </c>
      <c r="CO1524" t="s">
        <v>2536</v>
      </c>
      <c r="CP1524" s="2">
        <v>7</v>
      </c>
      <c r="CQ1524">
        <v>1</v>
      </c>
      <c r="CR1524" t="s">
        <v>105</v>
      </c>
      <c r="CS1524" t="s">
        <v>2234</v>
      </c>
      <c r="CU1524" t="s">
        <v>493</v>
      </c>
      <c r="CV1524" t="s">
        <v>130</v>
      </c>
      <c r="DH1524" s="2"/>
      <c r="DZ1524" s="2"/>
      <c r="LW1524" s="2"/>
      <c r="PC1524" s="2"/>
      <c r="PE1524" s="2"/>
      <c r="SX1524" s="2"/>
      <c r="TP1524" s="2"/>
      <c r="YM1524" s="2"/>
    </row>
    <row r="1525" spans="1:663" x14ac:dyDescent="0.25">
      <c r="A1525" t="s">
        <v>2536</v>
      </c>
      <c r="B1525" s="4">
        <v>43927.037499999999</v>
      </c>
      <c r="C1525" t="s">
        <v>100</v>
      </c>
      <c r="D1525" t="s">
        <v>121</v>
      </c>
      <c r="E1525" t="s">
        <v>147</v>
      </c>
      <c r="F1525" t="s">
        <v>464</v>
      </c>
      <c r="G1525" t="s">
        <v>101</v>
      </c>
      <c r="H1525" t="s">
        <v>102</v>
      </c>
      <c r="I1525" t="s">
        <v>110</v>
      </c>
      <c r="J1525" t="s">
        <v>133</v>
      </c>
      <c r="K1525" t="s">
        <v>134</v>
      </c>
      <c r="L1525" t="s">
        <v>2536</v>
      </c>
      <c r="M1525" t="s">
        <v>111</v>
      </c>
      <c r="N1525" t="s">
        <v>105</v>
      </c>
      <c r="O1525" t="s">
        <v>400</v>
      </c>
      <c r="P1525" t="s">
        <v>105</v>
      </c>
      <c r="Q1525" s="7" t="s">
        <v>122</v>
      </c>
      <c r="R1525" t="s">
        <v>2536</v>
      </c>
      <c r="S1525" t="s">
        <v>148</v>
      </c>
      <c r="T1525" t="s">
        <v>2536</v>
      </c>
      <c r="U1525" t="s">
        <v>2536</v>
      </c>
      <c r="V1525" t="s">
        <v>2536</v>
      </c>
      <c r="W1525" t="s">
        <v>105</v>
      </c>
      <c r="X1525" t="s">
        <v>105</v>
      </c>
      <c r="Y1525" s="2" t="s">
        <v>2536</v>
      </c>
      <c r="Z1525" t="s">
        <v>2536</v>
      </c>
      <c r="AA1525" s="2" t="s">
        <v>158</v>
      </c>
      <c r="AB1525" t="s">
        <v>105</v>
      </c>
      <c r="AC1525" t="s">
        <v>2536</v>
      </c>
      <c r="AD1525" t="s">
        <v>105</v>
      </c>
      <c r="AE1525" t="s">
        <v>105</v>
      </c>
      <c r="AF1525" t="s">
        <v>105</v>
      </c>
      <c r="AG1525" t="s">
        <v>2536</v>
      </c>
      <c r="AH1525" t="s">
        <v>105</v>
      </c>
      <c r="AI1525" t="s">
        <v>2536</v>
      </c>
      <c r="AJ1525" t="s">
        <v>105</v>
      </c>
      <c r="AK1525" t="s">
        <v>105</v>
      </c>
      <c r="AL1525" t="s">
        <v>105</v>
      </c>
      <c r="AM1525" t="s">
        <v>105</v>
      </c>
      <c r="AN1525" t="s">
        <v>105</v>
      </c>
      <c r="AO1525" t="s">
        <v>105</v>
      </c>
      <c r="AP1525" t="s">
        <v>2536</v>
      </c>
      <c r="AQ1525" t="s">
        <v>105</v>
      </c>
      <c r="AR1525" t="s">
        <v>105</v>
      </c>
      <c r="AS1525" t="s">
        <v>105</v>
      </c>
      <c r="AT1525" t="s">
        <v>105</v>
      </c>
      <c r="AU1525" t="s">
        <v>105</v>
      </c>
      <c r="AV1525" t="s">
        <v>105</v>
      </c>
      <c r="AW1525" t="s">
        <v>105</v>
      </c>
      <c r="AX1525" t="s">
        <v>105</v>
      </c>
      <c r="AY1525" s="2" t="s">
        <v>2536</v>
      </c>
      <c r="AZ1525" t="s">
        <v>2536</v>
      </c>
      <c r="BA1525" t="s">
        <v>105</v>
      </c>
      <c r="BB1525" t="s">
        <v>493</v>
      </c>
      <c r="BC1525" t="s">
        <v>105</v>
      </c>
      <c r="BD1525" s="2" t="s">
        <v>117</v>
      </c>
      <c r="BE1525" t="s">
        <v>105</v>
      </c>
      <c r="BF1525" t="s">
        <v>320</v>
      </c>
      <c r="BG1525" t="s">
        <v>105</v>
      </c>
      <c r="BH1525" t="s">
        <v>105</v>
      </c>
      <c r="BI1525" t="s">
        <v>2536</v>
      </c>
      <c r="BJ1525" t="s">
        <v>2536</v>
      </c>
      <c r="BK1525">
        <v>223</v>
      </c>
      <c r="BL1525" t="s">
        <v>105</v>
      </c>
      <c r="BM1525" s="4">
        <v>43922</v>
      </c>
      <c r="BN1525" t="s">
        <v>105</v>
      </c>
      <c r="BO1525" s="4" t="s">
        <v>105</v>
      </c>
      <c r="BP1525" t="s">
        <v>2447</v>
      </c>
      <c r="BQ1525" t="s">
        <v>417</v>
      </c>
      <c r="BR1525" s="4">
        <v>43926</v>
      </c>
      <c r="BS1525" t="s">
        <v>105</v>
      </c>
      <c r="BT1525" t="s">
        <v>105</v>
      </c>
      <c r="BU1525" t="s">
        <v>105</v>
      </c>
      <c r="BV1525" t="s">
        <v>105</v>
      </c>
      <c r="BW1525" t="s">
        <v>105</v>
      </c>
      <c r="BX1525" t="s">
        <v>2536</v>
      </c>
      <c r="BY1525" t="s">
        <v>2536</v>
      </c>
      <c r="BZ1525" t="s">
        <v>122</v>
      </c>
      <c r="CA1525" s="2">
        <v>1</v>
      </c>
      <c r="CB1525" t="s">
        <v>105</v>
      </c>
      <c r="CC1525" t="s">
        <v>105</v>
      </c>
      <c r="CD1525" t="s">
        <v>105</v>
      </c>
      <c r="CE1525" t="s">
        <v>105</v>
      </c>
      <c r="CF1525" t="s">
        <v>2536</v>
      </c>
      <c r="CG1525" t="s">
        <v>105</v>
      </c>
      <c r="CH1525" t="s">
        <v>105</v>
      </c>
      <c r="CI1525" t="s">
        <v>105</v>
      </c>
      <c r="CJ1525" t="s">
        <v>105</v>
      </c>
      <c r="CK1525" t="s">
        <v>105</v>
      </c>
      <c r="CL1525" t="s">
        <v>105</v>
      </c>
      <c r="CM1525" t="s">
        <v>105</v>
      </c>
      <c r="CN1525" t="s">
        <v>115</v>
      </c>
      <c r="CO1525" t="s">
        <v>2536</v>
      </c>
      <c r="CP1525" s="2">
        <v>7</v>
      </c>
      <c r="CQ1525">
        <v>1</v>
      </c>
      <c r="CR1525" t="s">
        <v>105</v>
      </c>
      <c r="CS1525" t="s">
        <v>2440</v>
      </c>
      <c r="CU1525" t="s">
        <v>493</v>
      </c>
      <c r="CV1525" t="s">
        <v>130</v>
      </c>
      <c r="DH1525" s="2"/>
      <c r="DZ1525" s="2"/>
      <c r="LW1525" s="2"/>
      <c r="PC1525" s="2"/>
      <c r="PE1525" s="2"/>
      <c r="SX1525" s="2"/>
      <c r="TP1525" s="2"/>
      <c r="YM1525" s="2"/>
    </row>
    <row r="1526" spans="1:663" x14ac:dyDescent="0.25">
      <c r="A1526" t="s">
        <v>2536</v>
      </c>
      <c r="B1526" s="4">
        <v>43927.769444444442</v>
      </c>
      <c r="C1526" t="s">
        <v>100</v>
      </c>
      <c r="D1526" t="s">
        <v>121</v>
      </c>
      <c r="E1526" t="s">
        <v>471</v>
      </c>
      <c r="F1526" t="s">
        <v>464</v>
      </c>
      <c r="G1526" t="s">
        <v>101</v>
      </c>
      <c r="H1526" t="s">
        <v>102</v>
      </c>
      <c r="I1526" t="s">
        <v>110</v>
      </c>
      <c r="J1526" t="s">
        <v>133</v>
      </c>
      <c r="K1526" t="s">
        <v>134</v>
      </c>
      <c r="L1526" t="s">
        <v>2536</v>
      </c>
      <c r="M1526" t="s">
        <v>111</v>
      </c>
      <c r="N1526" t="s">
        <v>105</v>
      </c>
      <c r="O1526" t="s">
        <v>400</v>
      </c>
      <c r="P1526" t="s">
        <v>105</v>
      </c>
      <c r="Q1526" s="7" t="s">
        <v>122</v>
      </c>
      <c r="R1526" t="s">
        <v>2536</v>
      </c>
      <c r="S1526" t="s">
        <v>148</v>
      </c>
      <c r="T1526" t="s">
        <v>2536</v>
      </c>
      <c r="U1526" t="s">
        <v>2536</v>
      </c>
      <c r="V1526" t="s">
        <v>2536</v>
      </c>
      <c r="W1526" t="s">
        <v>105</v>
      </c>
      <c r="X1526" t="s">
        <v>105</v>
      </c>
      <c r="Y1526" s="2" t="s">
        <v>2536</v>
      </c>
      <c r="Z1526" t="s">
        <v>2536</v>
      </c>
      <c r="AA1526" s="2" t="s">
        <v>158</v>
      </c>
      <c r="AB1526" t="s">
        <v>105</v>
      </c>
      <c r="AC1526" t="s">
        <v>2536</v>
      </c>
      <c r="AD1526" t="s">
        <v>105</v>
      </c>
      <c r="AE1526" t="s">
        <v>105</v>
      </c>
      <c r="AF1526" t="s">
        <v>105</v>
      </c>
      <c r="AG1526" t="s">
        <v>2536</v>
      </c>
      <c r="AH1526" t="s">
        <v>105</v>
      </c>
      <c r="AI1526" t="s">
        <v>2536</v>
      </c>
      <c r="AJ1526" t="s">
        <v>105</v>
      </c>
      <c r="AK1526" t="s">
        <v>105</v>
      </c>
      <c r="AL1526" t="s">
        <v>105</v>
      </c>
      <c r="AM1526" t="s">
        <v>105</v>
      </c>
      <c r="AN1526" t="s">
        <v>105</v>
      </c>
      <c r="AO1526" t="s">
        <v>105</v>
      </c>
      <c r="AP1526" t="s">
        <v>2536</v>
      </c>
      <c r="AQ1526" t="s">
        <v>105</v>
      </c>
      <c r="AR1526" t="s">
        <v>105</v>
      </c>
      <c r="AS1526" t="s">
        <v>105</v>
      </c>
      <c r="AT1526" t="s">
        <v>105</v>
      </c>
      <c r="AU1526" t="s">
        <v>105</v>
      </c>
      <c r="AV1526" t="s">
        <v>105</v>
      </c>
      <c r="AW1526" t="s">
        <v>105</v>
      </c>
      <c r="AX1526" t="s">
        <v>105</v>
      </c>
      <c r="AY1526" s="2" t="s">
        <v>2536</v>
      </c>
      <c r="AZ1526" t="s">
        <v>2536</v>
      </c>
      <c r="BA1526" t="s">
        <v>105</v>
      </c>
      <c r="BB1526" t="s">
        <v>493</v>
      </c>
      <c r="BC1526" t="s">
        <v>105</v>
      </c>
      <c r="BD1526" s="2" t="s">
        <v>117</v>
      </c>
      <c r="BE1526" t="s">
        <v>105</v>
      </c>
      <c r="BF1526" t="s">
        <v>1691</v>
      </c>
      <c r="BG1526" t="s">
        <v>105</v>
      </c>
      <c r="BH1526" t="s">
        <v>105</v>
      </c>
      <c r="BI1526" t="s">
        <v>2536</v>
      </c>
      <c r="BJ1526" t="s">
        <v>2536</v>
      </c>
      <c r="BK1526">
        <v>223</v>
      </c>
      <c r="BL1526" t="s">
        <v>105</v>
      </c>
      <c r="BM1526" s="4">
        <v>43920</v>
      </c>
      <c r="BN1526" t="s">
        <v>105</v>
      </c>
      <c r="BO1526" s="4" t="s">
        <v>105</v>
      </c>
      <c r="BP1526" t="s">
        <v>2454</v>
      </c>
      <c r="BQ1526" t="s">
        <v>1189</v>
      </c>
      <c r="BR1526" s="4">
        <v>43926</v>
      </c>
      <c r="BS1526" t="s">
        <v>105</v>
      </c>
      <c r="BT1526" t="s">
        <v>105</v>
      </c>
      <c r="BU1526" t="s">
        <v>105</v>
      </c>
      <c r="BV1526" t="s">
        <v>105</v>
      </c>
      <c r="BW1526" t="s">
        <v>105</v>
      </c>
      <c r="BX1526" t="s">
        <v>2536</v>
      </c>
      <c r="BY1526" t="s">
        <v>2536</v>
      </c>
      <c r="BZ1526" t="s">
        <v>122</v>
      </c>
      <c r="CA1526" s="2">
        <v>1</v>
      </c>
      <c r="CB1526" t="s">
        <v>105</v>
      </c>
      <c r="CC1526" t="s">
        <v>105</v>
      </c>
      <c r="CD1526" t="s">
        <v>105</v>
      </c>
      <c r="CE1526" t="s">
        <v>105</v>
      </c>
      <c r="CF1526" t="s">
        <v>2536</v>
      </c>
      <c r="CG1526" t="s">
        <v>105</v>
      </c>
      <c r="CH1526" t="s">
        <v>105</v>
      </c>
      <c r="CI1526" t="s">
        <v>105</v>
      </c>
      <c r="CJ1526" t="s">
        <v>105</v>
      </c>
      <c r="CK1526" t="s">
        <v>105</v>
      </c>
      <c r="CL1526" t="s">
        <v>105</v>
      </c>
      <c r="CM1526" t="s">
        <v>105</v>
      </c>
      <c r="CN1526" t="s">
        <v>115</v>
      </c>
      <c r="CO1526" t="s">
        <v>2536</v>
      </c>
      <c r="CP1526" s="2">
        <v>7</v>
      </c>
      <c r="CQ1526">
        <v>1</v>
      </c>
      <c r="CR1526" t="s">
        <v>105</v>
      </c>
      <c r="CS1526" t="s">
        <v>2234</v>
      </c>
      <c r="CU1526" t="s">
        <v>493</v>
      </c>
      <c r="CV1526" t="s">
        <v>130</v>
      </c>
      <c r="DH1526" s="2"/>
      <c r="DZ1526" s="2"/>
      <c r="LW1526" s="2"/>
      <c r="PC1526" s="2"/>
      <c r="PE1526" s="2"/>
      <c r="SX1526" s="2"/>
      <c r="TP1526" s="2"/>
      <c r="YM1526" s="2"/>
    </row>
    <row r="1527" spans="1:663" x14ac:dyDescent="0.25">
      <c r="A1527" t="s">
        <v>2536</v>
      </c>
      <c r="B1527" s="4">
        <v>43927.769444444442</v>
      </c>
      <c r="C1527" t="s">
        <v>100</v>
      </c>
      <c r="D1527" t="s">
        <v>121</v>
      </c>
      <c r="E1527" t="s">
        <v>471</v>
      </c>
      <c r="F1527" t="s">
        <v>464</v>
      </c>
      <c r="G1527" t="s">
        <v>101</v>
      </c>
      <c r="H1527" t="s">
        <v>102</v>
      </c>
      <c r="I1527" t="s">
        <v>110</v>
      </c>
      <c r="J1527" t="s">
        <v>133</v>
      </c>
      <c r="K1527" t="s">
        <v>134</v>
      </c>
      <c r="L1527" t="s">
        <v>2536</v>
      </c>
      <c r="M1527" t="s">
        <v>111</v>
      </c>
      <c r="N1527" t="s">
        <v>105</v>
      </c>
      <c r="O1527" t="s">
        <v>400</v>
      </c>
      <c r="P1527" t="s">
        <v>105</v>
      </c>
      <c r="Q1527" s="7" t="s">
        <v>122</v>
      </c>
      <c r="R1527" t="s">
        <v>2536</v>
      </c>
      <c r="S1527" t="s">
        <v>148</v>
      </c>
      <c r="T1527" t="s">
        <v>2536</v>
      </c>
      <c r="U1527" t="s">
        <v>2536</v>
      </c>
      <c r="V1527" t="s">
        <v>2536</v>
      </c>
      <c r="W1527" t="s">
        <v>105</v>
      </c>
      <c r="X1527" t="s">
        <v>105</v>
      </c>
      <c r="Y1527" s="2" t="s">
        <v>2536</v>
      </c>
      <c r="Z1527" t="s">
        <v>2536</v>
      </c>
      <c r="AA1527" s="2" t="s">
        <v>158</v>
      </c>
      <c r="AB1527" t="s">
        <v>105</v>
      </c>
      <c r="AC1527" t="s">
        <v>2536</v>
      </c>
      <c r="AD1527" t="s">
        <v>105</v>
      </c>
      <c r="AE1527" t="s">
        <v>105</v>
      </c>
      <c r="AF1527" t="s">
        <v>105</v>
      </c>
      <c r="AG1527" t="s">
        <v>2536</v>
      </c>
      <c r="AH1527" t="s">
        <v>105</v>
      </c>
      <c r="AI1527" t="s">
        <v>2536</v>
      </c>
      <c r="AJ1527" t="s">
        <v>105</v>
      </c>
      <c r="AK1527" t="s">
        <v>105</v>
      </c>
      <c r="AL1527" t="s">
        <v>105</v>
      </c>
      <c r="AM1527" t="s">
        <v>105</v>
      </c>
      <c r="AN1527" t="s">
        <v>105</v>
      </c>
      <c r="AO1527" t="s">
        <v>105</v>
      </c>
      <c r="AP1527" t="s">
        <v>2536</v>
      </c>
      <c r="AQ1527" t="s">
        <v>105</v>
      </c>
      <c r="AR1527" t="s">
        <v>105</v>
      </c>
      <c r="AS1527" t="s">
        <v>105</v>
      </c>
      <c r="AT1527" t="s">
        <v>105</v>
      </c>
      <c r="AU1527" t="s">
        <v>105</v>
      </c>
      <c r="AV1527" t="s">
        <v>105</v>
      </c>
      <c r="AW1527" t="s">
        <v>105</v>
      </c>
      <c r="AX1527" t="s">
        <v>105</v>
      </c>
      <c r="AY1527" s="2" t="s">
        <v>2536</v>
      </c>
      <c r="AZ1527" t="s">
        <v>2536</v>
      </c>
      <c r="BA1527" t="s">
        <v>105</v>
      </c>
      <c r="BB1527" t="s">
        <v>493</v>
      </c>
      <c r="BC1527" t="s">
        <v>105</v>
      </c>
      <c r="BD1527" s="2" t="s">
        <v>117</v>
      </c>
      <c r="BE1527" t="s">
        <v>105</v>
      </c>
      <c r="BF1527" t="s">
        <v>1691</v>
      </c>
      <c r="BG1527" t="s">
        <v>105</v>
      </c>
      <c r="BH1527" t="s">
        <v>105</v>
      </c>
      <c r="BI1527" t="s">
        <v>2536</v>
      </c>
      <c r="BJ1527" t="s">
        <v>2536</v>
      </c>
      <c r="BK1527">
        <v>223</v>
      </c>
      <c r="BL1527" t="s">
        <v>105</v>
      </c>
      <c r="BM1527" s="4">
        <v>43920</v>
      </c>
      <c r="BN1527" t="s">
        <v>105</v>
      </c>
      <c r="BO1527" s="4" t="s">
        <v>105</v>
      </c>
      <c r="BP1527" t="s">
        <v>2454</v>
      </c>
      <c r="BQ1527" t="s">
        <v>1189</v>
      </c>
      <c r="BR1527" s="4">
        <v>43926</v>
      </c>
      <c r="BS1527" t="s">
        <v>105</v>
      </c>
      <c r="BT1527" t="s">
        <v>105</v>
      </c>
      <c r="BU1527" t="s">
        <v>105</v>
      </c>
      <c r="BV1527" t="s">
        <v>105</v>
      </c>
      <c r="BW1527" t="s">
        <v>105</v>
      </c>
      <c r="BX1527" t="s">
        <v>2536</v>
      </c>
      <c r="BY1527" t="s">
        <v>2536</v>
      </c>
      <c r="BZ1527" t="s">
        <v>122</v>
      </c>
      <c r="CA1527" s="2">
        <v>1</v>
      </c>
      <c r="CB1527" t="s">
        <v>105</v>
      </c>
      <c r="CC1527" t="s">
        <v>105</v>
      </c>
      <c r="CD1527" t="s">
        <v>105</v>
      </c>
      <c r="CE1527" t="s">
        <v>105</v>
      </c>
      <c r="CF1527" t="s">
        <v>2536</v>
      </c>
      <c r="CG1527" t="s">
        <v>105</v>
      </c>
      <c r="CH1527" t="s">
        <v>105</v>
      </c>
      <c r="CI1527" t="s">
        <v>105</v>
      </c>
      <c r="CJ1527" t="s">
        <v>105</v>
      </c>
      <c r="CK1527" t="s">
        <v>105</v>
      </c>
      <c r="CL1527" t="s">
        <v>105</v>
      </c>
      <c r="CM1527" t="s">
        <v>105</v>
      </c>
      <c r="CN1527" t="s">
        <v>115</v>
      </c>
      <c r="CO1527" t="s">
        <v>2536</v>
      </c>
      <c r="CP1527" s="2">
        <v>7</v>
      </c>
      <c r="CQ1527">
        <v>1</v>
      </c>
      <c r="CR1527" t="s">
        <v>105</v>
      </c>
      <c r="CS1527" t="s">
        <v>2234</v>
      </c>
      <c r="CU1527" t="s">
        <v>493</v>
      </c>
      <c r="CV1527" t="s">
        <v>130</v>
      </c>
      <c r="DH1527" s="2"/>
      <c r="DZ1527" s="2"/>
      <c r="LW1527" s="2"/>
      <c r="PC1527" s="2"/>
      <c r="PE1527" s="2"/>
      <c r="SX1527" s="2"/>
      <c r="TP1527" s="2"/>
      <c r="YM1527" s="2"/>
    </row>
    <row r="1528" spans="1:663" x14ac:dyDescent="0.25">
      <c r="A1528" t="s">
        <v>2536</v>
      </c>
      <c r="B1528" s="4">
        <v>43927.769444444442</v>
      </c>
      <c r="C1528" t="s">
        <v>100</v>
      </c>
      <c r="D1528" t="s">
        <v>121</v>
      </c>
      <c r="E1528" t="s">
        <v>471</v>
      </c>
      <c r="F1528" t="s">
        <v>464</v>
      </c>
      <c r="G1528" t="s">
        <v>101</v>
      </c>
      <c r="H1528" t="s">
        <v>102</v>
      </c>
      <c r="I1528" t="s">
        <v>110</v>
      </c>
      <c r="J1528" t="s">
        <v>133</v>
      </c>
      <c r="K1528" t="s">
        <v>134</v>
      </c>
      <c r="L1528" t="s">
        <v>2536</v>
      </c>
      <c r="M1528" t="s">
        <v>111</v>
      </c>
      <c r="N1528" t="s">
        <v>105</v>
      </c>
      <c r="O1528" t="s">
        <v>400</v>
      </c>
      <c r="P1528" t="s">
        <v>105</v>
      </c>
      <c r="Q1528" s="7" t="s">
        <v>122</v>
      </c>
      <c r="R1528" t="s">
        <v>2536</v>
      </c>
      <c r="S1528" t="s">
        <v>148</v>
      </c>
      <c r="T1528" t="s">
        <v>2536</v>
      </c>
      <c r="U1528" t="s">
        <v>2536</v>
      </c>
      <c r="V1528" t="s">
        <v>2536</v>
      </c>
      <c r="W1528" t="s">
        <v>105</v>
      </c>
      <c r="X1528" t="s">
        <v>105</v>
      </c>
      <c r="Y1528" s="2" t="s">
        <v>2536</v>
      </c>
      <c r="Z1528" t="s">
        <v>2536</v>
      </c>
      <c r="AA1528" s="2" t="s">
        <v>158</v>
      </c>
      <c r="AB1528" t="s">
        <v>105</v>
      </c>
      <c r="AC1528" t="s">
        <v>2536</v>
      </c>
      <c r="AD1528" t="s">
        <v>105</v>
      </c>
      <c r="AE1528" t="s">
        <v>105</v>
      </c>
      <c r="AF1528" t="s">
        <v>105</v>
      </c>
      <c r="AG1528" t="s">
        <v>2536</v>
      </c>
      <c r="AH1528" t="s">
        <v>105</v>
      </c>
      <c r="AI1528" t="s">
        <v>2536</v>
      </c>
      <c r="AJ1528" t="s">
        <v>105</v>
      </c>
      <c r="AK1528" t="s">
        <v>105</v>
      </c>
      <c r="AL1528" t="s">
        <v>105</v>
      </c>
      <c r="AM1528" t="s">
        <v>105</v>
      </c>
      <c r="AN1528" t="s">
        <v>105</v>
      </c>
      <c r="AO1528" t="s">
        <v>105</v>
      </c>
      <c r="AP1528" t="s">
        <v>2536</v>
      </c>
      <c r="AQ1528" t="s">
        <v>105</v>
      </c>
      <c r="AR1528" t="s">
        <v>105</v>
      </c>
      <c r="AS1528" t="s">
        <v>105</v>
      </c>
      <c r="AT1528" t="s">
        <v>105</v>
      </c>
      <c r="AU1528" t="s">
        <v>105</v>
      </c>
      <c r="AV1528" t="s">
        <v>105</v>
      </c>
      <c r="AW1528" t="s">
        <v>105</v>
      </c>
      <c r="AX1528" t="s">
        <v>105</v>
      </c>
      <c r="AY1528" s="2" t="s">
        <v>2536</v>
      </c>
      <c r="AZ1528" t="s">
        <v>2536</v>
      </c>
      <c r="BA1528" t="s">
        <v>105</v>
      </c>
      <c r="BB1528" t="s">
        <v>493</v>
      </c>
      <c r="BC1528" t="s">
        <v>105</v>
      </c>
      <c r="BD1528" s="2" t="s">
        <v>117</v>
      </c>
      <c r="BE1528" t="s">
        <v>105</v>
      </c>
      <c r="BF1528" t="s">
        <v>1691</v>
      </c>
      <c r="BG1528" t="s">
        <v>105</v>
      </c>
      <c r="BH1528" t="s">
        <v>105</v>
      </c>
      <c r="BI1528" t="s">
        <v>2536</v>
      </c>
      <c r="BJ1528" t="s">
        <v>2536</v>
      </c>
      <c r="BK1528">
        <v>223</v>
      </c>
      <c r="BL1528" t="s">
        <v>105</v>
      </c>
      <c r="BM1528" s="4">
        <v>43920</v>
      </c>
      <c r="BN1528" t="s">
        <v>105</v>
      </c>
      <c r="BO1528" s="4" t="s">
        <v>105</v>
      </c>
      <c r="BP1528" t="s">
        <v>2454</v>
      </c>
      <c r="BQ1528" t="s">
        <v>1189</v>
      </c>
      <c r="BR1528" s="4">
        <v>43926</v>
      </c>
      <c r="BS1528" t="s">
        <v>105</v>
      </c>
      <c r="BT1528" t="s">
        <v>105</v>
      </c>
      <c r="BU1528" t="s">
        <v>105</v>
      </c>
      <c r="BV1528" t="s">
        <v>105</v>
      </c>
      <c r="BW1528" t="s">
        <v>105</v>
      </c>
      <c r="BX1528" t="s">
        <v>2536</v>
      </c>
      <c r="BY1528" t="s">
        <v>2536</v>
      </c>
      <c r="BZ1528" t="s">
        <v>122</v>
      </c>
      <c r="CA1528" s="2">
        <v>1</v>
      </c>
      <c r="CB1528" t="s">
        <v>105</v>
      </c>
      <c r="CC1528" t="s">
        <v>105</v>
      </c>
      <c r="CD1528" t="s">
        <v>105</v>
      </c>
      <c r="CE1528" t="s">
        <v>105</v>
      </c>
      <c r="CF1528" t="s">
        <v>2536</v>
      </c>
      <c r="CG1528" t="s">
        <v>105</v>
      </c>
      <c r="CH1528" t="s">
        <v>105</v>
      </c>
      <c r="CI1528" t="s">
        <v>105</v>
      </c>
      <c r="CJ1528" t="s">
        <v>105</v>
      </c>
      <c r="CK1528" t="s">
        <v>105</v>
      </c>
      <c r="CL1528" t="s">
        <v>105</v>
      </c>
      <c r="CM1528" t="s">
        <v>105</v>
      </c>
      <c r="CN1528" t="s">
        <v>115</v>
      </c>
      <c r="CO1528" t="s">
        <v>2536</v>
      </c>
      <c r="CP1528" s="2">
        <v>7</v>
      </c>
      <c r="CQ1528">
        <v>1</v>
      </c>
      <c r="CR1528" t="s">
        <v>105</v>
      </c>
      <c r="CS1528" t="s">
        <v>2234</v>
      </c>
      <c r="CU1528" t="s">
        <v>493</v>
      </c>
      <c r="CV1528" t="s">
        <v>130</v>
      </c>
      <c r="DH1528" s="2"/>
      <c r="DZ1528" s="2"/>
      <c r="LW1528" s="2"/>
      <c r="PC1528" s="2"/>
      <c r="PE1528" s="2"/>
      <c r="SX1528" s="2"/>
      <c r="TP1528" s="2"/>
      <c r="YM1528" s="2"/>
    </row>
    <row r="1529" spans="1:663" x14ac:dyDescent="0.25">
      <c r="A1529" t="s">
        <v>2536</v>
      </c>
      <c r="B1529" s="4">
        <v>43927.769444444442</v>
      </c>
      <c r="C1529" t="s">
        <v>100</v>
      </c>
      <c r="D1529" t="s">
        <v>121</v>
      </c>
      <c r="E1529" t="s">
        <v>471</v>
      </c>
      <c r="F1529" t="s">
        <v>464</v>
      </c>
      <c r="G1529" t="s">
        <v>101</v>
      </c>
      <c r="H1529" t="s">
        <v>102</v>
      </c>
      <c r="I1529" t="s">
        <v>110</v>
      </c>
      <c r="J1529" t="s">
        <v>133</v>
      </c>
      <c r="K1529" t="s">
        <v>134</v>
      </c>
      <c r="L1529" t="s">
        <v>2536</v>
      </c>
      <c r="M1529" t="s">
        <v>111</v>
      </c>
      <c r="N1529" t="s">
        <v>105</v>
      </c>
      <c r="O1529" t="s">
        <v>400</v>
      </c>
      <c r="P1529" t="s">
        <v>105</v>
      </c>
      <c r="Q1529" s="7" t="s">
        <v>122</v>
      </c>
      <c r="R1529" t="s">
        <v>2536</v>
      </c>
      <c r="S1529" t="s">
        <v>148</v>
      </c>
      <c r="T1529" t="s">
        <v>2536</v>
      </c>
      <c r="U1529" t="s">
        <v>2536</v>
      </c>
      <c r="V1529" t="s">
        <v>2536</v>
      </c>
      <c r="W1529" t="s">
        <v>105</v>
      </c>
      <c r="X1529" t="s">
        <v>105</v>
      </c>
      <c r="Y1529" s="2" t="s">
        <v>2536</v>
      </c>
      <c r="Z1529" t="s">
        <v>2536</v>
      </c>
      <c r="AA1529" s="2" t="s">
        <v>158</v>
      </c>
      <c r="AB1529" t="s">
        <v>105</v>
      </c>
      <c r="AC1529" t="s">
        <v>2536</v>
      </c>
      <c r="AD1529" t="s">
        <v>105</v>
      </c>
      <c r="AE1529" t="s">
        <v>105</v>
      </c>
      <c r="AF1529" t="s">
        <v>105</v>
      </c>
      <c r="AG1529" t="s">
        <v>2536</v>
      </c>
      <c r="AH1529" t="s">
        <v>105</v>
      </c>
      <c r="AI1529" t="s">
        <v>2536</v>
      </c>
      <c r="AJ1529" t="s">
        <v>105</v>
      </c>
      <c r="AK1529" t="s">
        <v>105</v>
      </c>
      <c r="AL1529" t="s">
        <v>105</v>
      </c>
      <c r="AM1529" t="s">
        <v>105</v>
      </c>
      <c r="AN1529" t="s">
        <v>105</v>
      </c>
      <c r="AO1529" t="s">
        <v>105</v>
      </c>
      <c r="AP1529" t="s">
        <v>2536</v>
      </c>
      <c r="AQ1529" t="s">
        <v>105</v>
      </c>
      <c r="AR1529" t="s">
        <v>105</v>
      </c>
      <c r="AS1529" t="s">
        <v>105</v>
      </c>
      <c r="AT1529" t="s">
        <v>105</v>
      </c>
      <c r="AU1529" t="s">
        <v>105</v>
      </c>
      <c r="AV1529" t="s">
        <v>105</v>
      </c>
      <c r="AW1529" t="s">
        <v>105</v>
      </c>
      <c r="AX1529" t="s">
        <v>105</v>
      </c>
      <c r="AY1529" s="2" t="s">
        <v>2536</v>
      </c>
      <c r="AZ1529" t="s">
        <v>2536</v>
      </c>
      <c r="BA1529" t="s">
        <v>105</v>
      </c>
      <c r="BB1529" t="s">
        <v>493</v>
      </c>
      <c r="BC1529" t="s">
        <v>105</v>
      </c>
      <c r="BD1529" s="2" t="s">
        <v>117</v>
      </c>
      <c r="BE1529" t="s">
        <v>105</v>
      </c>
      <c r="BF1529" t="s">
        <v>1691</v>
      </c>
      <c r="BG1529" t="s">
        <v>105</v>
      </c>
      <c r="BH1529" t="s">
        <v>105</v>
      </c>
      <c r="BI1529" t="s">
        <v>2536</v>
      </c>
      <c r="BJ1529" t="s">
        <v>2536</v>
      </c>
      <c r="BK1529">
        <v>223</v>
      </c>
      <c r="BL1529" t="s">
        <v>105</v>
      </c>
      <c r="BM1529" s="4">
        <v>43920</v>
      </c>
      <c r="BN1529" t="s">
        <v>105</v>
      </c>
      <c r="BO1529" s="4" t="s">
        <v>105</v>
      </c>
      <c r="BP1529" t="s">
        <v>2454</v>
      </c>
      <c r="BQ1529" t="s">
        <v>1189</v>
      </c>
      <c r="BR1529" s="4">
        <v>43926</v>
      </c>
      <c r="BS1529" t="s">
        <v>105</v>
      </c>
      <c r="BT1529" t="s">
        <v>105</v>
      </c>
      <c r="BU1529" t="s">
        <v>105</v>
      </c>
      <c r="BV1529" t="s">
        <v>105</v>
      </c>
      <c r="BW1529" t="s">
        <v>105</v>
      </c>
      <c r="BX1529" t="s">
        <v>2536</v>
      </c>
      <c r="BY1529" t="s">
        <v>2536</v>
      </c>
      <c r="BZ1529" t="s">
        <v>122</v>
      </c>
      <c r="CA1529" s="2">
        <v>1</v>
      </c>
      <c r="CB1529" t="s">
        <v>105</v>
      </c>
      <c r="CC1529" t="s">
        <v>105</v>
      </c>
      <c r="CD1529" t="s">
        <v>105</v>
      </c>
      <c r="CE1529" t="s">
        <v>105</v>
      </c>
      <c r="CF1529" t="s">
        <v>2536</v>
      </c>
      <c r="CG1529" t="s">
        <v>105</v>
      </c>
      <c r="CH1529" t="s">
        <v>105</v>
      </c>
      <c r="CI1529" t="s">
        <v>105</v>
      </c>
      <c r="CJ1529" t="s">
        <v>105</v>
      </c>
      <c r="CK1529" t="s">
        <v>105</v>
      </c>
      <c r="CL1529" t="s">
        <v>105</v>
      </c>
      <c r="CM1529" t="s">
        <v>105</v>
      </c>
      <c r="CN1529" t="s">
        <v>115</v>
      </c>
      <c r="CO1529" t="s">
        <v>2536</v>
      </c>
      <c r="CP1529" s="2">
        <v>7</v>
      </c>
      <c r="CQ1529">
        <v>1</v>
      </c>
      <c r="CR1529" t="s">
        <v>105</v>
      </c>
      <c r="CS1529" t="s">
        <v>2234</v>
      </c>
      <c r="CU1529" t="s">
        <v>493</v>
      </c>
      <c r="CV1529" t="s">
        <v>130</v>
      </c>
      <c r="DH1529" s="2"/>
      <c r="DZ1529" s="2"/>
      <c r="LW1529" s="2"/>
      <c r="PC1529" s="2"/>
      <c r="PE1529" s="2"/>
      <c r="SX1529" s="2"/>
      <c r="TP1529" s="2"/>
      <c r="YM1529" s="2"/>
    </row>
    <row r="1530" spans="1:663" x14ac:dyDescent="0.25">
      <c r="A1530" t="s">
        <v>2536</v>
      </c>
      <c r="B1530" s="4">
        <v>43927.769444444442</v>
      </c>
      <c r="C1530" t="s">
        <v>100</v>
      </c>
      <c r="D1530" t="s">
        <v>121</v>
      </c>
      <c r="E1530" t="s">
        <v>471</v>
      </c>
      <c r="F1530" t="s">
        <v>464</v>
      </c>
      <c r="G1530" t="s">
        <v>101</v>
      </c>
      <c r="H1530" t="s">
        <v>102</v>
      </c>
      <c r="I1530" t="s">
        <v>110</v>
      </c>
      <c r="J1530" t="s">
        <v>133</v>
      </c>
      <c r="K1530" t="s">
        <v>134</v>
      </c>
      <c r="L1530" t="s">
        <v>2536</v>
      </c>
      <c r="M1530" t="s">
        <v>111</v>
      </c>
      <c r="N1530" t="s">
        <v>105</v>
      </c>
      <c r="O1530" t="s">
        <v>400</v>
      </c>
      <c r="P1530" t="s">
        <v>105</v>
      </c>
      <c r="Q1530" s="7" t="s">
        <v>122</v>
      </c>
      <c r="R1530" t="s">
        <v>2536</v>
      </c>
      <c r="S1530" t="s">
        <v>148</v>
      </c>
      <c r="T1530" t="s">
        <v>2536</v>
      </c>
      <c r="U1530" t="s">
        <v>2536</v>
      </c>
      <c r="V1530" t="s">
        <v>2536</v>
      </c>
      <c r="W1530" t="s">
        <v>105</v>
      </c>
      <c r="X1530" t="s">
        <v>105</v>
      </c>
      <c r="Y1530" s="2" t="s">
        <v>2536</v>
      </c>
      <c r="Z1530" t="s">
        <v>2536</v>
      </c>
      <c r="AA1530" s="2" t="s">
        <v>158</v>
      </c>
      <c r="AB1530" t="s">
        <v>105</v>
      </c>
      <c r="AC1530" t="s">
        <v>2536</v>
      </c>
      <c r="AD1530" t="s">
        <v>105</v>
      </c>
      <c r="AE1530" t="s">
        <v>105</v>
      </c>
      <c r="AF1530" t="s">
        <v>105</v>
      </c>
      <c r="AG1530" t="s">
        <v>2536</v>
      </c>
      <c r="AH1530" t="s">
        <v>105</v>
      </c>
      <c r="AI1530" t="s">
        <v>2536</v>
      </c>
      <c r="AJ1530" t="s">
        <v>105</v>
      </c>
      <c r="AK1530" t="s">
        <v>105</v>
      </c>
      <c r="AL1530" t="s">
        <v>105</v>
      </c>
      <c r="AM1530" t="s">
        <v>105</v>
      </c>
      <c r="AN1530" t="s">
        <v>105</v>
      </c>
      <c r="AO1530" t="s">
        <v>105</v>
      </c>
      <c r="AP1530" t="s">
        <v>2536</v>
      </c>
      <c r="AQ1530" t="s">
        <v>105</v>
      </c>
      <c r="AR1530" t="s">
        <v>105</v>
      </c>
      <c r="AS1530" t="s">
        <v>105</v>
      </c>
      <c r="AT1530" t="s">
        <v>105</v>
      </c>
      <c r="AU1530" t="s">
        <v>105</v>
      </c>
      <c r="AV1530" t="s">
        <v>105</v>
      </c>
      <c r="AW1530" t="s">
        <v>105</v>
      </c>
      <c r="AX1530" t="s">
        <v>105</v>
      </c>
      <c r="AY1530" s="2" t="s">
        <v>2536</v>
      </c>
      <c r="AZ1530" t="s">
        <v>2536</v>
      </c>
      <c r="BA1530" t="s">
        <v>105</v>
      </c>
      <c r="BB1530" t="s">
        <v>493</v>
      </c>
      <c r="BC1530" t="s">
        <v>105</v>
      </c>
      <c r="BD1530" s="2" t="s">
        <v>117</v>
      </c>
      <c r="BE1530" t="s">
        <v>105</v>
      </c>
      <c r="BF1530" t="s">
        <v>1691</v>
      </c>
      <c r="BG1530" t="s">
        <v>105</v>
      </c>
      <c r="BH1530" t="s">
        <v>105</v>
      </c>
      <c r="BI1530" t="s">
        <v>2536</v>
      </c>
      <c r="BJ1530" t="s">
        <v>2536</v>
      </c>
      <c r="BK1530">
        <v>223</v>
      </c>
      <c r="BL1530" t="s">
        <v>105</v>
      </c>
      <c r="BM1530" s="4">
        <v>43920</v>
      </c>
      <c r="BN1530" t="s">
        <v>105</v>
      </c>
      <c r="BO1530" s="4" t="s">
        <v>105</v>
      </c>
      <c r="BP1530" t="s">
        <v>2454</v>
      </c>
      <c r="BQ1530" t="s">
        <v>1189</v>
      </c>
      <c r="BR1530" s="4">
        <v>43926</v>
      </c>
      <c r="BS1530" t="s">
        <v>105</v>
      </c>
      <c r="BT1530" t="s">
        <v>105</v>
      </c>
      <c r="BU1530" t="s">
        <v>105</v>
      </c>
      <c r="BV1530" t="s">
        <v>105</v>
      </c>
      <c r="BW1530" t="s">
        <v>105</v>
      </c>
      <c r="BX1530" t="s">
        <v>2536</v>
      </c>
      <c r="BY1530" t="s">
        <v>2536</v>
      </c>
      <c r="BZ1530" t="s">
        <v>122</v>
      </c>
      <c r="CA1530" s="2">
        <v>1</v>
      </c>
      <c r="CB1530" t="s">
        <v>105</v>
      </c>
      <c r="CC1530" t="s">
        <v>105</v>
      </c>
      <c r="CD1530" t="s">
        <v>105</v>
      </c>
      <c r="CE1530" t="s">
        <v>105</v>
      </c>
      <c r="CF1530" t="s">
        <v>2536</v>
      </c>
      <c r="CG1530" t="s">
        <v>105</v>
      </c>
      <c r="CH1530" t="s">
        <v>105</v>
      </c>
      <c r="CI1530" t="s">
        <v>105</v>
      </c>
      <c r="CJ1530" t="s">
        <v>105</v>
      </c>
      <c r="CK1530" t="s">
        <v>105</v>
      </c>
      <c r="CL1530" t="s">
        <v>105</v>
      </c>
      <c r="CM1530" t="s">
        <v>105</v>
      </c>
      <c r="CN1530" t="s">
        <v>115</v>
      </c>
      <c r="CO1530" t="s">
        <v>2536</v>
      </c>
      <c r="CP1530" s="2">
        <v>7</v>
      </c>
      <c r="CQ1530">
        <v>1</v>
      </c>
      <c r="CR1530" t="s">
        <v>105</v>
      </c>
      <c r="CS1530" t="s">
        <v>2234</v>
      </c>
      <c r="CU1530" t="s">
        <v>493</v>
      </c>
      <c r="CV1530" t="s">
        <v>130</v>
      </c>
      <c r="DH1530" s="2"/>
      <c r="DZ1530" s="2"/>
      <c r="LW1530" s="2"/>
      <c r="PC1530" s="2"/>
      <c r="PE1530" s="2"/>
      <c r="SX1530" s="2"/>
      <c r="TP1530" s="2"/>
      <c r="YM1530" s="2"/>
    </row>
    <row r="1531" spans="1:663" x14ac:dyDescent="0.25">
      <c r="A1531" t="s">
        <v>2536</v>
      </c>
      <c r="B1531" s="4">
        <v>43927.769444444442</v>
      </c>
      <c r="C1531" t="s">
        <v>100</v>
      </c>
      <c r="D1531" t="s">
        <v>121</v>
      </c>
      <c r="E1531" t="s">
        <v>471</v>
      </c>
      <c r="F1531" t="s">
        <v>464</v>
      </c>
      <c r="G1531" t="s">
        <v>101</v>
      </c>
      <c r="H1531" t="s">
        <v>102</v>
      </c>
      <c r="I1531" t="s">
        <v>110</v>
      </c>
      <c r="J1531" t="s">
        <v>133</v>
      </c>
      <c r="K1531" t="s">
        <v>134</v>
      </c>
      <c r="L1531" t="s">
        <v>2536</v>
      </c>
      <c r="M1531" t="s">
        <v>111</v>
      </c>
      <c r="N1531" t="s">
        <v>105</v>
      </c>
      <c r="O1531" t="s">
        <v>400</v>
      </c>
      <c r="P1531" t="s">
        <v>105</v>
      </c>
      <c r="Q1531" s="7" t="s">
        <v>122</v>
      </c>
      <c r="R1531" t="s">
        <v>2536</v>
      </c>
      <c r="S1531" t="s">
        <v>148</v>
      </c>
      <c r="T1531" t="s">
        <v>2536</v>
      </c>
      <c r="U1531" t="s">
        <v>2536</v>
      </c>
      <c r="V1531" t="s">
        <v>2536</v>
      </c>
      <c r="W1531" t="s">
        <v>105</v>
      </c>
      <c r="X1531" t="s">
        <v>105</v>
      </c>
      <c r="Y1531" s="2" t="s">
        <v>2536</v>
      </c>
      <c r="Z1531" t="s">
        <v>2536</v>
      </c>
      <c r="AA1531" s="2" t="s">
        <v>158</v>
      </c>
      <c r="AB1531" t="s">
        <v>105</v>
      </c>
      <c r="AC1531" t="s">
        <v>2536</v>
      </c>
      <c r="AD1531" t="s">
        <v>105</v>
      </c>
      <c r="AE1531" t="s">
        <v>105</v>
      </c>
      <c r="AF1531" t="s">
        <v>105</v>
      </c>
      <c r="AG1531" t="s">
        <v>2536</v>
      </c>
      <c r="AH1531" t="s">
        <v>105</v>
      </c>
      <c r="AI1531" t="s">
        <v>2536</v>
      </c>
      <c r="AJ1531" t="s">
        <v>105</v>
      </c>
      <c r="AK1531" t="s">
        <v>105</v>
      </c>
      <c r="AL1531" t="s">
        <v>105</v>
      </c>
      <c r="AM1531" t="s">
        <v>105</v>
      </c>
      <c r="AN1531" t="s">
        <v>105</v>
      </c>
      <c r="AO1531" t="s">
        <v>105</v>
      </c>
      <c r="AP1531" t="s">
        <v>2536</v>
      </c>
      <c r="AQ1531" t="s">
        <v>105</v>
      </c>
      <c r="AR1531" t="s">
        <v>105</v>
      </c>
      <c r="AS1531" t="s">
        <v>105</v>
      </c>
      <c r="AT1531" t="s">
        <v>105</v>
      </c>
      <c r="AU1531" t="s">
        <v>105</v>
      </c>
      <c r="AV1531" t="s">
        <v>105</v>
      </c>
      <c r="AW1531" t="s">
        <v>105</v>
      </c>
      <c r="AX1531" t="s">
        <v>105</v>
      </c>
      <c r="AY1531" s="2" t="s">
        <v>2536</v>
      </c>
      <c r="AZ1531" t="s">
        <v>2536</v>
      </c>
      <c r="BA1531" t="s">
        <v>105</v>
      </c>
      <c r="BB1531" t="s">
        <v>493</v>
      </c>
      <c r="BC1531" t="s">
        <v>105</v>
      </c>
      <c r="BD1531" s="2" t="s">
        <v>117</v>
      </c>
      <c r="BE1531" t="s">
        <v>105</v>
      </c>
      <c r="BF1531" t="s">
        <v>1691</v>
      </c>
      <c r="BG1531" t="s">
        <v>105</v>
      </c>
      <c r="BH1531" t="s">
        <v>105</v>
      </c>
      <c r="BI1531" t="s">
        <v>2536</v>
      </c>
      <c r="BJ1531" t="s">
        <v>2536</v>
      </c>
      <c r="BK1531">
        <v>223</v>
      </c>
      <c r="BL1531" t="s">
        <v>105</v>
      </c>
      <c r="BM1531" s="4">
        <v>43920</v>
      </c>
      <c r="BN1531" t="s">
        <v>105</v>
      </c>
      <c r="BO1531" s="4" t="s">
        <v>105</v>
      </c>
      <c r="BP1531" t="s">
        <v>2454</v>
      </c>
      <c r="BQ1531" t="s">
        <v>1189</v>
      </c>
      <c r="BR1531" s="4">
        <v>43926</v>
      </c>
      <c r="BS1531" t="s">
        <v>105</v>
      </c>
      <c r="BT1531" t="s">
        <v>105</v>
      </c>
      <c r="BU1531" t="s">
        <v>105</v>
      </c>
      <c r="BV1531" t="s">
        <v>105</v>
      </c>
      <c r="BW1531" t="s">
        <v>105</v>
      </c>
      <c r="BX1531" t="s">
        <v>2536</v>
      </c>
      <c r="BY1531" t="s">
        <v>2536</v>
      </c>
      <c r="BZ1531" t="s">
        <v>122</v>
      </c>
      <c r="CA1531" s="2">
        <v>1</v>
      </c>
      <c r="CB1531" t="s">
        <v>105</v>
      </c>
      <c r="CC1531" t="s">
        <v>105</v>
      </c>
      <c r="CD1531" t="s">
        <v>105</v>
      </c>
      <c r="CE1531" t="s">
        <v>105</v>
      </c>
      <c r="CF1531" t="s">
        <v>2536</v>
      </c>
      <c r="CG1531" t="s">
        <v>105</v>
      </c>
      <c r="CH1531" t="s">
        <v>105</v>
      </c>
      <c r="CI1531" t="s">
        <v>105</v>
      </c>
      <c r="CJ1531" t="s">
        <v>105</v>
      </c>
      <c r="CK1531" t="s">
        <v>105</v>
      </c>
      <c r="CL1531" t="s">
        <v>105</v>
      </c>
      <c r="CM1531" t="s">
        <v>105</v>
      </c>
      <c r="CN1531" t="s">
        <v>115</v>
      </c>
      <c r="CO1531" t="s">
        <v>2536</v>
      </c>
      <c r="CP1531" s="2">
        <v>7</v>
      </c>
      <c r="CQ1531">
        <v>1</v>
      </c>
      <c r="CR1531" t="s">
        <v>105</v>
      </c>
      <c r="CS1531" t="s">
        <v>2234</v>
      </c>
      <c r="CU1531" t="s">
        <v>493</v>
      </c>
      <c r="CV1531" t="s">
        <v>130</v>
      </c>
      <c r="DH1531" s="2"/>
      <c r="DZ1531" s="2"/>
      <c r="LW1531" s="2"/>
      <c r="PC1531" s="2"/>
      <c r="PE1531" s="2"/>
      <c r="SX1531" s="2"/>
      <c r="TP1531" s="2"/>
      <c r="YM1531" s="2"/>
    </row>
    <row r="1532" spans="1:663" x14ac:dyDescent="0.25">
      <c r="A1532" t="s">
        <v>2536</v>
      </c>
      <c r="B1532" s="4">
        <v>43927.769444444442</v>
      </c>
      <c r="C1532" t="s">
        <v>100</v>
      </c>
      <c r="D1532" t="s">
        <v>121</v>
      </c>
      <c r="E1532" t="s">
        <v>471</v>
      </c>
      <c r="F1532" t="s">
        <v>464</v>
      </c>
      <c r="G1532" t="s">
        <v>101</v>
      </c>
      <c r="H1532" t="s">
        <v>102</v>
      </c>
      <c r="I1532" t="s">
        <v>110</v>
      </c>
      <c r="J1532" t="s">
        <v>133</v>
      </c>
      <c r="K1532" t="s">
        <v>134</v>
      </c>
      <c r="L1532" t="s">
        <v>2536</v>
      </c>
      <c r="M1532" t="s">
        <v>111</v>
      </c>
      <c r="N1532" t="s">
        <v>105</v>
      </c>
      <c r="O1532" t="s">
        <v>400</v>
      </c>
      <c r="P1532" t="s">
        <v>105</v>
      </c>
      <c r="Q1532" s="7" t="s">
        <v>122</v>
      </c>
      <c r="R1532" t="s">
        <v>2536</v>
      </c>
      <c r="S1532" t="s">
        <v>148</v>
      </c>
      <c r="T1532" t="s">
        <v>2536</v>
      </c>
      <c r="U1532" t="s">
        <v>2536</v>
      </c>
      <c r="V1532" t="s">
        <v>2536</v>
      </c>
      <c r="W1532" t="s">
        <v>105</v>
      </c>
      <c r="X1532" t="s">
        <v>105</v>
      </c>
      <c r="Y1532" s="2" t="s">
        <v>2536</v>
      </c>
      <c r="Z1532" t="s">
        <v>2536</v>
      </c>
      <c r="AA1532" s="2" t="s">
        <v>158</v>
      </c>
      <c r="AB1532" t="s">
        <v>105</v>
      </c>
      <c r="AC1532" t="s">
        <v>2536</v>
      </c>
      <c r="AD1532" t="s">
        <v>105</v>
      </c>
      <c r="AE1532" t="s">
        <v>105</v>
      </c>
      <c r="AF1532" t="s">
        <v>105</v>
      </c>
      <c r="AG1532" t="s">
        <v>2536</v>
      </c>
      <c r="AH1532" t="s">
        <v>105</v>
      </c>
      <c r="AI1532" t="s">
        <v>2536</v>
      </c>
      <c r="AJ1532" t="s">
        <v>105</v>
      </c>
      <c r="AK1532" t="s">
        <v>105</v>
      </c>
      <c r="AL1532" t="s">
        <v>105</v>
      </c>
      <c r="AM1532" t="s">
        <v>105</v>
      </c>
      <c r="AN1532" t="s">
        <v>105</v>
      </c>
      <c r="AO1532" t="s">
        <v>105</v>
      </c>
      <c r="AP1532" t="s">
        <v>2536</v>
      </c>
      <c r="AQ1532" t="s">
        <v>105</v>
      </c>
      <c r="AR1532" t="s">
        <v>105</v>
      </c>
      <c r="AS1532" t="s">
        <v>105</v>
      </c>
      <c r="AT1532" t="s">
        <v>105</v>
      </c>
      <c r="AU1532" t="s">
        <v>105</v>
      </c>
      <c r="AV1532" t="s">
        <v>105</v>
      </c>
      <c r="AW1532" t="s">
        <v>105</v>
      </c>
      <c r="AX1532" t="s">
        <v>105</v>
      </c>
      <c r="AY1532" s="2" t="s">
        <v>2536</v>
      </c>
      <c r="AZ1532" t="s">
        <v>2536</v>
      </c>
      <c r="BA1532" t="s">
        <v>105</v>
      </c>
      <c r="BB1532" t="s">
        <v>493</v>
      </c>
      <c r="BC1532" t="s">
        <v>105</v>
      </c>
      <c r="BD1532" s="2" t="s">
        <v>117</v>
      </c>
      <c r="BE1532" t="s">
        <v>105</v>
      </c>
      <c r="BF1532" t="s">
        <v>1691</v>
      </c>
      <c r="BG1532" t="s">
        <v>105</v>
      </c>
      <c r="BH1532" t="s">
        <v>105</v>
      </c>
      <c r="BI1532" t="s">
        <v>2536</v>
      </c>
      <c r="BJ1532" t="s">
        <v>2536</v>
      </c>
      <c r="BK1532">
        <v>223</v>
      </c>
      <c r="BL1532" t="s">
        <v>105</v>
      </c>
      <c r="BM1532" s="4">
        <v>43920</v>
      </c>
      <c r="BN1532" t="s">
        <v>105</v>
      </c>
      <c r="BO1532" s="4" t="s">
        <v>105</v>
      </c>
      <c r="BP1532" t="s">
        <v>2454</v>
      </c>
      <c r="BQ1532" t="s">
        <v>1189</v>
      </c>
      <c r="BR1532" s="4">
        <v>43926</v>
      </c>
      <c r="BS1532" t="s">
        <v>105</v>
      </c>
      <c r="BT1532" t="s">
        <v>105</v>
      </c>
      <c r="BU1532" t="s">
        <v>105</v>
      </c>
      <c r="BV1532" t="s">
        <v>105</v>
      </c>
      <c r="BW1532" t="s">
        <v>105</v>
      </c>
      <c r="BX1532" t="s">
        <v>2536</v>
      </c>
      <c r="BY1532" t="s">
        <v>2536</v>
      </c>
      <c r="BZ1532" t="s">
        <v>122</v>
      </c>
      <c r="CA1532" s="2">
        <v>1</v>
      </c>
      <c r="CB1532" t="s">
        <v>105</v>
      </c>
      <c r="CC1532" t="s">
        <v>105</v>
      </c>
      <c r="CD1532" t="s">
        <v>105</v>
      </c>
      <c r="CE1532" t="s">
        <v>105</v>
      </c>
      <c r="CF1532" t="s">
        <v>2536</v>
      </c>
      <c r="CG1532" t="s">
        <v>105</v>
      </c>
      <c r="CH1532" t="s">
        <v>105</v>
      </c>
      <c r="CI1532" t="s">
        <v>105</v>
      </c>
      <c r="CJ1532" t="s">
        <v>105</v>
      </c>
      <c r="CK1532" t="s">
        <v>105</v>
      </c>
      <c r="CL1532" t="s">
        <v>105</v>
      </c>
      <c r="CM1532" t="s">
        <v>105</v>
      </c>
      <c r="CN1532" t="s">
        <v>115</v>
      </c>
      <c r="CO1532" t="s">
        <v>2536</v>
      </c>
      <c r="CP1532" s="2">
        <v>7</v>
      </c>
      <c r="CQ1532">
        <v>1</v>
      </c>
      <c r="CR1532" t="s">
        <v>105</v>
      </c>
      <c r="CS1532" t="s">
        <v>2234</v>
      </c>
      <c r="CU1532" t="s">
        <v>493</v>
      </c>
      <c r="CV1532" t="s">
        <v>130</v>
      </c>
      <c r="DH1532" s="2"/>
      <c r="DZ1532" s="2"/>
      <c r="LW1532" s="2"/>
      <c r="PC1532" s="2"/>
      <c r="PE1532" s="2"/>
      <c r="SX1532" s="2"/>
      <c r="TP1532" s="2"/>
      <c r="YM1532" s="2"/>
    </row>
    <row r="1533" spans="1:663" x14ac:dyDescent="0.25">
      <c r="A1533" t="s">
        <v>2536</v>
      </c>
      <c r="B1533" s="4">
        <v>43927.769444444442</v>
      </c>
      <c r="C1533" t="s">
        <v>100</v>
      </c>
      <c r="D1533" t="s">
        <v>121</v>
      </c>
      <c r="E1533" t="s">
        <v>471</v>
      </c>
      <c r="F1533" t="s">
        <v>464</v>
      </c>
      <c r="G1533" t="s">
        <v>101</v>
      </c>
      <c r="H1533" t="s">
        <v>102</v>
      </c>
      <c r="I1533" t="s">
        <v>110</v>
      </c>
      <c r="J1533" t="s">
        <v>133</v>
      </c>
      <c r="K1533" t="s">
        <v>134</v>
      </c>
      <c r="L1533" t="s">
        <v>2536</v>
      </c>
      <c r="M1533" t="s">
        <v>111</v>
      </c>
      <c r="N1533" t="s">
        <v>105</v>
      </c>
      <c r="O1533" t="s">
        <v>400</v>
      </c>
      <c r="P1533" t="s">
        <v>105</v>
      </c>
      <c r="Q1533" s="7" t="s">
        <v>122</v>
      </c>
      <c r="R1533" t="s">
        <v>2536</v>
      </c>
      <c r="S1533" t="s">
        <v>148</v>
      </c>
      <c r="T1533" t="s">
        <v>2536</v>
      </c>
      <c r="U1533" t="s">
        <v>2536</v>
      </c>
      <c r="V1533" t="s">
        <v>2536</v>
      </c>
      <c r="W1533" t="s">
        <v>105</v>
      </c>
      <c r="X1533" t="s">
        <v>105</v>
      </c>
      <c r="Y1533" s="2" t="s">
        <v>2536</v>
      </c>
      <c r="Z1533" t="s">
        <v>2536</v>
      </c>
      <c r="AA1533" s="2" t="s">
        <v>158</v>
      </c>
      <c r="AB1533" t="s">
        <v>105</v>
      </c>
      <c r="AC1533" t="s">
        <v>2536</v>
      </c>
      <c r="AD1533" t="s">
        <v>105</v>
      </c>
      <c r="AE1533" t="s">
        <v>105</v>
      </c>
      <c r="AF1533" t="s">
        <v>105</v>
      </c>
      <c r="AG1533" t="s">
        <v>2536</v>
      </c>
      <c r="AH1533" t="s">
        <v>105</v>
      </c>
      <c r="AI1533" t="s">
        <v>2536</v>
      </c>
      <c r="AJ1533" t="s">
        <v>105</v>
      </c>
      <c r="AK1533" t="s">
        <v>105</v>
      </c>
      <c r="AL1533" t="s">
        <v>105</v>
      </c>
      <c r="AM1533" t="s">
        <v>105</v>
      </c>
      <c r="AN1533" t="s">
        <v>105</v>
      </c>
      <c r="AO1533" t="s">
        <v>105</v>
      </c>
      <c r="AP1533" t="s">
        <v>2536</v>
      </c>
      <c r="AQ1533" t="s">
        <v>105</v>
      </c>
      <c r="AR1533" t="s">
        <v>105</v>
      </c>
      <c r="AS1533" t="s">
        <v>105</v>
      </c>
      <c r="AT1533" t="s">
        <v>105</v>
      </c>
      <c r="AU1533" t="s">
        <v>105</v>
      </c>
      <c r="AV1533" t="s">
        <v>105</v>
      </c>
      <c r="AW1533" t="s">
        <v>105</v>
      </c>
      <c r="AX1533" t="s">
        <v>105</v>
      </c>
      <c r="AY1533" s="2" t="s">
        <v>2536</v>
      </c>
      <c r="AZ1533" t="s">
        <v>2536</v>
      </c>
      <c r="BA1533" t="s">
        <v>105</v>
      </c>
      <c r="BB1533" t="s">
        <v>493</v>
      </c>
      <c r="BC1533" t="s">
        <v>105</v>
      </c>
      <c r="BD1533" s="2" t="s">
        <v>117</v>
      </c>
      <c r="BE1533" t="s">
        <v>105</v>
      </c>
      <c r="BF1533" t="s">
        <v>1691</v>
      </c>
      <c r="BG1533" t="s">
        <v>105</v>
      </c>
      <c r="BH1533" t="s">
        <v>105</v>
      </c>
      <c r="BI1533" t="s">
        <v>2536</v>
      </c>
      <c r="BJ1533" t="s">
        <v>2536</v>
      </c>
      <c r="BK1533">
        <v>223</v>
      </c>
      <c r="BL1533" t="s">
        <v>105</v>
      </c>
      <c r="BM1533" s="4">
        <v>43920</v>
      </c>
      <c r="BN1533" t="s">
        <v>105</v>
      </c>
      <c r="BO1533" s="4" t="s">
        <v>105</v>
      </c>
      <c r="BP1533" t="s">
        <v>2454</v>
      </c>
      <c r="BQ1533" t="s">
        <v>1189</v>
      </c>
      <c r="BR1533" s="4">
        <v>43926</v>
      </c>
      <c r="BS1533" t="s">
        <v>105</v>
      </c>
      <c r="BT1533" t="s">
        <v>105</v>
      </c>
      <c r="BU1533" t="s">
        <v>105</v>
      </c>
      <c r="BV1533" t="s">
        <v>105</v>
      </c>
      <c r="BW1533" t="s">
        <v>105</v>
      </c>
      <c r="BX1533" t="s">
        <v>2536</v>
      </c>
      <c r="BY1533" t="s">
        <v>2536</v>
      </c>
      <c r="BZ1533" t="s">
        <v>122</v>
      </c>
      <c r="CA1533" s="2">
        <v>1</v>
      </c>
      <c r="CB1533" t="s">
        <v>105</v>
      </c>
      <c r="CC1533" t="s">
        <v>105</v>
      </c>
      <c r="CD1533" t="s">
        <v>105</v>
      </c>
      <c r="CE1533" t="s">
        <v>105</v>
      </c>
      <c r="CF1533" t="s">
        <v>2536</v>
      </c>
      <c r="CG1533" t="s">
        <v>105</v>
      </c>
      <c r="CH1533" t="s">
        <v>105</v>
      </c>
      <c r="CI1533" t="s">
        <v>105</v>
      </c>
      <c r="CJ1533" t="s">
        <v>105</v>
      </c>
      <c r="CK1533" t="s">
        <v>105</v>
      </c>
      <c r="CL1533" t="s">
        <v>105</v>
      </c>
      <c r="CM1533" t="s">
        <v>105</v>
      </c>
      <c r="CN1533" t="s">
        <v>115</v>
      </c>
      <c r="CO1533" t="s">
        <v>2536</v>
      </c>
      <c r="CP1533" s="2">
        <v>7</v>
      </c>
      <c r="CQ1533">
        <v>1</v>
      </c>
      <c r="CR1533" t="s">
        <v>105</v>
      </c>
      <c r="CS1533" t="s">
        <v>2234</v>
      </c>
      <c r="CU1533" t="s">
        <v>493</v>
      </c>
      <c r="CV1533" t="s">
        <v>130</v>
      </c>
      <c r="DH1533" s="2"/>
      <c r="DZ1533" s="2"/>
      <c r="LW1533" s="2"/>
      <c r="PC1533" s="2"/>
      <c r="PE1533" s="2"/>
      <c r="SX1533" s="2"/>
      <c r="TP1533" s="2"/>
      <c r="YM1533" s="2"/>
    </row>
    <row r="1534" spans="1:663" x14ac:dyDescent="0.25">
      <c r="A1534" t="s">
        <v>2536</v>
      </c>
      <c r="B1534" s="4">
        <v>43927.769444444442</v>
      </c>
      <c r="C1534" t="s">
        <v>100</v>
      </c>
      <c r="D1534" t="s">
        <v>121</v>
      </c>
      <c r="E1534" t="s">
        <v>471</v>
      </c>
      <c r="F1534" t="s">
        <v>464</v>
      </c>
      <c r="G1534" t="s">
        <v>101</v>
      </c>
      <c r="H1534" t="s">
        <v>102</v>
      </c>
      <c r="I1534" t="s">
        <v>110</v>
      </c>
      <c r="J1534" t="s">
        <v>133</v>
      </c>
      <c r="K1534" t="s">
        <v>134</v>
      </c>
      <c r="L1534" t="s">
        <v>2536</v>
      </c>
      <c r="M1534" t="s">
        <v>111</v>
      </c>
      <c r="N1534" t="s">
        <v>105</v>
      </c>
      <c r="O1534" t="s">
        <v>400</v>
      </c>
      <c r="P1534" t="s">
        <v>105</v>
      </c>
      <c r="Q1534" s="7" t="s">
        <v>122</v>
      </c>
      <c r="R1534" t="s">
        <v>2536</v>
      </c>
      <c r="S1534" t="s">
        <v>148</v>
      </c>
      <c r="T1534" t="s">
        <v>2536</v>
      </c>
      <c r="U1534" t="s">
        <v>2536</v>
      </c>
      <c r="V1534" t="s">
        <v>2536</v>
      </c>
      <c r="W1534" t="s">
        <v>105</v>
      </c>
      <c r="X1534" t="s">
        <v>105</v>
      </c>
      <c r="Y1534" s="2" t="s">
        <v>2536</v>
      </c>
      <c r="Z1534" t="s">
        <v>2536</v>
      </c>
      <c r="AA1534" s="2" t="s">
        <v>158</v>
      </c>
      <c r="AB1534" t="s">
        <v>105</v>
      </c>
      <c r="AC1534" t="s">
        <v>2536</v>
      </c>
      <c r="AD1534" t="s">
        <v>105</v>
      </c>
      <c r="AE1534" t="s">
        <v>105</v>
      </c>
      <c r="AF1534" t="s">
        <v>105</v>
      </c>
      <c r="AG1534" t="s">
        <v>2536</v>
      </c>
      <c r="AH1534" t="s">
        <v>105</v>
      </c>
      <c r="AI1534" t="s">
        <v>2536</v>
      </c>
      <c r="AJ1534" t="s">
        <v>105</v>
      </c>
      <c r="AK1534" t="s">
        <v>105</v>
      </c>
      <c r="AL1534" t="s">
        <v>105</v>
      </c>
      <c r="AM1534" t="s">
        <v>105</v>
      </c>
      <c r="AN1534" t="s">
        <v>105</v>
      </c>
      <c r="AO1534" t="s">
        <v>105</v>
      </c>
      <c r="AP1534" t="s">
        <v>2536</v>
      </c>
      <c r="AQ1534" t="s">
        <v>105</v>
      </c>
      <c r="AR1534" t="s">
        <v>105</v>
      </c>
      <c r="AS1534" t="s">
        <v>105</v>
      </c>
      <c r="AT1534" t="s">
        <v>105</v>
      </c>
      <c r="AU1534" t="s">
        <v>105</v>
      </c>
      <c r="AV1534" t="s">
        <v>105</v>
      </c>
      <c r="AW1534" t="s">
        <v>105</v>
      </c>
      <c r="AX1534" t="s">
        <v>105</v>
      </c>
      <c r="AY1534" s="2" t="s">
        <v>2536</v>
      </c>
      <c r="AZ1534" t="s">
        <v>2536</v>
      </c>
      <c r="BA1534" t="s">
        <v>105</v>
      </c>
      <c r="BB1534" t="s">
        <v>493</v>
      </c>
      <c r="BC1534" t="s">
        <v>105</v>
      </c>
      <c r="BD1534" s="2" t="s">
        <v>117</v>
      </c>
      <c r="BE1534" t="s">
        <v>105</v>
      </c>
      <c r="BF1534" t="s">
        <v>1691</v>
      </c>
      <c r="BG1534" t="s">
        <v>105</v>
      </c>
      <c r="BH1534" t="s">
        <v>105</v>
      </c>
      <c r="BI1534" t="s">
        <v>2536</v>
      </c>
      <c r="BJ1534" t="s">
        <v>2536</v>
      </c>
      <c r="BK1534">
        <v>223</v>
      </c>
      <c r="BL1534" t="s">
        <v>105</v>
      </c>
      <c r="BM1534" s="4">
        <v>43920</v>
      </c>
      <c r="BN1534" t="s">
        <v>105</v>
      </c>
      <c r="BO1534" s="4" t="s">
        <v>105</v>
      </c>
      <c r="BP1534" t="s">
        <v>2454</v>
      </c>
      <c r="BQ1534" t="s">
        <v>1189</v>
      </c>
      <c r="BR1534" s="4">
        <v>43926</v>
      </c>
      <c r="BS1534" t="s">
        <v>105</v>
      </c>
      <c r="BT1534" t="s">
        <v>105</v>
      </c>
      <c r="BU1534" t="s">
        <v>105</v>
      </c>
      <c r="BV1534" t="s">
        <v>105</v>
      </c>
      <c r="BW1534" t="s">
        <v>105</v>
      </c>
      <c r="BX1534" t="s">
        <v>2536</v>
      </c>
      <c r="BY1534" t="s">
        <v>2536</v>
      </c>
      <c r="BZ1534" t="s">
        <v>122</v>
      </c>
      <c r="CA1534" s="2">
        <v>1</v>
      </c>
      <c r="CB1534" t="s">
        <v>105</v>
      </c>
      <c r="CC1534" t="s">
        <v>105</v>
      </c>
      <c r="CD1534" t="s">
        <v>105</v>
      </c>
      <c r="CE1534" t="s">
        <v>105</v>
      </c>
      <c r="CF1534" t="s">
        <v>2536</v>
      </c>
      <c r="CG1534" t="s">
        <v>105</v>
      </c>
      <c r="CH1534" t="s">
        <v>105</v>
      </c>
      <c r="CI1534" t="s">
        <v>105</v>
      </c>
      <c r="CJ1534" t="s">
        <v>105</v>
      </c>
      <c r="CK1534" t="s">
        <v>105</v>
      </c>
      <c r="CL1534" t="s">
        <v>105</v>
      </c>
      <c r="CM1534" t="s">
        <v>105</v>
      </c>
      <c r="CN1534" t="s">
        <v>115</v>
      </c>
      <c r="CO1534" t="s">
        <v>2536</v>
      </c>
      <c r="CP1534" s="2">
        <v>7</v>
      </c>
      <c r="CQ1534">
        <v>1</v>
      </c>
      <c r="CR1534" t="s">
        <v>105</v>
      </c>
      <c r="CS1534" t="s">
        <v>2234</v>
      </c>
      <c r="CU1534" t="s">
        <v>493</v>
      </c>
      <c r="CV1534" t="s">
        <v>130</v>
      </c>
      <c r="DH1534" s="2"/>
      <c r="DZ1534" s="2"/>
      <c r="LW1534" s="2"/>
      <c r="PC1534" s="2"/>
      <c r="PE1534" s="2"/>
      <c r="SX1534" s="2"/>
      <c r="TP1534" s="2"/>
      <c r="YM1534" s="2"/>
    </row>
    <row r="1535" spans="1:663" x14ac:dyDescent="0.25">
      <c r="A1535" t="s">
        <v>2536</v>
      </c>
      <c r="B1535" s="4">
        <v>43927.769444444442</v>
      </c>
      <c r="C1535" t="s">
        <v>100</v>
      </c>
      <c r="D1535" t="s">
        <v>121</v>
      </c>
      <c r="E1535" t="s">
        <v>471</v>
      </c>
      <c r="F1535" t="s">
        <v>464</v>
      </c>
      <c r="G1535" t="s">
        <v>101</v>
      </c>
      <c r="H1535" t="s">
        <v>102</v>
      </c>
      <c r="I1535" t="s">
        <v>110</v>
      </c>
      <c r="J1535" t="s">
        <v>133</v>
      </c>
      <c r="K1535" t="s">
        <v>134</v>
      </c>
      <c r="L1535" t="s">
        <v>2536</v>
      </c>
      <c r="M1535" t="s">
        <v>111</v>
      </c>
      <c r="N1535" t="s">
        <v>105</v>
      </c>
      <c r="O1535" t="s">
        <v>400</v>
      </c>
      <c r="P1535" t="s">
        <v>105</v>
      </c>
      <c r="Q1535" s="7" t="s">
        <v>122</v>
      </c>
      <c r="R1535" t="s">
        <v>2536</v>
      </c>
      <c r="S1535" t="s">
        <v>148</v>
      </c>
      <c r="T1535" t="s">
        <v>2536</v>
      </c>
      <c r="U1535" t="s">
        <v>2536</v>
      </c>
      <c r="V1535" t="s">
        <v>2536</v>
      </c>
      <c r="W1535" t="s">
        <v>105</v>
      </c>
      <c r="X1535" t="s">
        <v>105</v>
      </c>
      <c r="Y1535" s="2" t="s">
        <v>2536</v>
      </c>
      <c r="Z1535" t="s">
        <v>2536</v>
      </c>
      <c r="AA1535" s="2" t="s">
        <v>158</v>
      </c>
      <c r="AB1535" t="s">
        <v>105</v>
      </c>
      <c r="AC1535" t="s">
        <v>2536</v>
      </c>
      <c r="AD1535" t="s">
        <v>105</v>
      </c>
      <c r="AE1535" t="s">
        <v>105</v>
      </c>
      <c r="AF1535" t="s">
        <v>105</v>
      </c>
      <c r="AG1535" t="s">
        <v>2536</v>
      </c>
      <c r="AH1535" t="s">
        <v>105</v>
      </c>
      <c r="AI1535" t="s">
        <v>2536</v>
      </c>
      <c r="AJ1535" t="s">
        <v>105</v>
      </c>
      <c r="AK1535" t="s">
        <v>105</v>
      </c>
      <c r="AL1535" t="s">
        <v>105</v>
      </c>
      <c r="AM1535" t="s">
        <v>105</v>
      </c>
      <c r="AN1535" t="s">
        <v>105</v>
      </c>
      <c r="AO1535" t="s">
        <v>105</v>
      </c>
      <c r="AP1535" t="s">
        <v>2536</v>
      </c>
      <c r="AQ1535" t="s">
        <v>105</v>
      </c>
      <c r="AR1535" t="s">
        <v>105</v>
      </c>
      <c r="AS1535" t="s">
        <v>105</v>
      </c>
      <c r="AT1535" t="s">
        <v>105</v>
      </c>
      <c r="AU1535" t="s">
        <v>105</v>
      </c>
      <c r="AV1535" t="s">
        <v>105</v>
      </c>
      <c r="AW1535" t="s">
        <v>105</v>
      </c>
      <c r="AX1535" t="s">
        <v>105</v>
      </c>
      <c r="AY1535" s="2" t="s">
        <v>2536</v>
      </c>
      <c r="AZ1535" t="s">
        <v>2536</v>
      </c>
      <c r="BA1535" t="s">
        <v>105</v>
      </c>
      <c r="BB1535" t="s">
        <v>493</v>
      </c>
      <c r="BC1535" t="s">
        <v>105</v>
      </c>
      <c r="BD1535" s="2" t="s">
        <v>117</v>
      </c>
      <c r="BE1535" t="s">
        <v>105</v>
      </c>
      <c r="BF1535" t="s">
        <v>1691</v>
      </c>
      <c r="BG1535" t="s">
        <v>105</v>
      </c>
      <c r="BH1535" t="s">
        <v>105</v>
      </c>
      <c r="BI1535" t="s">
        <v>2536</v>
      </c>
      <c r="BJ1535" t="s">
        <v>2536</v>
      </c>
      <c r="BK1535">
        <v>223</v>
      </c>
      <c r="BL1535" t="s">
        <v>105</v>
      </c>
      <c r="BM1535" s="4">
        <v>43920</v>
      </c>
      <c r="BN1535" t="s">
        <v>105</v>
      </c>
      <c r="BO1535" s="4" t="s">
        <v>105</v>
      </c>
      <c r="BP1535" t="s">
        <v>2454</v>
      </c>
      <c r="BQ1535" t="s">
        <v>1189</v>
      </c>
      <c r="BR1535" s="4">
        <v>43926</v>
      </c>
      <c r="BS1535" t="s">
        <v>105</v>
      </c>
      <c r="BT1535" t="s">
        <v>105</v>
      </c>
      <c r="BU1535" t="s">
        <v>105</v>
      </c>
      <c r="BV1535" t="s">
        <v>105</v>
      </c>
      <c r="BW1535" t="s">
        <v>105</v>
      </c>
      <c r="BX1535" t="s">
        <v>2536</v>
      </c>
      <c r="BY1535" t="s">
        <v>2536</v>
      </c>
      <c r="BZ1535" t="s">
        <v>122</v>
      </c>
      <c r="CA1535" s="2">
        <v>1</v>
      </c>
      <c r="CB1535" t="s">
        <v>105</v>
      </c>
      <c r="CC1535" t="s">
        <v>105</v>
      </c>
      <c r="CD1535" t="s">
        <v>105</v>
      </c>
      <c r="CE1535" t="s">
        <v>105</v>
      </c>
      <c r="CF1535" t="s">
        <v>2536</v>
      </c>
      <c r="CG1535" t="s">
        <v>105</v>
      </c>
      <c r="CH1535" t="s">
        <v>105</v>
      </c>
      <c r="CI1535" t="s">
        <v>105</v>
      </c>
      <c r="CJ1535" t="s">
        <v>105</v>
      </c>
      <c r="CK1535" t="s">
        <v>105</v>
      </c>
      <c r="CL1535" t="s">
        <v>105</v>
      </c>
      <c r="CM1535" t="s">
        <v>105</v>
      </c>
      <c r="CN1535" t="s">
        <v>115</v>
      </c>
      <c r="CO1535" t="s">
        <v>2536</v>
      </c>
      <c r="CP1535" s="2">
        <v>7</v>
      </c>
      <c r="CQ1535">
        <v>1</v>
      </c>
      <c r="CR1535" t="s">
        <v>105</v>
      </c>
      <c r="CS1535" t="s">
        <v>2234</v>
      </c>
      <c r="CU1535" t="s">
        <v>493</v>
      </c>
      <c r="CV1535" t="s">
        <v>130</v>
      </c>
      <c r="DH1535" s="2"/>
      <c r="DZ1535" s="2"/>
      <c r="LW1535" s="2"/>
      <c r="PC1535" s="2"/>
      <c r="PE1535" s="2"/>
      <c r="SX1535" s="2"/>
      <c r="TP1535" s="2"/>
      <c r="YM1535" s="2"/>
    </row>
    <row r="1536" spans="1:663" x14ac:dyDescent="0.25">
      <c r="A1536" t="s">
        <v>2536</v>
      </c>
      <c r="B1536" s="4">
        <v>43927.769444444442</v>
      </c>
      <c r="C1536" t="s">
        <v>100</v>
      </c>
      <c r="D1536" t="s">
        <v>121</v>
      </c>
      <c r="E1536" t="s">
        <v>471</v>
      </c>
      <c r="F1536" t="s">
        <v>464</v>
      </c>
      <c r="G1536" t="s">
        <v>101</v>
      </c>
      <c r="H1536" t="s">
        <v>102</v>
      </c>
      <c r="I1536" t="s">
        <v>110</v>
      </c>
      <c r="J1536" t="s">
        <v>133</v>
      </c>
      <c r="K1536" t="s">
        <v>134</v>
      </c>
      <c r="L1536" t="s">
        <v>2536</v>
      </c>
      <c r="M1536" t="s">
        <v>111</v>
      </c>
      <c r="N1536" t="s">
        <v>105</v>
      </c>
      <c r="O1536" t="s">
        <v>400</v>
      </c>
      <c r="P1536" t="s">
        <v>105</v>
      </c>
      <c r="Q1536" s="7" t="s">
        <v>122</v>
      </c>
      <c r="R1536" t="s">
        <v>2536</v>
      </c>
      <c r="S1536" t="s">
        <v>148</v>
      </c>
      <c r="T1536" t="s">
        <v>2536</v>
      </c>
      <c r="U1536" t="s">
        <v>2536</v>
      </c>
      <c r="V1536" t="s">
        <v>2536</v>
      </c>
      <c r="W1536" t="s">
        <v>105</v>
      </c>
      <c r="X1536" t="s">
        <v>105</v>
      </c>
      <c r="Y1536" s="2" t="s">
        <v>2536</v>
      </c>
      <c r="Z1536" t="s">
        <v>2536</v>
      </c>
      <c r="AA1536" s="2" t="s">
        <v>158</v>
      </c>
      <c r="AB1536" t="s">
        <v>105</v>
      </c>
      <c r="AC1536" t="s">
        <v>2536</v>
      </c>
      <c r="AD1536" t="s">
        <v>105</v>
      </c>
      <c r="AE1536" t="s">
        <v>105</v>
      </c>
      <c r="AF1536" t="s">
        <v>105</v>
      </c>
      <c r="AG1536" t="s">
        <v>2536</v>
      </c>
      <c r="AH1536" t="s">
        <v>105</v>
      </c>
      <c r="AI1536" t="s">
        <v>2536</v>
      </c>
      <c r="AJ1536" t="s">
        <v>105</v>
      </c>
      <c r="AK1536" t="s">
        <v>105</v>
      </c>
      <c r="AL1536" t="s">
        <v>105</v>
      </c>
      <c r="AM1536" t="s">
        <v>105</v>
      </c>
      <c r="AN1536" t="s">
        <v>105</v>
      </c>
      <c r="AO1536" t="s">
        <v>105</v>
      </c>
      <c r="AP1536" t="s">
        <v>2536</v>
      </c>
      <c r="AQ1536" t="s">
        <v>105</v>
      </c>
      <c r="AR1536" t="s">
        <v>105</v>
      </c>
      <c r="AS1536" t="s">
        <v>105</v>
      </c>
      <c r="AT1536" t="s">
        <v>105</v>
      </c>
      <c r="AU1536" t="s">
        <v>105</v>
      </c>
      <c r="AV1536" t="s">
        <v>105</v>
      </c>
      <c r="AW1536" t="s">
        <v>105</v>
      </c>
      <c r="AX1536" t="s">
        <v>105</v>
      </c>
      <c r="AY1536" s="2" t="s">
        <v>2536</v>
      </c>
      <c r="AZ1536" t="s">
        <v>2536</v>
      </c>
      <c r="BA1536" t="s">
        <v>105</v>
      </c>
      <c r="BB1536" t="s">
        <v>493</v>
      </c>
      <c r="BC1536" t="s">
        <v>105</v>
      </c>
      <c r="BD1536" s="2" t="s">
        <v>117</v>
      </c>
      <c r="BE1536" t="s">
        <v>105</v>
      </c>
      <c r="BF1536" t="s">
        <v>1691</v>
      </c>
      <c r="BG1536" t="s">
        <v>105</v>
      </c>
      <c r="BH1536" t="s">
        <v>105</v>
      </c>
      <c r="BI1536" t="s">
        <v>2536</v>
      </c>
      <c r="BJ1536" t="s">
        <v>2536</v>
      </c>
      <c r="BK1536">
        <v>223</v>
      </c>
      <c r="BL1536" t="s">
        <v>105</v>
      </c>
      <c r="BM1536" s="4">
        <v>43920</v>
      </c>
      <c r="BN1536" t="s">
        <v>105</v>
      </c>
      <c r="BO1536" s="4" t="s">
        <v>105</v>
      </c>
      <c r="BP1536" t="s">
        <v>2454</v>
      </c>
      <c r="BQ1536" t="s">
        <v>1189</v>
      </c>
      <c r="BR1536" s="4">
        <v>43926</v>
      </c>
      <c r="BS1536" t="s">
        <v>105</v>
      </c>
      <c r="BT1536" t="s">
        <v>105</v>
      </c>
      <c r="BU1536" t="s">
        <v>105</v>
      </c>
      <c r="BV1536" t="s">
        <v>105</v>
      </c>
      <c r="BW1536" t="s">
        <v>105</v>
      </c>
      <c r="BX1536" t="s">
        <v>2536</v>
      </c>
      <c r="BY1536" t="s">
        <v>2536</v>
      </c>
      <c r="BZ1536" t="s">
        <v>122</v>
      </c>
      <c r="CA1536" s="2">
        <v>1</v>
      </c>
      <c r="CB1536" t="s">
        <v>105</v>
      </c>
      <c r="CC1536" t="s">
        <v>105</v>
      </c>
      <c r="CD1536" t="s">
        <v>105</v>
      </c>
      <c r="CE1536" t="s">
        <v>105</v>
      </c>
      <c r="CF1536" t="s">
        <v>2536</v>
      </c>
      <c r="CG1536" t="s">
        <v>105</v>
      </c>
      <c r="CH1536" t="s">
        <v>105</v>
      </c>
      <c r="CI1536" t="s">
        <v>105</v>
      </c>
      <c r="CJ1536" t="s">
        <v>105</v>
      </c>
      <c r="CK1536" t="s">
        <v>105</v>
      </c>
      <c r="CL1536" t="s">
        <v>105</v>
      </c>
      <c r="CM1536" t="s">
        <v>105</v>
      </c>
      <c r="CN1536" t="s">
        <v>115</v>
      </c>
      <c r="CO1536" t="s">
        <v>2536</v>
      </c>
      <c r="CP1536" s="2">
        <v>7</v>
      </c>
      <c r="CQ1536">
        <v>1</v>
      </c>
      <c r="CR1536" t="s">
        <v>105</v>
      </c>
      <c r="CS1536" t="s">
        <v>2234</v>
      </c>
      <c r="CU1536" t="s">
        <v>493</v>
      </c>
      <c r="CV1536" t="s">
        <v>130</v>
      </c>
      <c r="DH1536" s="2"/>
      <c r="DZ1536" s="2"/>
      <c r="LW1536" s="2"/>
      <c r="PC1536" s="2"/>
      <c r="PE1536" s="2"/>
      <c r="SX1536" s="2"/>
      <c r="TP1536" s="2"/>
      <c r="YM1536" s="2"/>
    </row>
    <row r="1537" spans="1:663" x14ac:dyDescent="0.25">
      <c r="A1537" t="s">
        <v>2536</v>
      </c>
      <c r="B1537" s="4">
        <v>43927.769444444442</v>
      </c>
      <c r="C1537" t="s">
        <v>100</v>
      </c>
      <c r="D1537" t="s">
        <v>121</v>
      </c>
      <c r="E1537" t="s">
        <v>471</v>
      </c>
      <c r="F1537" t="s">
        <v>464</v>
      </c>
      <c r="G1537" t="s">
        <v>101</v>
      </c>
      <c r="H1537" t="s">
        <v>102</v>
      </c>
      <c r="I1537" t="s">
        <v>110</v>
      </c>
      <c r="J1537" t="s">
        <v>133</v>
      </c>
      <c r="K1537" t="s">
        <v>134</v>
      </c>
      <c r="L1537" t="s">
        <v>2536</v>
      </c>
      <c r="M1537" t="s">
        <v>111</v>
      </c>
      <c r="N1537" t="s">
        <v>105</v>
      </c>
      <c r="O1537" t="s">
        <v>400</v>
      </c>
      <c r="P1537" t="s">
        <v>105</v>
      </c>
      <c r="Q1537" s="7" t="s">
        <v>122</v>
      </c>
      <c r="R1537" t="s">
        <v>2536</v>
      </c>
      <c r="S1537" t="s">
        <v>148</v>
      </c>
      <c r="T1537" t="s">
        <v>2536</v>
      </c>
      <c r="U1537" t="s">
        <v>2536</v>
      </c>
      <c r="V1537" t="s">
        <v>2536</v>
      </c>
      <c r="W1537" t="s">
        <v>105</v>
      </c>
      <c r="X1537" t="s">
        <v>105</v>
      </c>
      <c r="Y1537" s="2" t="s">
        <v>2536</v>
      </c>
      <c r="Z1537" t="s">
        <v>2536</v>
      </c>
      <c r="AA1537" s="2" t="s">
        <v>158</v>
      </c>
      <c r="AB1537" t="s">
        <v>105</v>
      </c>
      <c r="AC1537" t="s">
        <v>2536</v>
      </c>
      <c r="AD1537" t="s">
        <v>105</v>
      </c>
      <c r="AE1537" t="s">
        <v>105</v>
      </c>
      <c r="AF1537" t="s">
        <v>105</v>
      </c>
      <c r="AG1537" t="s">
        <v>2536</v>
      </c>
      <c r="AH1537" t="s">
        <v>105</v>
      </c>
      <c r="AI1537" t="s">
        <v>2536</v>
      </c>
      <c r="AJ1537" t="s">
        <v>105</v>
      </c>
      <c r="AK1537" t="s">
        <v>105</v>
      </c>
      <c r="AL1537" t="s">
        <v>105</v>
      </c>
      <c r="AM1537" t="s">
        <v>105</v>
      </c>
      <c r="AN1537" t="s">
        <v>105</v>
      </c>
      <c r="AO1537" t="s">
        <v>105</v>
      </c>
      <c r="AP1537" t="s">
        <v>2536</v>
      </c>
      <c r="AQ1537" t="s">
        <v>105</v>
      </c>
      <c r="AR1537" t="s">
        <v>105</v>
      </c>
      <c r="AS1537" t="s">
        <v>105</v>
      </c>
      <c r="AT1537" t="s">
        <v>105</v>
      </c>
      <c r="AU1537" t="s">
        <v>105</v>
      </c>
      <c r="AV1537" t="s">
        <v>105</v>
      </c>
      <c r="AW1537" t="s">
        <v>105</v>
      </c>
      <c r="AX1537" t="s">
        <v>105</v>
      </c>
      <c r="AY1537" s="2" t="s">
        <v>2536</v>
      </c>
      <c r="AZ1537" t="s">
        <v>2536</v>
      </c>
      <c r="BA1537" t="s">
        <v>105</v>
      </c>
      <c r="BB1537" t="s">
        <v>493</v>
      </c>
      <c r="BC1537" t="s">
        <v>105</v>
      </c>
      <c r="BD1537" s="2" t="s">
        <v>117</v>
      </c>
      <c r="BE1537" t="s">
        <v>105</v>
      </c>
      <c r="BF1537" t="s">
        <v>1691</v>
      </c>
      <c r="BG1537" t="s">
        <v>105</v>
      </c>
      <c r="BH1537" t="s">
        <v>105</v>
      </c>
      <c r="BI1537" t="s">
        <v>2536</v>
      </c>
      <c r="BJ1537" t="s">
        <v>2536</v>
      </c>
      <c r="BK1537">
        <v>223</v>
      </c>
      <c r="BL1537" t="s">
        <v>105</v>
      </c>
      <c r="BM1537" s="4">
        <v>43920</v>
      </c>
      <c r="BN1537" t="s">
        <v>105</v>
      </c>
      <c r="BO1537" s="4" t="s">
        <v>105</v>
      </c>
      <c r="BP1537" t="s">
        <v>2454</v>
      </c>
      <c r="BQ1537" t="s">
        <v>1189</v>
      </c>
      <c r="BR1537" s="4">
        <v>43926</v>
      </c>
      <c r="BS1537" t="s">
        <v>105</v>
      </c>
      <c r="BT1537" t="s">
        <v>105</v>
      </c>
      <c r="BU1537" t="s">
        <v>105</v>
      </c>
      <c r="BV1537" t="s">
        <v>105</v>
      </c>
      <c r="BW1537" t="s">
        <v>105</v>
      </c>
      <c r="BX1537" t="s">
        <v>2536</v>
      </c>
      <c r="BY1537" t="s">
        <v>2536</v>
      </c>
      <c r="BZ1537" t="s">
        <v>122</v>
      </c>
      <c r="CA1537" s="2">
        <v>1</v>
      </c>
      <c r="CB1537" t="s">
        <v>105</v>
      </c>
      <c r="CC1537" t="s">
        <v>105</v>
      </c>
      <c r="CD1537" t="s">
        <v>105</v>
      </c>
      <c r="CE1537" t="s">
        <v>105</v>
      </c>
      <c r="CF1537" t="s">
        <v>2536</v>
      </c>
      <c r="CG1537" t="s">
        <v>105</v>
      </c>
      <c r="CH1537" t="s">
        <v>105</v>
      </c>
      <c r="CI1537" t="s">
        <v>105</v>
      </c>
      <c r="CJ1537" t="s">
        <v>105</v>
      </c>
      <c r="CK1537" t="s">
        <v>105</v>
      </c>
      <c r="CL1537" t="s">
        <v>105</v>
      </c>
      <c r="CM1537" t="s">
        <v>105</v>
      </c>
      <c r="CN1537" t="s">
        <v>115</v>
      </c>
      <c r="CO1537" t="s">
        <v>2536</v>
      </c>
      <c r="CP1537" s="2">
        <v>7</v>
      </c>
      <c r="CQ1537">
        <v>1</v>
      </c>
      <c r="CR1537" t="s">
        <v>105</v>
      </c>
      <c r="CS1537" t="s">
        <v>2234</v>
      </c>
      <c r="CU1537" t="s">
        <v>493</v>
      </c>
      <c r="CV1537" t="s">
        <v>130</v>
      </c>
      <c r="DH1537" s="2"/>
      <c r="DZ1537" s="2"/>
      <c r="KC1537" s="2"/>
      <c r="PC1537" s="2"/>
      <c r="PE1537" s="2"/>
      <c r="SX1537" s="2"/>
      <c r="TP1537" s="2"/>
      <c r="YM1537" s="2"/>
    </row>
    <row r="1538" spans="1:663" x14ac:dyDescent="0.25">
      <c r="A1538" t="s">
        <v>2536</v>
      </c>
      <c r="B1538" s="4">
        <v>43927.769444444442</v>
      </c>
      <c r="C1538" t="s">
        <v>100</v>
      </c>
      <c r="D1538" t="s">
        <v>121</v>
      </c>
      <c r="E1538" t="s">
        <v>471</v>
      </c>
      <c r="F1538" t="s">
        <v>464</v>
      </c>
      <c r="G1538" t="s">
        <v>101</v>
      </c>
      <c r="H1538" t="s">
        <v>102</v>
      </c>
      <c r="I1538" t="s">
        <v>110</v>
      </c>
      <c r="J1538" t="s">
        <v>133</v>
      </c>
      <c r="K1538" t="s">
        <v>134</v>
      </c>
      <c r="L1538" t="s">
        <v>2536</v>
      </c>
      <c r="M1538" t="s">
        <v>111</v>
      </c>
      <c r="N1538" t="s">
        <v>105</v>
      </c>
      <c r="O1538" t="s">
        <v>400</v>
      </c>
      <c r="P1538" t="s">
        <v>105</v>
      </c>
      <c r="Q1538" s="7" t="s">
        <v>122</v>
      </c>
      <c r="R1538" t="s">
        <v>2536</v>
      </c>
      <c r="S1538" t="s">
        <v>148</v>
      </c>
      <c r="T1538" t="s">
        <v>2536</v>
      </c>
      <c r="U1538" t="s">
        <v>2536</v>
      </c>
      <c r="V1538" t="s">
        <v>2536</v>
      </c>
      <c r="W1538" t="s">
        <v>105</v>
      </c>
      <c r="X1538" t="s">
        <v>105</v>
      </c>
      <c r="Y1538" s="2" t="s">
        <v>2536</v>
      </c>
      <c r="Z1538" t="s">
        <v>2536</v>
      </c>
      <c r="AA1538" s="2" t="s">
        <v>158</v>
      </c>
      <c r="AB1538" t="s">
        <v>105</v>
      </c>
      <c r="AC1538" t="s">
        <v>2536</v>
      </c>
      <c r="AD1538" t="s">
        <v>105</v>
      </c>
      <c r="AE1538" t="s">
        <v>105</v>
      </c>
      <c r="AF1538" t="s">
        <v>105</v>
      </c>
      <c r="AG1538" t="s">
        <v>2536</v>
      </c>
      <c r="AH1538" t="s">
        <v>105</v>
      </c>
      <c r="AI1538" t="s">
        <v>2536</v>
      </c>
      <c r="AJ1538" t="s">
        <v>105</v>
      </c>
      <c r="AK1538" t="s">
        <v>105</v>
      </c>
      <c r="AL1538" t="s">
        <v>105</v>
      </c>
      <c r="AM1538" t="s">
        <v>105</v>
      </c>
      <c r="AN1538" t="s">
        <v>105</v>
      </c>
      <c r="AO1538" t="s">
        <v>105</v>
      </c>
      <c r="AP1538" t="s">
        <v>2536</v>
      </c>
      <c r="AQ1538" t="s">
        <v>105</v>
      </c>
      <c r="AR1538" t="s">
        <v>105</v>
      </c>
      <c r="AS1538" t="s">
        <v>105</v>
      </c>
      <c r="AT1538" t="s">
        <v>105</v>
      </c>
      <c r="AU1538" t="s">
        <v>105</v>
      </c>
      <c r="AV1538" t="s">
        <v>105</v>
      </c>
      <c r="AW1538" t="s">
        <v>105</v>
      </c>
      <c r="AX1538" t="s">
        <v>105</v>
      </c>
      <c r="AY1538" s="2" t="s">
        <v>2536</v>
      </c>
      <c r="AZ1538" t="s">
        <v>2536</v>
      </c>
      <c r="BA1538" t="s">
        <v>105</v>
      </c>
      <c r="BB1538" t="s">
        <v>493</v>
      </c>
      <c r="BC1538" t="s">
        <v>105</v>
      </c>
      <c r="BD1538" s="2" t="s">
        <v>117</v>
      </c>
      <c r="BE1538" t="s">
        <v>105</v>
      </c>
      <c r="BF1538" t="s">
        <v>1691</v>
      </c>
      <c r="BG1538" t="s">
        <v>105</v>
      </c>
      <c r="BH1538" t="s">
        <v>105</v>
      </c>
      <c r="BI1538" t="s">
        <v>2536</v>
      </c>
      <c r="BJ1538" t="s">
        <v>2536</v>
      </c>
      <c r="BK1538">
        <v>223</v>
      </c>
      <c r="BL1538" t="s">
        <v>105</v>
      </c>
      <c r="BM1538" s="4">
        <v>43920</v>
      </c>
      <c r="BN1538" t="s">
        <v>105</v>
      </c>
      <c r="BO1538" s="4" t="s">
        <v>105</v>
      </c>
      <c r="BP1538" t="s">
        <v>2454</v>
      </c>
      <c r="BQ1538" t="s">
        <v>1189</v>
      </c>
      <c r="BR1538" s="4">
        <v>43926</v>
      </c>
      <c r="BS1538" t="s">
        <v>105</v>
      </c>
      <c r="BT1538" t="s">
        <v>105</v>
      </c>
      <c r="BU1538" t="s">
        <v>105</v>
      </c>
      <c r="BV1538" t="s">
        <v>105</v>
      </c>
      <c r="BW1538" t="s">
        <v>105</v>
      </c>
      <c r="BX1538" t="s">
        <v>2536</v>
      </c>
      <c r="BY1538" t="s">
        <v>2536</v>
      </c>
      <c r="BZ1538" t="s">
        <v>122</v>
      </c>
      <c r="CA1538" s="2">
        <v>1</v>
      </c>
      <c r="CB1538" t="s">
        <v>105</v>
      </c>
      <c r="CC1538" t="s">
        <v>105</v>
      </c>
      <c r="CD1538" t="s">
        <v>105</v>
      </c>
      <c r="CE1538" t="s">
        <v>105</v>
      </c>
      <c r="CF1538" t="s">
        <v>2536</v>
      </c>
      <c r="CG1538" t="s">
        <v>105</v>
      </c>
      <c r="CH1538" t="s">
        <v>105</v>
      </c>
      <c r="CI1538" t="s">
        <v>105</v>
      </c>
      <c r="CJ1538" t="s">
        <v>105</v>
      </c>
      <c r="CK1538" t="s">
        <v>105</v>
      </c>
      <c r="CL1538" t="s">
        <v>105</v>
      </c>
      <c r="CM1538" t="s">
        <v>105</v>
      </c>
      <c r="CN1538" t="s">
        <v>115</v>
      </c>
      <c r="CO1538" t="s">
        <v>2536</v>
      </c>
      <c r="CP1538" s="2">
        <v>7</v>
      </c>
      <c r="CQ1538">
        <v>1</v>
      </c>
      <c r="CR1538" t="s">
        <v>105</v>
      </c>
      <c r="CS1538" t="s">
        <v>2234</v>
      </c>
      <c r="CU1538" t="s">
        <v>493</v>
      </c>
      <c r="CV1538" t="s">
        <v>130</v>
      </c>
      <c r="DH1538" s="2"/>
      <c r="DZ1538" s="2"/>
      <c r="KC1538" s="2"/>
      <c r="MC1538" s="2"/>
      <c r="PC1538" s="2"/>
      <c r="PE1538" s="2"/>
      <c r="SX1538" s="2"/>
      <c r="TP1538" s="2"/>
      <c r="YM1538" s="2"/>
    </row>
    <row r="1539" spans="1:663" x14ac:dyDescent="0.25">
      <c r="A1539" t="s">
        <v>2536</v>
      </c>
      <c r="B1539" s="4">
        <v>43927.769444444442</v>
      </c>
      <c r="C1539" t="s">
        <v>100</v>
      </c>
      <c r="D1539" t="s">
        <v>121</v>
      </c>
      <c r="E1539" t="s">
        <v>471</v>
      </c>
      <c r="F1539" t="s">
        <v>464</v>
      </c>
      <c r="G1539" t="s">
        <v>101</v>
      </c>
      <c r="H1539" t="s">
        <v>102</v>
      </c>
      <c r="I1539" t="s">
        <v>110</v>
      </c>
      <c r="J1539" t="s">
        <v>133</v>
      </c>
      <c r="K1539" t="s">
        <v>134</v>
      </c>
      <c r="L1539" t="s">
        <v>2536</v>
      </c>
      <c r="M1539" t="s">
        <v>111</v>
      </c>
      <c r="N1539" t="s">
        <v>105</v>
      </c>
      <c r="O1539" t="s">
        <v>400</v>
      </c>
      <c r="P1539" t="s">
        <v>105</v>
      </c>
      <c r="Q1539" s="7" t="s">
        <v>122</v>
      </c>
      <c r="R1539" t="s">
        <v>2536</v>
      </c>
      <c r="S1539" t="s">
        <v>148</v>
      </c>
      <c r="T1539" t="s">
        <v>2536</v>
      </c>
      <c r="U1539" t="s">
        <v>2536</v>
      </c>
      <c r="V1539" t="s">
        <v>2536</v>
      </c>
      <c r="W1539" t="s">
        <v>105</v>
      </c>
      <c r="X1539" t="s">
        <v>105</v>
      </c>
      <c r="Y1539" s="2" t="s">
        <v>2536</v>
      </c>
      <c r="Z1539" t="s">
        <v>2536</v>
      </c>
      <c r="AA1539" s="2" t="s">
        <v>158</v>
      </c>
      <c r="AB1539" t="s">
        <v>105</v>
      </c>
      <c r="AC1539" t="s">
        <v>2536</v>
      </c>
      <c r="AD1539" t="s">
        <v>105</v>
      </c>
      <c r="AE1539" t="s">
        <v>105</v>
      </c>
      <c r="AF1539" t="s">
        <v>105</v>
      </c>
      <c r="AG1539" t="s">
        <v>2536</v>
      </c>
      <c r="AH1539" t="s">
        <v>105</v>
      </c>
      <c r="AI1539" t="s">
        <v>2536</v>
      </c>
      <c r="AJ1539" t="s">
        <v>105</v>
      </c>
      <c r="AK1539" t="s">
        <v>105</v>
      </c>
      <c r="AL1539" t="s">
        <v>105</v>
      </c>
      <c r="AM1539" t="s">
        <v>105</v>
      </c>
      <c r="AN1539" t="s">
        <v>105</v>
      </c>
      <c r="AO1539" t="s">
        <v>105</v>
      </c>
      <c r="AP1539" t="s">
        <v>2536</v>
      </c>
      <c r="AQ1539" t="s">
        <v>105</v>
      </c>
      <c r="AR1539" t="s">
        <v>105</v>
      </c>
      <c r="AS1539" t="s">
        <v>105</v>
      </c>
      <c r="AT1539" t="s">
        <v>105</v>
      </c>
      <c r="AU1539" t="s">
        <v>105</v>
      </c>
      <c r="AV1539" t="s">
        <v>105</v>
      </c>
      <c r="AW1539" t="s">
        <v>105</v>
      </c>
      <c r="AX1539" t="s">
        <v>105</v>
      </c>
      <c r="AY1539" s="2" t="s">
        <v>2536</v>
      </c>
      <c r="AZ1539" t="s">
        <v>2536</v>
      </c>
      <c r="BA1539" t="s">
        <v>105</v>
      </c>
      <c r="BB1539" t="s">
        <v>493</v>
      </c>
      <c r="BC1539" t="s">
        <v>105</v>
      </c>
      <c r="BD1539" s="2" t="s">
        <v>117</v>
      </c>
      <c r="BE1539" t="s">
        <v>105</v>
      </c>
      <c r="BF1539" t="s">
        <v>1691</v>
      </c>
      <c r="BG1539" t="s">
        <v>105</v>
      </c>
      <c r="BH1539" t="s">
        <v>105</v>
      </c>
      <c r="BI1539" t="s">
        <v>2536</v>
      </c>
      <c r="BJ1539" t="s">
        <v>2536</v>
      </c>
      <c r="BK1539">
        <v>223</v>
      </c>
      <c r="BL1539" t="s">
        <v>105</v>
      </c>
      <c r="BM1539" s="4">
        <v>43920</v>
      </c>
      <c r="BN1539" t="s">
        <v>105</v>
      </c>
      <c r="BO1539" s="4" t="s">
        <v>105</v>
      </c>
      <c r="BP1539" t="s">
        <v>2454</v>
      </c>
      <c r="BQ1539" t="s">
        <v>1189</v>
      </c>
      <c r="BR1539" s="4">
        <v>43926</v>
      </c>
      <c r="BS1539" t="s">
        <v>105</v>
      </c>
      <c r="BT1539" t="s">
        <v>105</v>
      </c>
      <c r="BU1539" t="s">
        <v>105</v>
      </c>
      <c r="BV1539" t="s">
        <v>105</v>
      </c>
      <c r="BW1539" t="s">
        <v>105</v>
      </c>
      <c r="BX1539" t="s">
        <v>2536</v>
      </c>
      <c r="BY1539" t="s">
        <v>2536</v>
      </c>
      <c r="BZ1539" t="s">
        <v>122</v>
      </c>
      <c r="CA1539" s="2">
        <v>1</v>
      </c>
      <c r="CB1539" t="s">
        <v>105</v>
      </c>
      <c r="CC1539" t="s">
        <v>105</v>
      </c>
      <c r="CD1539" t="s">
        <v>105</v>
      </c>
      <c r="CE1539" t="s">
        <v>105</v>
      </c>
      <c r="CF1539" t="s">
        <v>2536</v>
      </c>
      <c r="CG1539" t="s">
        <v>105</v>
      </c>
      <c r="CH1539" t="s">
        <v>105</v>
      </c>
      <c r="CI1539" t="s">
        <v>105</v>
      </c>
      <c r="CJ1539" t="s">
        <v>105</v>
      </c>
      <c r="CK1539" t="s">
        <v>105</v>
      </c>
      <c r="CL1539" t="s">
        <v>105</v>
      </c>
      <c r="CM1539" t="s">
        <v>105</v>
      </c>
      <c r="CN1539" t="s">
        <v>115</v>
      </c>
      <c r="CO1539" t="s">
        <v>2536</v>
      </c>
      <c r="CP1539" s="2">
        <v>7</v>
      </c>
      <c r="CQ1539">
        <v>1</v>
      </c>
      <c r="CR1539" t="s">
        <v>105</v>
      </c>
      <c r="CS1539" t="s">
        <v>2234</v>
      </c>
      <c r="CU1539" t="s">
        <v>493</v>
      </c>
      <c r="CV1539" t="s">
        <v>130</v>
      </c>
      <c r="DH1539" s="2"/>
      <c r="DZ1539" s="2"/>
      <c r="KC1539" s="2"/>
      <c r="PC1539" s="2"/>
      <c r="PE1539" s="2"/>
      <c r="SX1539" s="2"/>
      <c r="TP1539" s="2"/>
      <c r="YM1539" s="2"/>
    </row>
    <row r="1540" spans="1:663" x14ac:dyDescent="0.25">
      <c r="A1540" t="s">
        <v>2536</v>
      </c>
      <c r="B1540" s="4">
        <v>43832.248611111114</v>
      </c>
      <c r="C1540" t="s">
        <v>100</v>
      </c>
      <c r="D1540" t="s">
        <v>121</v>
      </c>
      <c r="E1540" t="s">
        <v>139</v>
      </c>
      <c r="F1540" t="s">
        <v>107</v>
      </c>
      <c r="G1540" t="s">
        <v>101</v>
      </c>
      <c r="H1540" t="s">
        <v>102</v>
      </c>
      <c r="I1540" t="s">
        <v>110</v>
      </c>
      <c r="J1540" t="s">
        <v>133</v>
      </c>
      <c r="K1540" t="s">
        <v>134</v>
      </c>
      <c r="L1540" t="s">
        <v>2536</v>
      </c>
      <c r="M1540" t="s">
        <v>111</v>
      </c>
      <c r="N1540" t="s">
        <v>105</v>
      </c>
      <c r="O1540" t="s">
        <v>109</v>
      </c>
      <c r="P1540" t="s">
        <v>108</v>
      </c>
      <c r="Q1540" s="7" t="s">
        <v>105</v>
      </c>
      <c r="R1540" t="s">
        <v>2536</v>
      </c>
      <c r="S1540" t="s">
        <v>112</v>
      </c>
      <c r="T1540" t="s">
        <v>2536</v>
      </c>
      <c r="U1540" t="s">
        <v>2536</v>
      </c>
      <c r="V1540" t="s">
        <v>2536</v>
      </c>
      <c r="W1540" t="s">
        <v>105</v>
      </c>
      <c r="X1540" t="s">
        <v>105</v>
      </c>
      <c r="Y1540" s="2" t="s">
        <v>2536</v>
      </c>
      <c r="Z1540" t="s">
        <v>2536</v>
      </c>
      <c r="AA1540" s="2" t="s">
        <v>105</v>
      </c>
      <c r="AB1540" t="s">
        <v>105</v>
      </c>
      <c r="AC1540" t="s">
        <v>2536</v>
      </c>
      <c r="AD1540" t="s">
        <v>105</v>
      </c>
      <c r="AE1540" t="s">
        <v>105</v>
      </c>
      <c r="AF1540" t="s">
        <v>105</v>
      </c>
      <c r="AG1540" t="s">
        <v>2536</v>
      </c>
      <c r="AH1540" t="s">
        <v>105</v>
      </c>
      <c r="AI1540" t="s">
        <v>2536</v>
      </c>
      <c r="AJ1540" t="s">
        <v>105</v>
      </c>
      <c r="AK1540" t="s">
        <v>105</v>
      </c>
      <c r="AL1540" t="s">
        <v>105</v>
      </c>
      <c r="AM1540" t="s">
        <v>105</v>
      </c>
      <c r="AN1540" t="s">
        <v>105</v>
      </c>
      <c r="AO1540" t="s">
        <v>105</v>
      </c>
      <c r="AP1540" t="s">
        <v>2536</v>
      </c>
      <c r="AQ1540">
        <v>1</v>
      </c>
      <c r="AR1540" s="3">
        <v>43829</v>
      </c>
      <c r="AS1540" t="s">
        <v>105</v>
      </c>
      <c r="AT1540" t="s">
        <v>105</v>
      </c>
      <c r="AU1540" t="s">
        <v>105</v>
      </c>
      <c r="AV1540" t="s">
        <v>105</v>
      </c>
      <c r="AW1540" t="s">
        <v>146</v>
      </c>
      <c r="AX1540" t="s">
        <v>105</v>
      </c>
      <c r="AY1540" s="2" t="s">
        <v>2536</v>
      </c>
      <c r="AZ1540" t="s">
        <v>2536</v>
      </c>
      <c r="BA1540" t="s">
        <v>105</v>
      </c>
      <c r="BB1540" t="s">
        <v>128</v>
      </c>
      <c r="BC1540" t="s">
        <v>105</v>
      </c>
      <c r="BD1540" s="2" t="s">
        <v>117</v>
      </c>
      <c r="BE1540" t="s">
        <v>105</v>
      </c>
      <c r="BF1540" t="s">
        <v>141</v>
      </c>
      <c r="BG1540" t="s">
        <v>105</v>
      </c>
      <c r="BH1540" t="s">
        <v>144</v>
      </c>
      <c r="BI1540" t="s">
        <v>2536</v>
      </c>
      <c r="BJ1540" t="s">
        <v>2536</v>
      </c>
      <c r="BK1540">
        <v>223</v>
      </c>
      <c r="BL1540" t="s">
        <v>105</v>
      </c>
      <c r="BM1540" s="4">
        <v>43828.645833333336</v>
      </c>
      <c r="BN1540" t="s">
        <v>105</v>
      </c>
      <c r="BO1540" s="4">
        <v>43835.291666666664</v>
      </c>
      <c r="BP1540" t="s">
        <v>143</v>
      </c>
      <c r="BQ1540" t="s">
        <v>142</v>
      </c>
      <c r="BR1540" s="4">
        <v>43835.291666666664</v>
      </c>
      <c r="BS1540" t="s">
        <v>105</v>
      </c>
      <c r="BT1540" t="s">
        <v>105</v>
      </c>
      <c r="BU1540" t="s">
        <v>105</v>
      </c>
      <c r="BV1540" t="s">
        <v>105</v>
      </c>
      <c r="BW1540" t="s">
        <v>145</v>
      </c>
      <c r="BX1540" t="s">
        <v>2536</v>
      </c>
      <c r="BY1540" t="s">
        <v>2536</v>
      </c>
      <c r="BZ1540" t="s">
        <v>140</v>
      </c>
      <c r="CA1540" s="2">
        <v>43828</v>
      </c>
      <c r="CB1540" t="s">
        <v>140</v>
      </c>
      <c r="CC1540" s="2">
        <v>43835</v>
      </c>
      <c r="CD1540">
        <v>20</v>
      </c>
      <c r="CE1540">
        <v>1</v>
      </c>
      <c r="CF1540" t="s">
        <v>2536</v>
      </c>
      <c r="CG1540" t="s">
        <v>105</v>
      </c>
      <c r="CH1540" t="s">
        <v>105</v>
      </c>
      <c r="CI1540" s="2">
        <v>43829</v>
      </c>
      <c r="CJ1540" t="s">
        <v>105</v>
      </c>
      <c r="CK1540" t="s">
        <v>105</v>
      </c>
      <c r="CL1540">
        <v>2</v>
      </c>
      <c r="CM1540" t="s">
        <v>105</v>
      </c>
      <c r="CN1540" t="s">
        <v>115</v>
      </c>
      <c r="CO1540" t="s">
        <v>2536</v>
      </c>
      <c r="CP1540" s="2" t="s">
        <v>105</v>
      </c>
      <c r="CQ1540" t="s">
        <v>105</v>
      </c>
      <c r="CR1540" t="s">
        <v>110</v>
      </c>
      <c r="CS1540" t="s">
        <v>105</v>
      </c>
      <c r="CU1540" t="s">
        <v>105</v>
      </c>
      <c r="CV1540" t="s">
        <v>105</v>
      </c>
      <c r="DH1540" s="2"/>
      <c r="DZ1540" s="2"/>
      <c r="KC1540" s="2"/>
      <c r="PC1540" s="2"/>
      <c r="PE1540" s="2"/>
      <c r="SX1540" s="2"/>
      <c r="TP1540" s="2"/>
      <c r="YM1540" s="2"/>
    </row>
    <row r="1541" spans="1:663" x14ac:dyDescent="0.25">
      <c r="A1541" t="s">
        <v>2536</v>
      </c>
      <c r="B1541" s="4">
        <v>43833.785416666666</v>
      </c>
      <c r="C1541" t="s">
        <v>100</v>
      </c>
      <c r="D1541" t="s">
        <v>121</v>
      </c>
      <c r="E1541" t="s">
        <v>135</v>
      </c>
      <c r="F1541" t="s">
        <v>107</v>
      </c>
      <c r="G1541" t="s">
        <v>101</v>
      </c>
      <c r="H1541" t="s">
        <v>102</v>
      </c>
      <c r="I1541" t="s">
        <v>110</v>
      </c>
      <c r="J1541" t="s">
        <v>133</v>
      </c>
      <c r="K1541" t="s">
        <v>134</v>
      </c>
      <c r="L1541" t="s">
        <v>2536</v>
      </c>
      <c r="M1541" t="s">
        <v>111</v>
      </c>
      <c r="N1541" t="s">
        <v>105</v>
      </c>
      <c r="O1541" t="s">
        <v>169</v>
      </c>
      <c r="P1541" t="s">
        <v>108</v>
      </c>
      <c r="Q1541" s="7" t="s">
        <v>2536</v>
      </c>
      <c r="R1541" t="s">
        <v>2536</v>
      </c>
      <c r="S1541" t="s">
        <v>148</v>
      </c>
      <c r="T1541" t="s">
        <v>2536</v>
      </c>
      <c r="U1541" t="s">
        <v>2536</v>
      </c>
      <c r="V1541" t="s">
        <v>2536</v>
      </c>
      <c r="W1541" t="s">
        <v>105</v>
      </c>
      <c r="X1541" t="s">
        <v>182</v>
      </c>
      <c r="Y1541" s="2" t="s">
        <v>2536</v>
      </c>
      <c r="Z1541" t="s">
        <v>2536</v>
      </c>
      <c r="AA1541" s="2" t="s">
        <v>158</v>
      </c>
      <c r="AB1541" t="s">
        <v>105</v>
      </c>
      <c r="AC1541" t="s">
        <v>2536</v>
      </c>
      <c r="AD1541" t="s">
        <v>105</v>
      </c>
      <c r="AE1541" t="s">
        <v>105</v>
      </c>
      <c r="AF1541" t="s">
        <v>105</v>
      </c>
      <c r="AG1541" t="s">
        <v>2536</v>
      </c>
      <c r="AH1541" t="s">
        <v>105</v>
      </c>
      <c r="AI1541" t="s">
        <v>2536</v>
      </c>
      <c r="AJ1541" t="s">
        <v>105</v>
      </c>
      <c r="AK1541" t="s">
        <v>2536</v>
      </c>
      <c r="AL1541" t="s">
        <v>105</v>
      </c>
      <c r="AM1541" t="s">
        <v>105</v>
      </c>
      <c r="AN1541" t="s">
        <v>105</v>
      </c>
      <c r="AO1541" t="s">
        <v>105</v>
      </c>
      <c r="AP1541" t="s">
        <v>2536</v>
      </c>
      <c r="AQ1541" t="s">
        <v>105</v>
      </c>
      <c r="AR1541" t="s">
        <v>105</v>
      </c>
      <c r="AS1541" t="s">
        <v>115</v>
      </c>
      <c r="AT1541" t="s">
        <v>184</v>
      </c>
      <c r="AU1541" t="s">
        <v>105</v>
      </c>
      <c r="AV1541" t="s">
        <v>105</v>
      </c>
      <c r="AW1541" t="s">
        <v>183</v>
      </c>
      <c r="AX1541" t="s">
        <v>105</v>
      </c>
      <c r="AY1541" s="2" t="s">
        <v>2536</v>
      </c>
      <c r="AZ1541" t="s">
        <v>2536</v>
      </c>
      <c r="BA1541" t="s">
        <v>105</v>
      </c>
      <c r="BB1541" t="s">
        <v>157</v>
      </c>
      <c r="BC1541" t="s">
        <v>105</v>
      </c>
      <c r="BD1541" s="2" t="s">
        <v>117</v>
      </c>
      <c r="BE1541" t="s">
        <v>105</v>
      </c>
      <c r="BF1541" t="s">
        <v>178</v>
      </c>
      <c r="BG1541" t="s">
        <v>105</v>
      </c>
      <c r="BH1541" t="s">
        <v>181</v>
      </c>
      <c r="BI1541" t="s">
        <v>2536</v>
      </c>
      <c r="BJ1541" t="s">
        <v>2536</v>
      </c>
      <c r="BK1541">
        <v>223</v>
      </c>
      <c r="BL1541" t="s">
        <v>105</v>
      </c>
      <c r="BM1541" s="4">
        <v>43832.666666666664</v>
      </c>
      <c r="BN1541" t="s">
        <v>105</v>
      </c>
      <c r="BO1541" s="4">
        <v>43847.291666666664</v>
      </c>
      <c r="BP1541" t="s">
        <v>180</v>
      </c>
      <c r="BQ1541" t="s">
        <v>179</v>
      </c>
      <c r="BR1541" s="4">
        <v>43847.291666666664</v>
      </c>
      <c r="BS1541" t="s">
        <v>105</v>
      </c>
      <c r="BT1541" t="s">
        <v>105</v>
      </c>
      <c r="BU1541" t="s">
        <v>105</v>
      </c>
      <c r="BV1541" t="s">
        <v>105</v>
      </c>
      <c r="BW1541" t="s">
        <v>105</v>
      </c>
      <c r="BX1541" t="s">
        <v>2536</v>
      </c>
      <c r="BY1541" t="s">
        <v>2536</v>
      </c>
      <c r="BZ1541" t="s">
        <v>177</v>
      </c>
      <c r="CA1541" s="2">
        <v>43817</v>
      </c>
      <c r="CB1541" t="s">
        <v>155</v>
      </c>
      <c r="CC1541" s="2">
        <v>44080</v>
      </c>
      <c r="CD1541">
        <v>4</v>
      </c>
      <c r="CE1541">
        <v>2</v>
      </c>
      <c r="CF1541" t="s">
        <v>2536</v>
      </c>
      <c r="CG1541" t="s">
        <v>105</v>
      </c>
      <c r="CH1541" t="s">
        <v>105</v>
      </c>
      <c r="CI1541" s="2">
        <v>43832</v>
      </c>
      <c r="CJ1541" t="s">
        <v>105</v>
      </c>
      <c r="CK1541" s="2">
        <v>43832</v>
      </c>
      <c r="CL1541">
        <v>2</v>
      </c>
      <c r="CM1541" t="s">
        <v>105</v>
      </c>
      <c r="CN1541" t="s">
        <v>115</v>
      </c>
      <c r="CO1541" t="s">
        <v>2536</v>
      </c>
      <c r="CP1541" s="2">
        <v>7</v>
      </c>
      <c r="CQ1541">
        <v>5</v>
      </c>
      <c r="CR1541" t="s">
        <v>110</v>
      </c>
      <c r="CS1541" t="s">
        <v>105</v>
      </c>
      <c r="CU1541" t="s">
        <v>157</v>
      </c>
      <c r="CV1541" t="s">
        <v>130</v>
      </c>
      <c r="DH1541" s="2"/>
      <c r="DZ1541" s="2"/>
      <c r="KC1541" s="2"/>
      <c r="PC1541" s="2"/>
      <c r="PE1541" s="2"/>
      <c r="SX1541" s="2"/>
      <c r="TP1541" s="2"/>
      <c r="YM1541" s="2"/>
    </row>
    <row r="1542" spans="1:663" x14ac:dyDescent="0.25">
      <c r="A1542" t="s">
        <v>2536</v>
      </c>
      <c r="B1542" s="4">
        <v>43834.6</v>
      </c>
      <c r="C1542" t="s">
        <v>100</v>
      </c>
      <c r="D1542" t="s">
        <v>121</v>
      </c>
      <c r="E1542" t="s">
        <v>135</v>
      </c>
      <c r="F1542" t="s">
        <v>107</v>
      </c>
      <c r="G1542" t="s">
        <v>101</v>
      </c>
      <c r="H1542" t="s">
        <v>102</v>
      </c>
      <c r="I1542" t="s">
        <v>110</v>
      </c>
      <c r="J1542" t="s">
        <v>133</v>
      </c>
      <c r="K1542" t="s">
        <v>134</v>
      </c>
      <c r="L1542" t="s">
        <v>2536</v>
      </c>
      <c r="M1542" t="s">
        <v>111</v>
      </c>
      <c r="N1542" t="s">
        <v>105</v>
      </c>
      <c r="O1542" t="s">
        <v>185</v>
      </c>
      <c r="P1542" t="s">
        <v>108</v>
      </c>
      <c r="Q1542" s="7" t="s">
        <v>2536</v>
      </c>
      <c r="R1542" t="s">
        <v>2536</v>
      </c>
      <c r="S1542" t="s">
        <v>148</v>
      </c>
      <c r="T1542" t="s">
        <v>2536</v>
      </c>
      <c r="U1542" t="s">
        <v>2536</v>
      </c>
      <c r="V1542" t="s">
        <v>2536</v>
      </c>
      <c r="W1542" t="s">
        <v>105</v>
      </c>
      <c r="X1542" t="s">
        <v>154</v>
      </c>
      <c r="Y1542" s="2" t="s">
        <v>2536</v>
      </c>
      <c r="Z1542" t="s">
        <v>2536</v>
      </c>
      <c r="AA1542" s="2" t="s">
        <v>158</v>
      </c>
      <c r="AB1542" t="s">
        <v>105</v>
      </c>
      <c r="AC1542" t="s">
        <v>2536</v>
      </c>
      <c r="AD1542" t="s">
        <v>105</v>
      </c>
      <c r="AE1542" t="s">
        <v>105</v>
      </c>
      <c r="AF1542" t="s">
        <v>105</v>
      </c>
      <c r="AG1542" t="s">
        <v>2536</v>
      </c>
      <c r="AH1542" t="s">
        <v>105</v>
      </c>
      <c r="AI1542" t="s">
        <v>2536</v>
      </c>
      <c r="AJ1542" t="s">
        <v>105</v>
      </c>
      <c r="AK1542" t="s">
        <v>2536</v>
      </c>
      <c r="AL1542" t="s">
        <v>105</v>
      </c>
      <c r="AM1542" t="s">
        <v>105</v>
      </c>
      <c r="AN1542" t="s">
        <v>105</v>
      </c>
      <c r="AO1542" t="s">
        <v>105</v>
      </c>
      <c r="AP1542" t="s">
        <v>2536</v>
      </c>
      <c r="AQ1542">
        <v>1</v>
      </c>
      <c r="AR1542" t="s">
        <v>192</v>
      </c>
      <c r="AS1542" t="s">
        <v>105</v>
      </c>
      <c r="AT1542" t="s">
        <v>105</v>
      </c>
      <c r="AU1542" t="s">
        <v>105</v>
      </c>
      <c r="AV1542" t="s">
        <v>105</v>
      </c>
      <c r="AW1542" t="s">
        <v>191</v>
      </c>
      <c r="AX1542" t="s">
        <v>105</v>
      </c>
      <c r="AY1542" s="2" t="s">
        <v>2536</v>
      </c>
      <c r="AZ1542" t="s">
        <v>2536</v>
      </c>
      <c r="BA1542" t="s">
        <v>105</v>
      </c>
      <c r="BB1542" t="s">
        <v>157</v>
      </c>
      <c r="BC1542" t="s">
        <v>105</v>
      </c>
      <c r="BD1542" s="2" t="s">
        <v>117</v>
      </c>
      <c r="BE1542" t="s">
        <v>105</v>
      </c>
      <c r="BF1542" t="s">
        <v>188</v>
      </c>
      <c r="BG1542" t="s">
        <v>105</v>
      </c>
      <c r="BH1542">
        <v>750</v>
      </c>
      <c r="BI1542" t="s">
        <v>2536</v>
      </c>
      <c r="BJ1542" t="s">
        <v>2536</v>
      </c>
      <c r="BK1542">
        <v>223</v>
      </c>
      <c r="BL1542" t="s">
        <v>105</v>
      </c>
      <c r="BM1542" s="4">
        <v>43819.708333333336</v>
      </c>
      <c r="BN1542" t="s">
        <v>105</v>
      </c>
      <c r="BO1542" s="4">
        <v>43835.291666666664</v>
      </c>
      <c r="BP1542" t="s">
        <v>190</v>
      </c>
      <c r="BQ1542" t="s">
        <v>189</v>
      </c>
      <c r="BR1542" s="4">
        <v>43835.291666666664</v>
      </c>
      <c r="BS1542" t="s">
        <v>105</v>
      </c>
      <c r="BT1542" t="s">
        <v>105</v>
      </c>
      <c r="BU1542" t="s">
        <v>105</v>
      </c>
      <c r="BV1542" t="s">
        <v>105</v>
      </c>
      <c r="BW1542" t="s">
        <v>105</v>
      </c>
      <c r="BX1542" t="s">
        <v>2536</v>
      </c>
      <c r="BY1542" t="s">
        <v>2536</v>
      </c>
      <c r="BZ1542" t="s">
        <v>186</v>
      </c>
      <c r="CA1542" s="2">
        <v>43614</v>
      </c>
      <c r="CB1542" t="s">
        <v>187</v>
      </c>
      <c r="CC1542" s="2">
        <v>43852</v>
      </c>
      <c r="CD1542">
        <v>4</v>
      </c>
      <c r="CE1542">
        <v>2</v>
      </c>
      <c r="CF1542" t="s">
        <v>2536</v>
      </c>
      <c r="CG1542" t="s">
        <v>105</v>
      </c>
      <c r="CH1542" t="s">
        <v>105</v>
      </c>
      <c r="CI1542" s="2">
        <v>43829</v>
      </c>
      <c r="CJ1542" t="s">
        <v>105</v>
      </c>
      <c r="CK1542" s="2">
        <v>43829</v>
      </c>
      <c r="CL1542">
        <v>2</v>
      </c>
      <c r="CM1542" t="s">
        <v>105</v>
      </c>
      <c r="CN1542" t="s">
        <v>115</v>
      </c>
      <c r="CO1542" t="s">
        <v>2536</v>
      </c>
      <c r="CP1542" s="2">
        <v>7</v>
      </c>
      <c r="CQ1542">
        <v>5</v>
      </c>
      <c r="CR1542" t="s">
        <v>105</v>
      </c>
      <c r="CS1542" t="s">
        <v>105</v>
      </c>
      <c r="CU1542" t="s">
        <v>157</v>
      </c>
      <c r="CV1542" t="s">
        <v>130</v>
      </c>
      <c r="DH1542" s="2"/>
      <c r="DZ1542" s="2"/>
      <c r="LW1542" s="2"/>
      <c r="PC1542" s="2"/>
      <c r="PE1542" s="2"/>
      <c r="SX1542" s="2"/>
      <c r="TP1542" s="2"/>
      <c r="YM1542" s="2"/>
    </row>
    <row r="1543" spans="1:663" x14ac:dyDescent="0.25">
      <c r="A1543" t="s">
        <v>2536</v>
      </c>
      <c r="B1543" s="4">
        <v>43837.290972222225</v>
      </c>
      <c r="C1543" t="s">
        <v>100</v>
      </c>
      <c r="D1543" t="s">
        <v>121</v>
      </c>
      <c r="E1543" t="s">
        <v>135</v>
      </c>
      <c r="F1543" t="s">
        <v>107</v>
      </c>
      <c r="G1543" t="s">
        <v>101</v>
      </c>
      <c r="H1543" t="s">
        <v>193</v>
      </c>
      <c r="I1543" t="s">
        <v>105</v>
      </c>
      <c r="J1543" t="s">
        <v>105</v>
      </c>
      <c r="K1543" t="s">
        <v>134</v>
      </c>
      <c r="L1543" t="s">
        <v>2536</v>
      </c>
      <c r="M1543" t="s">
        <v>111</v>
      </c>
      <c r="N1543" t="s">
        <v>105</v>
      </c>
      <c r="O1543" t="s">
        <v>211</v>
      </c>
      <c r="P1543" t="s">
        <v>108</v>
      </c>
      <c r="Q1543" s="7" t="s">
        <v>2536</v>
      </c>
      <c r="R1543" t="s">
        <v>2536</v>
      </c>
      <c r="S1543" t="s">
        <v>112</v>
      </c>
      <c r="T1543" t="s">
        <v>2536</v>
      </c>
      <c r="U1543" t="s">
        <v>2536</v>
      </c>
      <c r="V1543" t="s">
        <v>2536</v>
      </c>
      <c r="W1543" t="s">
        <v>105</v>
      </c>
      <c r="X1543" t="s">
        <v>124</v>
      </c>
      <c r="Y1543" s="2" t="s">
        <v>2536</v>
      </c>
      <c r="Z1543" t="s">
        <v>2536</v>
      </c>
      <c r="AA1543" s="2" t="s">
        <v>131</v>
      </c>
      <c r="AB1543" t="s">
        <v>105</v>
      </c>
      <c r="AC1543" t="s">
        <v>2536</v>
      </c>
      <c r="AD1543" t="s">
        <v>105</v>
      </c>
      <c r="AE1543" t="s">
        <v>105</v>
      </c>
      <c r="AF1543" t="s">
        <v>105</v>
      </c>
      <c r="AG1543" t="s">
        <v>2536</v>
      </c>
      <c r="AH1543" t="s">
        <v>125</v>
      </c>
      <c r="AI1543" t="s">
        <v>2536</v>
      </c>
      <c r="AJ1543" t="s">
        <v>105</v>
      </c>
      <c r="AK1543" t="s">
        <v>105</v>
      </c>
      <c r="AL1543" t="s">
        <v>105</v>
      </c>
      <c r="AM1543" t="s">
        <v>105</v>
      </c>
      <c r="AN1543" t="s">
        <v>105</v>
      </c>
      <c r="AO1543" t="s">
        <v>105</v>
      </c>
      <c r="AP1543" t="s">
        <v>2536</v>
      </c>
      <c r="AQ1543">
        <v>1</v>
      </c>
      <c r="AR1543" t="s">
        <v>218</v>
      </c>
      <c r="AS1543" t="s">
        <v>105</v>
      </c>
      <c r="AT1543" t="s">
        <v>105</v>
      </c>
      <c r="AU1543" t="s">
        <v>105</v>
      </c>
      <c r="AV1543" t="s">
        <v>105</v>
      </c>
      <c r="AW1543" t="s">
        <v>217</v>
      </c>
      <c r="AX1543" t="s">
        <v>105</v>
      </c>
      <c r="AY1543" s="2" t="s">
        <v>2536</v>
      </c>
      <c r="AZ1543" t="s">
        <v>2536</v>
      </c>
      <c r="BA1543" t="s">
        <v>105</v>
      </c>
      <c r="BB1543" t="s">
        <v>157</v>
      </c>
      <c r="BC1543" t="s">
        <v>105</v>
      </c>
      <c r="BD1543" s="2" t="s">
        <v>117</v>
      </c>
      <c r="BE1543" t="s">
        <v>105</v>
      </c>
      <c r="BF1543" t="s">
        <v>213</v>
      </c>
      <c r="BG1543" t="s">
        <v>105</v>
      </c>
      <c r="BH1543" t="s">
        <v>216</v>
      </c>
      <c r="BI1543" t="s">
        <v>2536</v>
      </c>
      <c r="BJ1543" t="s">
        <v>2536</v>
      </c>
      <c r="BK1543">
        <v>223</v>
      </c>
      <c r="BL1543" t="s">
        <v>105</v>
      </c>
      <c r="BM1543" s="4">
        <v>43821.708333333336</v>
      </c>
      <c r="BN1543" t="s">
        <v>105</v>
      </c>
      <c r="BO1543" s="4">
        <v>43836.333333333336</v>
      </c>
      <c r="BP1543" t="s">
        <v>215</v>
      </c>
      <c r="BQ1543" t="s">
        <v>214</v>
      </c>
      <c r="BR1543" s="4">
        <v>43836.333333333336</v>
      </c>
      <c r="BS1543" t="s">
        <v>105</v>
      </c>
      <c r="BT1543" t="s">
        <v>105</v>
      </c>
      <c r="BU1543" t="s">
        <v>105</v>
      </c>
      <c r="BV1543" t="s">
        <v>105</v>
      </c>
      <c r="BW1543" t="s">
        <v>105</v>
      </c>
      <c r="BX1543" t="s">
        <v>2536</v>
      </c>
      <c r="BY1543" t="s">
        <v>2536</v>
      </c>
      <c r="BZ1543" t="s">
        <v>212</v>
      </c>
      <c r="CA1543" s="2">
        <v>43821</v>
      </c>
      <c r="CB1543" t="s">
        <v>212</v>
      </c>
      <c r="CC1543" s="2">
        <v>43836</v>
      </c>
      <c r="CD1543" t="s">
        <v>105</v>
      </c>
      <c r="CE1543" t="s">
        <v>105</v>
      </c>
      <c r="CF1543" t="s">
        <v>2536</v>
      </c>
      <c r="CG1543" t="s">
        <v>105</v>
      </c>
      <c r="CH1543" t="s">
        <v>105</v>
      </c>
      <c r="CI1543" t="s">
        <v>105</v>
      </c>
      <c r="CJ1543">
        <v>1</v>
      </c>
      <c r="CK1543" t="s">
        <v>105</v>
      </c>
      <c r="CL1543">
        <v>1</v>
      </c>
      <c r="CM1543" t="s">
        <v>2580</v>
      </c>
      <c r="CN1543" t="s">
        <v>115</v>
      </c>
      <c r="CO1543" t="s">
        <v>2536</v>
      </c>
      <c r="CP1543" s="2">
        <v>7</v>
      </c>
      <c r="CQ1543">
        <v>5</v>
      </c>
      <c r="CR1543" t="s">
        <v>105</v>
      </c>
      <c r="CS1543" t="s">
        <v>105</v>
      </c>
      <c r="CU1543" t="s">
        <v>157</v>
      </c>
      <c r="CV1543" t="s">
        <v>130</v>
      </c>
      <c r="DH1543" s="2"/>
      <c r="DZ1543" s="2"/>
      <c r="KC1543" s="2"/>
      <c r="PC1543" s="2"/>
      <c r="PE1543" s="2"/>
      <c r="SX1543" s="2"/>
      <c r="TP1543" s="2"/>
      <c r="YM1543" s="2"/>
    </row>
    <row r="1544" spans="1:663" x14ac:dyDescent="0.25">
      <c r="A1544" t="s">
        <v>2536</v>
      </c>
      <c r="B1544" s="4">
        <v>43838.525000000001</v>
      </c>
      <c r="C1544" t="s">
        <v>100</v>
      </c>
      <c r="D1544" t="s">
        <v>121</v>
      </c>
      <c r="E1544" t="s">
        <v>231</v>
      </c>
      <c r="F1544" t="s">
        <v>107</v>
      </c>
      <c r="G1544" t="s">
        <v>101</v>
      </c>
      <c r="H1544" t="s">
        <v>193</v>
      </c>
      <c r="I1544" t="s">
        <v>105</v>
      </c>
      <c r="J1544" t="s">
        <v>105</v>
      </c>
      <c r="K1544" t="s">
        <v>122</v>
      </c>
      <c r="L1544" t="s">
        <v>105</v>
      </c>
      <c r="M1544" t="s">
        <v>233</v>
      </c>
      <c r="N1544" t="s">
        <v>105</v>
      </c>
      <c r="O1544" t="s">
        <v>232</v>
      </c>
      <c r="P1544" t="s">
        <v>105</v>
      </c>
      <c r="Q1544" s="7" t="s">
        <v>105</v>
      </c>
      <c r="R1544" t="s">
        <v>2536</v>
      </c>
      <c r="S1544" t="s">
        <v>112</v>
      </c>
      <c r="T1544" t="s">
        <v>2536</v>
      </c>
      <c r="U1544" t="s">
        <v>2536</v>
      </c>
      <c r="V1544" t="s">
        <v>2536</v>
      </c>
      <c r="W1544" t="s">
        <v>105</v>
      </c>
      <c r="X1544" t="s">
        <v>105</v>
      </c>
      <c r="Y1544" s="2" t="s">
        <v>2536</v>
      </c>
      <c r="Z1544" t="s">
        <v>2536</v>
      </c>
      <c r="AA1544" s="2" t="s">
        <v>105</v>
      </c>
      <c r="AB1544" t="s">
        <v>105</v>
      </c>
      <c r="AC1544" t="s">
        <v>2536</v>
      </c>
      <c r="AD1544" t="s">
        <v>105</v>
      </c>
      <c r="AE1544" t="s">
        <v>105</v>
      </c>
      <c r="AF1544" t="s">
        <v>105</v>
      </c>
      <c r="AG1544" t="s">
        <v>2536</v>
      </c>
      <c r="AH1544" t="s">
        <v>105</v>
      </c>
      <c r="AI1544" t="s">
        <v>2536</v>
      </c>
      <c r="AJ1544" t="s">
        <v>105</v>
      </c>
      <c r="AK1544" t="s">
        <v>105</v>
      </c>
      <c r="AL1544" t="s">
        <v>105</v>
      </c>
      <c r="AM1544" t="s">
        <v>105</v>
      </c>
      <c r="AN1544" t="s">
        <v>105</v>
      </c>
      <c r="AO1544" t="s">
        <v>105</v>
      </c>
      <c r="AP1544" t="s">
        <v>2536</v>
      </c>
      <c r="AQ1544" t="s">
        <v>105</v>
      </c>
      <c r="AR1544" t="s">
        <v>105</v>
      </c>
      <c r="AS1544" t="s">
        <v>105</v>
      </c>
      <c r="AT1544" t="s">
        <v>105</v>
      </c>
      <c r="AU1544" t="s">
        <v>105</v>
      </c>
      <c r="AV1544" t="s">
        <v>105</v>
      </c>
      <c r="AW1544" t="s">
        <v>197</v>
      </c>
      <c r="AX1544" t="s">
        <v>105</v>
      </c>
      <c r="AY1544" s="2" t="s">
        <v>2536</v>
      </c>
      <c r="AZ1544" t="s">
        <v>2536</v>
      </c>
      <c r="BA1544" t="s">
        <v>105</v>
      </c>
      <c r="BB1544" t="s">
        <v>234</v>
      </c>
      <c r="BC1544" t="s">
        <v>105</v>
      </c>
      <c r="BD1544" s="2" t="s">
        <v>105</v>
      </c>
      <c r="BE1544" t="s">
        <v>105</v>
      </c>
      <c r="BF1544" t="s">
        <v>105</v>
      </c>
      <c r="BG1544" t="s">
        <v>105</v>
      </c>
      <c r="BH1544" t="s">
        <v>105</v>
      </c>
      <c r="BI1544" t="s">
        <v>2536</v>
      </c>
      <c r="BJ1544" t="s">
        <v>2536</v>
      </c>
      <c r="BK1544" t="s">
        <v>105</v>
      </c>
      <c r="BL1544" t="s">
        <v>105</v>
      </c>
      <c r="BM1544" s="4" t="s">
        <v>105</v>
      </c>
      <c r="BN1544" t="s">
        <v>105</v>
      </c>
      <c r="BO1544" s="4" t="s">
        <v>105</v>
      </c>
      <c r="BP1544" t="s">
        <v>105</v>
      </c>
      <c r="BQ1544" t="s">
        <v>105</v>
      </c>
      <c r="BR1544" s="4" t="s">
        <v>105</v>
      </c>
      <c r="BS1544" t="s">
        <v>105</v>
      </c>
      <c r="BT1544" t="s">
        <v>105</v>
      </c>
      <c r="BU1544" t="s">
        <v>105</v>
      </c>
      <c r="BV1544" t="s">
        <v>105</v>
      </c>
      <c r="BW1544" t="s">
        <v>105</v>
      </c>
      <c r="BX1544" t="s">
        <v>2536</v>
      </c>
      <c r="BY1544" t="s">
        <v>2536</v>
      </c>
      <c r="BZ1544" t="s">
        <v>105</v>
      </c>
      <c r="CA1544" s="2" t="s">
        <v>105</v>
      </c>
      <c r="CB1544" t="s">
        <v>105</v>
      </c>
      <c r="CC1544" t="s">
        <v>105</v>
      </c>
      <c r="CD1544" t="s">
        <v>105</v>
      </c>
      <c r="CE1544" t="s">
        <v>105</v>
      </c>
      <c r="CF1544" t="s">
        <v>2536</v>
      </c>
      <c r="CG1544" t="s">
        <v>105</v>
      </c>
      <c r="CH1544" t="s">
        <v>105</v>
      </c>
      <c r="CI1544" t="s">
        <v>105</v>
      </c>
      <c r="CJ1544" t="s">
        <v>105</v>
      </c>
      <c r="CK1544" t="s">
        <v>105</v>
      </c>
      <c r="CL1544" t="s">
        <v>105</v>
      </c>
      <c r="CM1544" t="s">
        <v>105</v>
      </c>
      <c r="CN1544" t="s">
        <v>115</v>
      </c>
      <c r="CO1544" t="s">
        <v>2536</v>
      </c>
      <c r="CP1544" s="2" t="s">
        <v>105</v>
      </c>
      <c r="CQ1544" t="s">
        <v>105</v>
      </c>
      <c r="CR1544" t="s">
        <v>105</v>
      </c>
      <c r="CS1544" t="s">
        <v>105</v>
      </c>
      <c r="CU1544" t="s">
        <v>105</v>
      </c>
      <c r="CV1544" t="s">
        <v>105</v>
      </c>
      <c r="DH1544" s="2"/>
      <c r="DZ1544" s="2"/>
      <c r="PC1544" s="2"/>
      <c r="PE1544" s="2"/>
      <c r="SX1544" s="2"/>
      <c r="TP1544" s="2"/>
      <c r="YM1544" s="2"/>
    </row>
    <row r="1545" spans="1:663" x14ac:dyDescent="0.25">
      <c r="A1545" t="s">
        <v>2536</v>
      </c>
      <c r="B1545" s="4">
        <v>43841.072222222225</v>
      </c>
      <c r="C1545" t="s">
        <v>100</v>
      </c>
      <c r="D1545" t="s">
        <v>121</v>
      </c>
      <c r="E1545" t="s">
        <v>135</v>
      </c>
      <c r="F1545" t="s">
        <v>107</v>
      </c>
      <c r="G1545" t="s">
        <v>132</v>
      </c>
      <c r="H1545" t="s">
        <v>102</v>
      </c>
      <c r="I1545" t="s">
        <v>110</v>
      </c>
      <c r="J1545" t="s">
        <v>133</v>
      </c>
      <c r="K1545" t="s">
        <v>134</v>
      </c>
      <c r="L1545" t="s">
        <v>2536</v>
      </c>
      <c r="M1545" t="s">
        <v>111</v>
      </c>
      <c r="N1545" t="s">
        <v>105</v>
      </c>
      <c r="O1545" t="s">
        <v>105</v>
      </c>
      <c r="P1545" t="s">
        <v>108</v>
      </c>
      <c r="Q1545" s="7" t="s">
        <v>2536</v>
      </c>
      <c r="R1545" t="s">
        <v>2536</v>
      </c>
      <c r="S1545" t="s">
        <v>112</v>
      </c>
      <c r="T1545" t="s">
        <v>2536</v>
      </c>
      <c r="U1545" t="s">
        <v>2536</v>
      </c>
      <c r="V1545" t="s">
        <v>2536</v>
      </c>
      <c r="W1545" t="s">
        <v>105</v>
      </c>
      <c r="X1545" t="s">
        <v>182</v>
      </c>
      <c r="Y1545" s="2" t="s">
        <v>2536</v>
      </c>
      <c r="Z1545" t="s">
        <v>2536</v>
      </c>
      <c r="AA1545" s="2" t="s">
        <v>131</v>
      </c>
      <c r="AB1545" t="s">
        <v>105</v>
      </c>
      <c r="AC1545" t="s">
        <v>2536</v>
      </c>
      <c r="AD1545" t="s">
        <v>105</v>
      </c>
      <c r="AE1545" t="s">
        <v>105</v>
      </c>
      <c r="AF1545" t="s">
        <v>105</v>
      </c>
      <c r="AG1545" t="s">
        <v>2536</v>
      </c>
      <c r="AH1545" t="s">
        <v>105</v>
      </c>
      <c r="AI1545" t="s">
        <v>2536</v>
      </c>
      <c r="AJ1545" t="s">
        <v>105</v>
      </c>
      <c r="AK1545" t="s">
        <v>105</v>
      </c>
      <c r="AL1545" t="s">
        <v>105</v>
      </c>
      <c r="AM1545" t="s">
        <v>105</v>
      </c>
      <c r="AN1545" t="s">
        <v>105</v>
      </c>
      <c r="AO1545" t="s">
        <v>105</v>
      </c>
      <c r="AP1545" t="s">
        <v>2536</v>
      </c>
      <c r="AQ1545">
        <v>1</v>
      </c>
      <c r="AR1545" t="s">
        <v>279</v>
      </c>
      <c r="AS1545" t="s">
        <v>115</v>
      </c>
      <c r="AT1545" t="s">
        <v>280</v>
      </c>
      <c r="AU1545">
        <v>1</v>
      </c>
      <c r="AV1545" t="s">
        <v>281</v>
      </c>
      <c r="AW1545" t="s">
        <v>278</v>
      </c>
      <c r="AX1545" t="s">
        <v>105</v>
      </c>
      <c r="AY1545" s="2" t="s">
        <v>2536</v>
      </c>
      <c r="AZ1545" t="s">
        <v>2536</v>
      </c>
      <c r="BA1545" t="s">
        <v>105</v>
      </c>
      <c r="BB1545" t="s">
        <v>138</v>
      </c>
      <c r="BC1545" t="s">
        <v>105</v>
      </c>
      <c r="BD1545" s="2" t="s">
        <v>117</v>
      </c>
      <c r="BE1545" t="s">
        <v>105</v>
      </c>
      <c r="BF1545" t="s">
        <v>74</v>
      </c>
      <c r="BG1545" t="s">
        <v>105</v>
      </c>
      <c r="BH1545" t="s">
        <v>277</v>
      </c>
      <c r="BI1545" t="s">
        <v>2536</v>
      </c>
      <c r="BJ1545" t="s">
        <v>2536</v>
      </c>
      <c r="BK1545">
        <v>223</v>
      </c>
      <c r="BL1545" t="s">
        <v>105</v>
      </c>
      <c r="BM1545" s="4">
        <v>43834.666666666664</v>
      </c>
      <c r="BN1545" t="s">
        <v>105</v>
      </c>
      <c r="BO1545" s="4">
        <v>43841.25</v>
      </c>
      <c r="BP1545" t="s">
        <v>276</v>
      </c>
      <c r="BQ1545" t="s">
        <v>275</v>
      </c>
      <c r="BR1545" s="4">
        <v>43841.25</v>
      </c>
      <c r="BS1545" t="s">
        <v>105</v>
      </c>
      <c r="BT1545" t="s">
        <v>105</v>
      </c>
      <c r="BU1545" t="s">
        <v>105</v>
      </c>
      <c r="BV1545" t="s">
        <v>105</v>
      </c>
      <c r="BW1545" t="s">
        <v>105</v>
      </c>
      <c r="BX1545" t="s">
        <v>2536</v>
      </c>
      <c r="BY1545" t="s">
        <v>2536</v>
      </c>
      <c r="BZ1545" t="s">
        <v>273</v>
      </c>
      <c r="CA1545" s="2">
        <v>43834</v>
      </c>
      <c r="CB1545" t="s">
        <v>273</v>
      </c>
      <c r="CC1545" s="2">
        <v>43841</v>
      </c>
      <c r="CD1545" t="s">
        <v>105</v>
      </c>
      <c r="CE1545">
        <v>2</v>
      </c>
      <c r="CF1545" t="s">
        <v>2536</v>
      </c>
      <c r="CG1545" t="s">
        <v>105</v>
      </c>
      <c r="CH1545" t="s">
        <v>105</v>
      </c>
      <c r="CI1545" s="2">
        <v>43840</v>
      </c>
      <c r="CJ1545" t="s">
        <v>105</v>
      </c>
      <c r="CK1545" t="s">
        <v>105</v>
      </c>
      <c r="CL1545">
        <v>2</v>
      </c>
      <c r="CM1545" t="s">
        <v>105</v>
      </c>
      <c r="CN1545" t="s">
        <v>115</v>
      </c>
      <c r="CO1545" t="s">
        <v>2536</v>
      </c>
      <c r="CP1545" s="2">
        <v>1</v>
      </c>
      <c r="CQ1545">
        <v>7</v>
      </c>
      <c r="CR1545" t="s">
        <v>105</v>
      </c>
      <c r="CS1545" t="s">
        <v>105</v>
      </c>
      <c r="CU1545" t="s">
        <v>138</v>
      </c>
      <c r="CV1545" t="s">
        <v>282</v>
      </c>
      <c r="DH1545" s="2"/>
      <c r="DZ1545" s="2"/>
      <c r="PC1545" s="2"/>
      <c r="PE1545" s="2"/>
      <c r="SX1545" s="2"/>
      <c r="TP1545" s="2"/>
      <c r="YM1545" s="2"/>
    </row>
    <row r="1546" spans="1:663" x14ac:dyDescent="0.25">
      <c r="A1546" t="s">
        <v>2536</v>
      </c>
      <c r="B1546" s="4">
        <v>43847.103472222225</v>
      </c>
      <c r="C1546" t="s">
        <v>100</v>
      </c>
      <c r="D1546" t="s">
        <v>121</v>
      </c>
      <c r="E1546" t="s">
        <v>135</v>
      </c>
      <c r="F1546" t="s">
        <v>107</v>
      </c>
      <c r="G1546" t="s">
        <v>132</v>
      </c>
      <c r="H1546" t="s">
        <v>102</v>
      </c>
      <c r="I1546" t="s">
        <v>110</v>
      </c>
      <c r="J1546" t="s">
        <v>133</v>
      </c>
      <c r="K1546" t="s">
        <v>134</v>
      </c>
      <c r="L1546" t="s">
        <v>2536</v>
      </c>
      <c r="M1546" t="s">
        <v>111</v>
      </c>
      <c r="N1546" t="s">
        <v>105</v>
      </c>
      <c r="O1546" t="s">
        <v>291</v>
      </c>
      <c r="P1546" t="s">
        <v>108</v>
      </c>
      <c r="Q1546" s="7" t="s">
        <v>105</v>
      </c>
      <c r="R1546" t="s">
        <v>2536</v>
      </c>
      <c r="S1546" t="s">
        <v>148</v>
      </c>
      <c r="T1546" t="s">
        <v>2536</v>
      </c>
      <c r="U1546" t="s">
        <v>2536</v>
      </c>
      <c r="V1546" t="s">
        <v>2536</v>
      </c>
      <c r="W1546" t="s">
        <v>105</v>
      </c>
      <c r="X1546" t="s">
        <v>154</v>
      </c>
      <c r="Y1546" s="2" t="s">
        <v>2536</v>
      </c>
      <c r="Z1546" t="s">
        <v>2536</v>
      </c>
      <c r="AA1546" s="2" t="s">
        <v>158</v>
      </c>
      <c r="AB1546" t="s">
        <v>105</v>
      </c>
      <c r="AC1546" t="s">
        <v>2536</v>
      </c>
      <c r="AD1546" t="s">
        <v>105</v>
      </c>
      <c r="AE1546" t="s">
        <v>105</v>
      </c>
      <c r="AF1546" t="s">
        <v>105</v>
      </c>
      <c r="AG1546" t="s">
        <v>2536</v>
      </c>
      <c r="AH1546" t="s">
        <v>125</v>
      </c>
      <c r="AI1546" t="s">
        <v>2536</v>
      </c>
      <c r="AJ1546" t="s">
        <v>105</v>
      </c>
      <c r="AK1546" t="s">
        <v>2536</v>
      </c>
      <c r="AL1546" t="s">
        <v>105</v>
      </c>
      <c r="AM1546" t="s">
        <v>105</v>
      </c>
      <c r="AN1546" t="s">
        <v>105</v>
      </c>
      <c r="AO1546" t="s">
        <v>105</v>
      </c>
      <c r="AP1546" t="s">
        <v>2536</v>
      </c>
      <c r="AQ1546" t="s">
        <v>105</v>
      </c>
      <c r="AR1546" t="s">
        <v>105</v>
      </c>
      <c r="AS1546" t="s">
        <v>105</v>
      </c>
      <c r="AT1546" t="s">
        <v>105</v>
      </c>
      <c r="AU1546" t="s">
        <v>105</v>
      </c>
      <c r="AV1546" t="s">
        <v>105</v>
      </c>
      <c r="AW1546" t="s">
        <v>73</v>
      </c>
      <c r="AX1546" t="s">
        <v>105</v>
      </c>
      <c r="AY1546" s="2" t="s">
        <v>2536</v>
      </c>
      <c r="AZ1546" t="s">
        <v>2536</v>
      </c>
      <c r="BA1546" t="s">
        <v>105</v>
      </c>
      <c r="BB1546" t="s">
        <v>122</v>
      </c>
      <c r="BC1546" t="s">
        <v>105</v>
      </c>
      <c r="BD1546" s="2" t="s">
        <v>117</v>
      </c>
      <c r="BE1546" t="s">
        <v>105</v>
      </c>
      <c r="BF1546" t="s">
        <v>314</v>
      </c>
      <c r="BG1546" t="s">
        <v>105</v>
      </c>
      <c r="BH1546" t="s">
        <v>318</v>
      </c>
      <c r="BI1546" t="s">
        <v>2536</v>
      </c>
      <c r="BJ1546" t="s">
        <v>2536</v>
      </c>
      <c r="BK1546">
        <v>223</v>
      </c>
      <c r="BL1546" t="s">
        <v>105</v>
      </c>
      <c r="BM1546" s="4">
        <v>43843.645833333336</v>
      </c>
      <c r="BN1546" t="s">
        <v>315</v>
      </c>
      <c r="BO1546" s="4">
        <v>43848</v>
      </c>
      <c r="BP1546" t="s">
        <v>317</v>
      </c>
      <c r="BQ1546" t="s">
        <v>316</v>
      </c>
      <c r="BR1546" s="4">
        <v>43848.291666666664</v>
      </c>
      <c r="BS1546" t="s">
        <v>105</v>
      </c>
      <c r="BT1546" t="s">
        <v>105</v>
      </c>
      <c r="BU1546" t="s">
        <v>105</v>
      </c>
      <c r="BV1546" t="s">
        <v>105</v>
      </c>
      <c r="BW1546" t="s">
        <v>105</v>
      </c>
      <c r="BX1546" t="s">
        <v>2536</v>
      </c>
      <c r="BY1546" t="s">
        <v>2536</v>
      </c>
      <c r="BZ1546" t="s">
        <v>313</v>
      </c>
      <c r="CA1546" s="2">
        <v>43697</v>
      </c>
      <c r="CB1546" t="s">
        <v>105</v>
      </c>
      <c r="CC1546" t="s">
        <v>105</v>
      </c>
      <c r="CD1546" t="s">
        <v>105</v>
      </c>
      <c r="CE1546">
        <v>2</v>
      </c>
      <c r="CF1546" t="s">
        <v>2536</v>
      </c>
      <c r="CG1546" t="s">
        <v>105</v>
      </c>
      <c r="CH1546" t="s">
        <v>105</v>
      </c>
      <c r="CI1546" t="s">
        <v>105</v>
      </c>
      <c r="CJ1546">
        <v>1</v>
      </c>
      <c r="CK1546" t="s">
        <v>105</v>
      </c>
      <c r="CL1546" t="s">
        <v>105</v>
      </c>
      <c r="CM1546" t="s">
        <v>105</v>
      </c>
      <c r="CN1546" t="s">
        <v>115</v>
      </c>
      <c r="CO1546" t="s">
        <v>2536</v>
      </c>
      <c r="CP1546" s="2">
        <v>7</v>
      </c>
      <c r="CQ1546">
        <v>7</v>
      </c>
      <c r="CR1546" t="s">
        <v>105</v>
      </c>
      <c r="CS1546" t="s">
        <v>105</v>
      </c>
      <c r="CU1546" t="s">
        <v>74</v>
      </c>
      <c r="CV1546" t="s">
        <v>282</v>
      </c>
      <c r="DH1546" s="2"/>
      <c r="DZ1546" s="2"/>
      <c r="PC1546" s="2"/>
      <c r="PE1546" s="2"/>
      <c r="SX1546" s="2"/>
      <c r="TP1546" s="2"/>
      <c r="YM1546" s="2"/>
    </row>
    <row r="1547" spans="1:663" x14ac:dyDescent="0.25">
      <c r="A1547" t="s">
        <v>2536</v>
      </c>
      <c r="B1547" s="4">
        <v>43848.986805555556</v>
      </c>
      <c r="C1547" t="s">
        <v>100</v>
      </c>
      <c r="D1547" t="s">
        <v>121</v>
      </c>
      <c r="E1547" t="s">
        <v>106</v>
      </c>
      <c r="F1547" t="s">
        <v>107</v>
      </c>
      <c r="G1547" t="s">
        <v>132</v>
      </c>
      <c r="H1547" t="s">
        <v>102</v>
      </c>
      <c r="I1547" t="s">
        <v>110</v>
      </c>
      <c r="J1547" t="s">
        <v>133</v>
      </c>
      <c r="K1547" t="s">
        <v>134</v>
      </c>
      <c r="L1547" t="s">
        <v>2536</v>
      </c>
      <c r="M1547" t="s">
        <v>111</v>
      </c>
      <c r="N1547" t="s">
        <v>105</v>
      </c>
      <c r="O1547" t="s">
        <v>109</v>
      </c>
      <c r="P1547" t="s">
        <v>108</v>
      </c>
      <c r="Q1547" s="7" t="s">
        <v>2536</v>
      </c>
      <c r="R1547" t="s">
        <v>2536</v>
      </c>
      <c r="S1547" t="s">
        <v>112</v>
      </c>
      <c r="T1547" t="s">
        <v>2536</v>
      </c>
      <c r="U1547" t="s">
        <v>2536</v>
      </c>
      <c r="V1547" t="s">
        <v>2536</v>
      </c>
      <c r="W1547" t="s">
        <v>105</v>
      </c>
      <c r="X1547" t="s">
        <v>105</v>
      </c>
      <c r="Y1547" s="2" t="s">
        <v>2536</v>
      </c>
      <c r="Z1547" t="s">
        <v>2536</v>
      </c>
      <c r="AA1547" s="2" t="s">
        <v>105</v>
      </c>
      <c r="AB1547" t="s">
        <v>105</v>
      </c>
      <c r="AC1547" t="s">
        <v>2536</v>
      </c>
      <c r="AD1547" t="s">
        <v>105</v>
      </c>
      <c r="AE1547" t="s">
        <v>105</v>
      </c>
      <c r="AF1547" t="s">
        <v>105</v>
      </c>
      <c r="AG1547" t="s">
        <v>2536</v>
      </c>
      <c r="AH1547" t="s">
        <v>105</v>
      </c>
      <c r="AI1547" t="s">
        <v>2536</v>
      </c>
      <c r="AJ1547" t="s">
        <v>105</v>
      </c>
      <c r="AK1547" t="s">
        <v>325</v>
      </c>
      <c r="AL1547" t="s">
        <v>105</v>
      </c>
      <c r="AM1547" t="s">
        <v>105</v>
      </c>
      <c r="AN1547" t="s">
        <v>105</v>
      </c>
      <c r="AO1547" t="s">
        <v>105</v>
      </c>
      <c r="AP1547" t="s">
        <v>2536</v>
      </c>
      <c r="AQ1547" t="s">
        <v>105</v>
      </c>
      <c r="AR1547" t="s">
        <v>105</v>
      </c>
      <c r="AS1547" t="s">
        <v>105</v>
      </c>
      <c r="AT1547" t="s">
        <v>105</v>
      </c>
      <c r="AU1547" t="s">
        <v>105</v>
      </c>
      <c r="AV1547" t="s">
        <v>105</v>
      </c>
      <c r="AW1547" t="s">
        <v>331</v>
      </c>
      <c r="AX1547" t="s">
        <v>105</v>
      </c>
      <c r="AY1547" s="2" t="s">
        <v>2536</v>
      </c>
      <c r="AZ1547" t="s">
        <v>2536</v>
      </c>
      <c r="BA1547" t="s">
        <v>105</v>
      </c>
      <c r="BB1547" t="s">
        <v>138</v>
      </c>
      <c r="BC1547" t="s">
        <v>332</v>
      </c>
      <c r="BD1547" s="2" t="s">
        <v>117</v>
      </c>
      <c r="BE1547" t="s">
        <v>105</v>
      </c>
      <c r="BF1547" t="s">
        <v>116</v>
      </c>
      <c r="BG1547" t="s">
        <v>105</v>
      </c>
      <c r="BH1547" t="s">
        <v>330</v>
      </c>
      <c r="BI1547" t="s">
        <v>2536</v>
      </c>
      <c r="BJ1547" t="s">
        <v>2536</v>
      </c>
      <c r="BK1547">
        <v>223</v>
      </c>
      <c r="BL1547" t="s">
        <v>105</v>
      </c>
      <c r="BM1547" s="4">
        <v>43835.75</v>
      </c>
      <c r="BN1547" t="s">
        <v>105</v>
      </c>
      <c r="BO1547" s="4">
        <v>43849.416666666664</v>
      </c>
      <c r="BP1547" t="s">
        <v>329</v>
      </c>
      <c r="BQ1547" t="s">
        <v>328</v>
      </c>
      <c r="BR1547" s="4">
        <v>43849.416666666664</v>
      </c>
      <c r="BS1547" t="s">
        <v>105</v>
      </c>
      <c r="BT1547" t="s">
        <v>105</v>
      </c>
      <c r="BU1547" t="s">
        <v>105</v>
      </c>
      <c r="BV1547" t="s">
        <v>105</v>
      </c>
      <c r="BW1547" t="s">
        <v>105</v>
      </c>
      <c r="BX1547" t="s">
        <v>2536</v>
      </c>
      <c r="BY1547" t="s">
        <v>2536</v>
      </c>
      <c r="BZ1547" t="s">
        <v>326</v>
      </c>
      <c r="CA1547" s="2">
        <v>43835</v>
      </c>
      <c r="CB1547" t="s">
        <v>327</v>
      </c>
      <c r="CC1547" s="2">
        <v>43849</v>
      </c>
      <c r="CD1547">
        <v>1</v>
      </c>
      <c r="CE1547">
        <v>2</v>
      </c>
      <c r="CF1547" t="s">
        <v>2536</v>
      </c>
      <c r="CG1547" t="s">
        <v>105</v>
      </c>
      <c r="CH1547" t="s">
        <v>105</v>
      </c>
      <c r="CI1547" t="s">
        <v>105</v>
      </c>
      <c r="CJ1547">
        <v>1</v>
      </c>
      <c r="CK1547" t="s">
        <v>105</v>
      </c>
      <c r="CL1547">
        <v>2</v>
      </c>
      <c r="CM1547" t="s">
        <v>105</v>
      </c>
      <c r="CN1547" t="s">
        <v>115</v>
      </c>
      <c r="CO1547" t="s">
        <v>2536</v>
      </c>
      <c r="CP1547" s="2" t="s">
        <v>105</v>
      </c>
      <c r="CQ1547" t="s">
        <v>105</v>
      </c>
      <c r="CR1547" t="s">
        <v>110</v>
      </c>
      <c r="CS1547" t="s">
        <v>105</v>
      </c>
      <c r="CU1547" t="s">
        <v>105</v>
      </c>
      <c r="CV1547" t="s">
        <v>105</v>
      </c>
      <c r="DH1547" s="2"/>
      <c r="DZ1547" s="2"/>
      <c r="PC1547" s="2"/>
      <c r="PE1547" s="2"/>
      <c r="SX1547" s="2"/>
      <c r="TP1547" s="2"/>
      <c r="YM1547" s="2"/>
    </row>
    <row r="1548" spans="1:663" x14ac:dyDescent="0.25">
      <c r="A1548" t="s">
        <v>2536</v>
      </c>
      <c r="B1548" s="4">
        <v>43855.749305555553</v>
      </c>
      <c r="C1548" t="s">
        <v>100</v>
      </c>
      <c r="D1548" t="s">
        <v>121</v>
      </c>
      <c r="E1548" t="s">
        <v>135</v>
      </c>
      <c r="F1548" t="s">
        <v>107</v>
      </c>
      <c r="G1548" t="s">
        <v>101</v>
      </c>
      <c r="H1548" t="s">
        <v>102</v>
      </c>
      <c r="I1548" t="s">
        <v>110</v>
      </c>
      <c r="J1548" t="s">
        <v>133</v>
      </c>
      <c r="K1548" t="s">
        <v>134</v>
      </c>
      <c r="L1548" t="s">
        <v>2536</v>
      </c>
      <c r="M1548" t="s">
        <v>111</v>
      </c>
      <c r="N1548" t="s">
        <v>105</v>
      </c>
      <c r="O1548" t="s">
        <v>456</v>
      </c>
      <c r="P1548" t="s">
        <v>105</v>
      </c>
      <c r="Q1548" s="7" t="s">
        <v>105</v>
      </c>
      <c r="R1548" t="s">
        <v>2536</v>
      </c>
      <c r="S1548" t="s">
        <v>148</v>
      </c>
      <c r="T1548" t="s">
        <v>2536</v>
      </c>
      <c r="U1548" t="s">
        <v>2536</v>
      </c>
      <c r="V1548" t="s">
        <v>2536</v>
      </c>
      <c r="W1548" t="s">
        <v>105</v>
      </c>
      <c r="X1548" t="s">
        <v>182</v>
      </c>
      <c r="Y1548" s="2" t="s">
        <v>2536</v>
      </c>
      <c r="Z1548" t="s">
        <v>2536</v>
      </c>
      <c r="AA1548" s="2" t="s">
        <v>158</v>
      </c>
      <c r="AB1548" t="s">
        <v>105</v>
      </c>
      <c r="AC1548" t="s">
        <v>2536</v>
      </c>
      <c r="AD1548" t="s">
        <v>105</v>
      </c>
      <c r="AE1548" t="s">
        <v>105</v>
      </c>
      <c r="AF1548" t="s">
        <v>105</v>
      </c>
      <c r="AG1548" t="s">
        <v>2536</v>
      </c>
      <c r="AH1548" t="s">
        <v>105</v>
      </c>
      <c r="AI1548" t="s">
        <v>2536</v>
      </c>
      <c r="AJ1548">
        <v>2</v>
      </c>
      <c r="AK1548" t="s">
        <v>2536</v>
      </c>
      <c r="AL1548" t="s">
        <v>2536</v>
      </c>
      <c r="AM1548" t="s">
        <v>2536</v>
      </c>
      <c r="AN1548" t="s">
        <v>2536</v>
      </c>
      <c r="AO1548" t="s">
        <v>105</v>
      </c>
      <c r="AP1548" t="s">
        <v>2536</v>
      </c>
      <c r="AQ1548" t="s">
        <v>105</v>
      </c>
      <c r="AR1548" t="s">
        <v>105</v>
      </c>
      <c r="AS1548" t="s">
        <v>105</v>
      </c>
      <c r="AT1548" t="s">
        <v>105</v>
      </c>
      <c r="AU1548" t="s">
        <v>105</v>
      </c>
      <c r="AV1548" t="s">
        <v>105</v>
      </c>
      <c r="AW1548" t="s">
        <v>197</v>
      </c>
      <c r="AX1548" t="s">
        <v>105</v>
      </c>
      <c r="AY1548" s="2" t="s">
        <v>2536</v>
      </c>
      <c r="AZ1548" t="s">
        <v>2536</v>
      </c>
      <c r="BA1548" t="s">
        <v>105</v>
      </c>
      <c r="BB1548" t="s">
        <v>307</v>
      </c>
      <c r="BC1548" t="s">
        <v>105</v>
      </c>
      <c r="BD1548" s="2" t="s">
        <v>117</v>
      </c>
      <c r="BE1548" t="s">
        <v>105</v>
      </c>
      <c r="BF1548" t="s">
        <v>457</v>
      </c>
      <c r="BG1548" t="s">
        <v>105</v>
      </c>
      <c r="BH1548">
        <v>30529</v>
      </c>
      <c r="BI1548" t="s">
        <v>2536</v>
      </c>
      <c r="BJ1548" t="s">
        <v>2536</v>
      </c>
      <c r="BK1548">
        <v>223</v>
      </c>
      <c r="BL1548" t="s">
        <v>135</v>
      </c>
      <c r="BM1548" s="4">
        <v>43842</v>
      </c>
      <c r="BN1548" t="s">
        <v>105</v>
      </c>
      <c r="BO1548" s="4" t="s">
        <v>105</v>
      </c>
      <c r="BP1548" t="s">
        <v>105</v>
      </c>
      <c r="BQ1548" t="s">
        <v>135</v>
      </c>
      <c r="BR1548" s="4">
        <v>43849</v>
      </c>
      <c r="BS1548" t="s">
        <v>105</v>
      </c>
      <c r="BT1548" t="s">
        <v>105</v>
      </c>
      <c r="BU1548" t="s">
        <v>105</v>
      </c>
      <c r="BV1548" t="s">
        <v>105</v>
      </c>
      <c r="BW1548" t="s">
        <v>105</v>
      </c>
      <c r="BX1548" t="s">
        <v>2536</v>
      </c>
      <c r="BY1548" t="s">
        <v>2536</v>
      </c>
      <c r="BZ1548" t="s">
        <v>135</v>
      </c>
      <c r="CA1548" s="2">
        <v>43842</v>
      </c>
      <c r="CB1548" t="s">
        <v>105</v>
      </c>
      <c r="CC1548" t="s">
        <v>105</v>
      </c>
      <c r="CD1548" t="s">
        <v>105</v>
      </c>
      <c r="CE1548" t="s">
        <v>105</v>
      </c>
      <c r="CF1548" t="s">
        <v>2536</v>
      </c>
      <c r="CG1548" t="s">
        <v>105</v>
      </c>
      <c r="CH1548" t="s">
        <v>105</v>
      </c>
      <c r="CI1548" s="2">
        <v>43813</v>
      </c>
      <c r="CJ1548" t="s">
        <v>105</v>
      </c>
      <c r="CK1548" t="s">
        <v>105</v>
      </c>
      <c r="CL1548">
        <v>1</v>
      </c>
      <c r="CM1548" t="s">
        <v>2587</v>
      </c>
      <c r="CN1548" t="s">
        <v>115</v>
      </c>
      <c r="CO1548" t="s">
        <v>2536</v>
      </c>
      <c r="CP1548" s="2">
        <v>1</v>
      </c>
      <c r="CQ1548">
        <v>5</v>
      </c>
      <c r="CR1548" t="s">
        <v>105</v>
      </c>
      <c r="CS1548" t="s">
        <v>105</v>
      </c>
      <c r="CU1548" t="s">
        <v>74</v>
      </c>
      <c r="CV1548" t="s">
        <v>247</v>
      </c>
      <c r="DH1548" s="2"/>
      <c r="DZ1548" s="2"/>
      <c r="PC1548" s="2"/>
      <c r="PE1548" s="2"/>
      <c r="SX1548" s="2"/>
      <c r="TP1548" s="2"/>
      <c r="YM1548" s="2"/>
    </row>
    <row r="1549" spans="1:663" x14ac:dyDescent="0.25">
      <c r="A1549" t="s">
        <v>2536</v>
      </c>
      <c r="B1549" s="4">
        <v>43857.370833333334</v>
      </c>
      <c r="C1549" t="s">
        <v>100</v>
      </c>
      <c r="D1549" t="s">
        <v>121</v>
      </c>
      <c r="E1549" t="s">
        <v>139</v>
      </c>
      <c r="F1549" t="s">
        <v>107</v>
      </c>
      <c r="G1549" t="s">
        <v>101</v>
      </c>
      <c r="H1549" t="s">
        <v>102</v>
      </c>
      <c r="I1549" t="s">
        <v>110</v>
      </c>
      <c r="J1549" t="s">
        <v>133</v>
      </c>
      <c r="K1549" t="s">
        <v>134</v>
      </c>
      <c r="L1549" t="s">
        <v>2536</v>
      </c>
      <c r="M1549" t="s">
        <v>111</v>
      </c>
      <c r="N1549" t="s">
        <v>105</v>
      </c>
      <c r="O1549" t="s">
        <v>105</v>
      </c>
      <c r="P1549" t="s">
        <v>108</v>
      </c>
      <c r="Q1549" s="7" t="s">
        <v>2536</v>
      </c>
      <c r="R1549" t="s">
        <v>2536</v>
      </c>
      <c r="S1549" t="s">
        <v>148</v>
      </c>
      <c r="T1549" t="s">
        <v>2536</v>
      </c>
      <c r="U1549" t="s">
        <v>2536</v>
      </c>
      <c r="V1549" t="s">
        <v>2536</v>
      </c>
      <c r="W1549" t="s">
        <v>105</v>
      </c>
      <c r="X1549" t="s">
        <v>182</v>
      </c>
      <c r="Y1549" s="2" t="s">
        <v>2536</v>
      </c>
      <c r="Z1549" t="s">
        <v>2536</v>
      </c>
      <c r="AA1549" s="2" t="s">
        <v>158</v>
      </c>
      <c r="AB1549" t="s">
        <v>105</v>
      </c>
      <c r="AC1549" t="s">
        <v>2536</v>
      </c>
      <c r="AD1549" t="s">
        <v>105</v>
      </c>
      <c r="AE1549" t="s">
        <v>105</v>
      </c>
      <c r="AF1549" t="s">
        <v>105</v>
      </c>
      <c r="AG1549" t="s">
        <v>2536</v>
      </c>
      <c r="AH1549" t="s">
        <v>105</v>
      </c>
      <c r="AI1549" t="s">
        <v>2536</v>
      </c>
      <c r="AJ1549" t="s">
        <v>105</v>
      </c>
      <c r="AK1549" t="s">
        <v>2536</v>
      </c>
      <c r="AL1549" t="s">
        <v>105</v>
      </c>
      <c r="AM1549" t="s">
        <v>105</v>
      </c>
      <c r="AN1549" t="s">
        <v>105</v>
      </c>
      <c r="AO1549" t="s">
        <v>105</v>
      </c>
      <c r="AP1549" t="s">
        <v>2536</v>
      </c>
      <c r="AQ1549" t="s">
        <v>105</v>
      </c>
      <c r="AR1549" t="s">
        <v>105</v>
      </c>
      <c r="AS1549" t="s">
        <v>115</v>
      </c>
      <c r="AT1549" t="s">
        <v>485</v>
      </c>
      <c r="AU1549">
        <v>1</v>
      </c>
      <c r="AV1549" t="s">
        <v>486</v>
      </c>
      <c r="AW1549" t="s">
        <v>484</v>
      </c>
      <c r="AX1549" t="s">
        <v>105</v>
      </c>
      <c r="AY1549" s="2" t="s">
        <v>2536</v>
      </c>
      <c r="AZ1549" t="s">
        <v>2536</v>
      </c>
      <c r="BA1549" t="s">
        <v>105</v>
      </c>
      <c r="BB1549" t="s">
        <v>157</v>
      </c>
      <c r="BC1549" t="s">
        <v>105</v>
      </c>
      <c r="BD1549" s="2" t="s">
        <v>369</v>
      </c>
      <c r="BE1549" t="s">
        <v>105</v>
      </c>
      <c r="BF1549" t="s">
        <v>74</v>
      </c>
      <c r="BG1549" t="s">
        <v>105</v>
      </c>
      <c r="BH1549" t="s">
        <v>483</v>
      </c>
      <c r="BI1549" t="s">
        <v>2536</v>
      </c>
      <c r="BJ1549" t="s">
        <v>2536</v>
      </c>
      <c r="BK1549">
        <v>20</v>
      </c>
      <c r="BL1549" t="s">
        <v>105</v>
      </c>
      <c r="BM1549" s="4">
        <v>43843</v>
      </c>
      <c r="BN1549" t="s">
        <v>105</v>
      </c>
      <c r="BO1549" s="4">
        <v>43857.291666666664</v>
      </c>
      <c r="BP1549" t="s">
        <v>105</v>
      </c>
      <c r="BQ1549" t="s">
        <v>482</v>
      </c>
      <c r="BR1549" s="4">
        <v>43857.291666666664</v>
      </c>
      <c r="BS1549" t="s">
        <v>105</v>
      </c>
      <c r="BT1549" t="s">
        <v>105</v>
      </c>
      <c r="BU1549" t="s">
        <v>105</v>
      </c>
      <c r="BV1549" t="s">
        <v>105</v>
      </c>
      <c r="BW1549" t="s">
        <v>105</v>
      </c>
      <c r="BX1549" t="s">
        <v>2536</v>
      </c>
      <c r="BY1549" t="s">
        <v>2536</v>
      </c>
      <c r="BZ1549" t="s">
        <v>481</v>
      </c>
      <c r="CA1549" s="2">
        <v>43820</v>
      </c>
      <c r="CB1549" t="s">
        <v>122</v>
      </c>
      <c r="CC1549" t="s">
        <v>105</v>
      </c>
      <c r="CD1549">
        <v>29</v>
      </c>
      <c r="CE1549">
        <v>2</v>
      </c>
      <c r="CF1549" t="s">
        <v>2536</v>
      </c>
      <c r="CG1549" t="s">
        <v>105</v>
      </c>
      <c r="CH1549" t="s">
        <v>105</v>
      </c>
      <c r="CI1549" s="2">
        <v>43854</v>
      </c>
      <c r="CJ1549" t="s">
        <v>105</v>
      </c>
      <c r="CK1549" s="2">
        <v>43857</v>
      </c>
      <c r="CL1549">
        <v>2</v>
      </c>
      <c r="CM1549" t="s">
        <v>105</v>
      </c>
      <c r="CN1549" t="s">
        <v>115</v>
      </c>
      <c r="CO1549" t="s">
        <v>2536</v>
      </c>
      <c r="CP1549" s="2">
        <v>7</v>
      </c>
      <c r="CQ1549">
        <v>1</v>
      </c>
      <c r="CR1549" t="s">
        <v>110</v>
      </c>
      <c r="CS1549" t="s">
        <v>105</v>
      </c>
      <c r="CU1549" t="s">
        <v>157</v>
      </c>
      <c r="CV1549" t="s">
        <v>130</v>
      </c>
      <c r="DH1549" s="2"/>
      <c r="DZ1549" s="2"/>
      <c r="PC1549" s="2"/>
      <c r="PE1549" s="2"/>
      <c r="SX1549" s="2"/>
      <c r="TP1549" s="2"/>
      <c r="YM1549" s="2"/>
    </row>
    <row r="1550" spans="1:663" x14ac:dyDescent="0.25">
      <c r="A1550" t="s">
        <v>2536</v>
      </c>
      <c r="B1550" s="4">
        <v>43864.930555555555</v>
      </c>
      <c r="C1550" t="s">
        <v>100</v>
      </c>
      <c r="D1550" t="s">
        <v>121</v>
      </c>
      <c r="E1550" t="s">
        <v>150</v>
      </c>
      <c r="F1550" t="s">
        <v>107</v>
      </c>
      <c r="G1550" t="s">
        <v>101</v>
      </c>
      <c r="H1550" t="s">
        <v>102</v>
      </c>
      <c r="I1550" t="s">
        <v>110</v>
      </c>
      <c r="J1550" t="s">
        <v>133</v>
      </c>
      <c r="K1550" t="s">
        <v>104</v>
      </c>
      <c r="L1550" t="s">
        <v>2536</v>
      </c>
      <c r="M1550" t="s">
        <v>111</v>
      </c>
      <c r="N1550" t="s">
        <v>105</v>
      </c>
      <c r="O1550" t="s">
        <v>105</v>
      </c>
      <c r="P1550" t="s">
        <v>108</v>
      </c>
      <c r="Q1550" s="7" t="s">
        <v>2536</v>
      </c>
      <c r="R1550" t="s">
        <v>2536</v>
      </c>
      <c r="S1550" t="s">
        <v>148</v>
      </c>
      <c r="T1550" t="s">
        <v>2536</v>
      </c>
      <c r="U1550" t="s">
        <v>2536</v>
      </c>
      <c r="V1550" t="s">
        <v>2536</v>
      </c>
      <c r="W1550" t="s">
        <v>105</v>
      </c>
      <c r="X1550" t="s">
        <v>182</v>
      </c>
      <c r="Y1550" s="2" t="s">
        <v>2536</v>
      </c>
      <c r="Z1550" t="s">
        <v>2536</v>
      </c>
      <c r="AA1550" s="2" t="s">
        <v>158</v>
      </c>
      <c r="AB1550" t="s">
        <v>105</v>
      </c>
      <c r="AC1550" t="s">
        <v>2536</v>
      </c>
      <c r="AD1550" t="s">
        <v>105</v>
      </c>
      <c r="AE1550" t="s">
        <v>105</v>
      </c>
      <c r="AF1550" t="s">
        <v>105</v>
      </c>
      <c r="AG1550" t="s">
        <v>2536</v>
      </c>
      <c r="AH1550" t="s">
        <v>105</v>
      </c>
      <c r="AI1550" t="s">
        <v>2536</v>
      </c>
      <c r="AJ1550">
        <v>1</v>
      </c>
      <c r="AK1550" t="s">
        <v>2536</v>
      </c>
      <c r="AL1550" t="s">
        <v>105</v>
      </c>
      <c r="AM1550" t="s">
        <v>105</v>
      </c>
      <c r="AN1550" t="s">
        <v>105</v>
      </c>
      <c r="AO1550" t="s">
        <v>105</v>
      </c>
      <c r="AP1550" t="s">
        <v>2536</v>
      </c>
      <c r="AQ1550">
        <v>1</v>
      </c>
      <c r="AR1550" t="s">
        <v>542</v>
      </c>
      <c r="AS1550" t="s">
        <v>115</v>
      </c>
      <c r="AT1550" t="s">
        <v>543</v>
      </c>
      <c r="AU1550">
        <v>1</v>
      </c>
      <c r="AV1550" t="s">
        <v>544</v>
      </c>
      <c r="AW1550" t="s">
        <v>541</v>
      </c>
      <c r="AX1550" t="s">
        <v>105</v>
      </c>
      <c r="AY1550" s="2" t="s">
        <v>2536</v>
      </c>
      <c r="AZ1550" t="s">
        <v>2536</v>
      </c>
      <c r="BA1550" t="s">
        <v>105</v>
      </c>
      <c r="BB1550" t="s">
        <v>245</v>
      </c>
      <c r="BC1550" t="s">
        <v>545</v>
      </c>
      <c r="BD1550" s="2" t="s">
        <v>369</v>
      </c>
      <c r="BE1550" t="s">
        <v>105</v>
      </c>
      <c r="BF1550" t="s">
        <v>74</v>
      </c>
      <c r="BG1550" t="s">
        <v>105</v>
      </c>
      <c r="BH1550" t="s">
        <v>540</v>
      </c>
      <c r="BI1550" t="s">
        <v>2536</v>
      </c>
      <c r="BJ1550" t="s">
        <v>2536</v>
      </c>
      <c r="BK1550">
        <v>108</v>
      </c>
      <c r="BL1550" t="s">
        <v>105</v>
      </c>
      <c r="BM1550" s="4">
        <v>43861.724999999999</v>
      </c>
      <c r="BN1550" t="s">
        <v>105</v>
      </c>
      <c r="BO1550" s="4">
        <v>43873.416666666664</v>
      </c>
      <c r="BP1550" t="s">
        <v>538</v>
      </c>
      <c r="BQ1550" t="s">
        <v>539</v>
      </c>
      <c r="BR1550" s="4">
        <v>43872.416666666664</v>
      </c>
      <c r="BS1550" t="s">
        <v>105</v>
      </c>
      <c r="BT1550" t="s">
        <v>105</v>
      </c>
      <c r="BU1550" t="s">
        <v>105</v>
      </c>
      <c r="BV1550" t="s">
        <v>105</v>
      </c>
      <c r="BW1550" t="s">
        <v>105</v>
      </c>
      <c r="BX1550" t="s">
        <v>2536</v>
      </c>
      <c r="BY1550" t="s">
        <v>2536</v>
      </c>
      <c r="BZ1550" t="s">
        <v>546</v>
      </c>
      <c r="CA1550" s="2">
        <v>43705</v>
      </c>
      <c r="CB1550" t="s">
        <v>105</v>
      </c>
      <c r="CC1550" t="s">
        <v>105</v>
      </c>
      <c r="CD1550" t="s">
        <v>105</v>
      </c>
      <c r="CE1550" t="s">
        <v>105</v>
      </c>
      <c r="CF1550" t="s">
        <v>2536</v>
      </c>
      <c r="CG1550" t="s">
        <v>105</v>
      </c>
      <c r="CH1550" t="s">
        <v>105</v>
      </c>
      <c r="CI1550" t="s">
        <v>105</v>
      </c>
      <c r="CJ1550">
        <v>1</v>
      </c>
      <c r="CK1550" s="2">
        <v>43863</v>
      </c>
      <c r="CL1550">
        <v>2</v>
      </c>
      <c r="CM1550" t="s">
        <v>105</v>
      </c>
      <c r="CN1550" t="s">
        <v>115</v>
      </c>
      <c r="CO1550" t="s">
        <v>2536</v>
      </c>
      <c r="CP1550" s="2">
        <v>7</v>
      </c>
      <c r="CQ1550">
        <v>1</v>
      </c>
      <c r="CR1550" t="s">
        <v>110</v>
      </c>
      <c r="CS1550" t="s">
        <v>105</v>
      </c>
      <c r="CU1550" t="s">
        <v>128</v>
      </c>
      <c r="CV1550" t="s">
        <v>130</v>
      </c>
      <c r="DH1550" s="2"/>
      <c r="DZ1550" s="2"/>
      <c r="PC1550" s="2"/>
      <c r="PE1550" s="2"/>
      <c r="SX1550" s="2"/>
      <c r="TP1550" s="2"/>
      <c r="YM1550" s="2"/>
    </row>
    <row r="1551" spans="1:663" x14ac:dyDescent="0.25">
      <c r="A1551" t="s">
        <v>2536</v>
      </c>
      <c r="B1551" s="4">
        <v>43868.711805555555</v>
      </c>
      <c r="C1551" t="s">
        <v>100</v>
      </c>
      <c r="D1551" t="s">
        <v>121</v>
      </c>
      <c r="E1551" t="s">
        <v>135</v>
      </c>
      <c r="F1551" t="s">
        <v>107</v>
      </c>
      <c r="G1551" t="s">
        <v>132</v>
      </c>
      <c r="H1551" t="s">
        <v>102</v>
      </c>
      <c r="I1551" t="s">
        <v>110</v>
      </c>
      <c r="J1551" t="s">
        <v>133</v>
      </c>
      <c r="K1551" t="s">
        <v>134</v>
      </c>
      <c r="L1551" t="s">
        <v>2536</v>
      </c>
      <c r="M1551" t="s">
        <v>111</v>
      </c>
      <c r="N1551" t="s">
        <v>105</v>
      </c>
      <c r="O1551" t="s">
        <v>400</v>
      </c>
      <c r="P1551" t="s">
        <v>108</v>
      </c>
      <c r="Q1551" s="7" t="s">
        <v>105</v>
      </c>
      <c r="R1551" t="s">
        <v>2536</v>
      </c>
      <c r="S1551" t="s">
        <v>112</v>
      </c>
      <c r="T1551" t="s">
        <v>2536</v>
      </c>
      <c r="U1551" t="s">
        <v>2536</v>
      </c>
      <c r="V1551" t="s">
        <v>2536</v>
      </c>
      <c r="W1551" t="s">
        <v>105</v>
      </c>
      <c r="X1551" t="s">
        <v>182</v>
      </c>
      <c r="Y1551" s="2" t="s">
        <v>2536</v>
      </c>
      <c r="Z1551" t="s">
        <v>2536</v>
      </c>
      <c r="AA1551" s="2" t="s">
        <v>131</v>
      </c>
      <c r="AB1551" t="s">
        <v>105</v>
      </c>
      <c r="AC1551" t="s">
        <v>2536</v>
      </c>
      <c r="AD1551" t="s">
        <v>105</v>
      </c>
      <c r="AE1551" t="s">
        <v>105</v>
      </c>
      <c r="AF1551" t="s">
        <v>105</v>
      </c>
      <c r="AG1551" t="s">
        <v>2536</v>
      </c>
      <c r="AH1551" t="s">
        <v>105</v>
      </c>
      <c r="AI1551" t="s">
        <v>2536</v>
      </c>
      <c r="AJ1551" t="s">
        <v>105</v>
      </c>
      <c r="AK1551" t="s">
        <v>105</v>
      </c>
      <c r="AL1551" t="s">
        <v>105</v>
      </c>
      <c r="AM1551" t="s">
        <v>105</v>
      </c>
      <c r="AN1551" t="s">
        <v>105</v>
      </c>
      <c r="AO1551" t="s">
        <v>105</v>
      </c>
      <c r="AP1551" t="s">
        <v>2536</v>
      </c>
      <c r="AQ1551" t="s">
        <v>105</v>
      </c>
      <c r="AR1551" t="s">
        <v>105</v>
      </c>
      <c r="AS1551" t="s">
        <v>105</v>
      </c>
      <c r="AT1551" t="s">
        <v>105</v>
      </c>
      <c r="AU1551" t="s">
        <v>105</v>
      </c>
      <c r="AV1551" t="s">
        <v>105</v>
      </c>
      <c r="AW1551" t="s">
        <v>623</v>
      </c>
      <c r="AX1551" t="s">
        <v>105</v>
      </c>
      <c r="AY1551" s="2" t="s">
        <v>2536</v>
      </c>
      <c r="AZ1551" t="s">
        <v>2536</v>
      </c>
      <c r="BA1551" t="s">
        <v>105</v>
      </c>
      <c r="BB1551" t="s">
        <v>128</v>
      </c>
      <c r="BC1551" t="s">
        <v>105</v>
      </c>
      <c r="BD1551" s="2" t="s">
        <v>117</v>
      </c>
      <c r="BE1551" t="s">
        <v>105</v>
      </c>
      <c r="BF1551" t="s">
        <v>620</v>
      </c>
      <c r="BG1551" t="s">
        <v>105</v>
      </c>
      <c r="BH1551" t="s">
        <v>622</v>
      </c>
      <c r="BI1551" t="s">
        <v>2536</v>
      </c>
      <c r="BJ1551" t="s">
        <v>2536</v>
      </c>
      <c r="BK1551">
        <v>223</v>
      </c>
      <c r="BL1551" t="s">
        <v>619</v>
      </c>
      <c r="BM1551" s="4">
        <v>43863.666666666664</v>
      </c>
      <c r="BN1551" t="s">
        <v>619</v>
      </c>
      <c r="BO1551" s="4">
        <v>43869.25</v>
      </c>
      <c r="BP1551" t="s">
        <v>621</v>
      </c>
      <c r="BQ1551" t="s">
        <v>619</v>
      </c>
      <c r="BR1551" s="4">
        <v>43869.25</v>
      </c>
      <c r="BS1551" t="s">
        <v>105</v>
      </c>
      <c r="BT1551" t="s">
        <v>105</v>
      </c>
      <c r="BU1551" t="s">
        <v>105</v>
      </c>
      <c r="BV1551" t="s">
        <v>105</v>
      </c>
      <c r="BW1551" t="s">
        <v>105</v>
      </c>
      <c r="BX1551" t="s">
        <v>2536</v>
      </c>
      <c r="BY1551" t="s">
        <v>2536</v>
      </c>
      <c r="BZ1551" t="s">
        <v>619</v>
      </c>
      <c r="CA1551" s="2">
        <v>43863</v>
      </c>
      <c r="CB1551" t="s">
        <v>619</v>
      </c>
      <c r="CC1551" s="2">
        <v>43869</v>
      </c>
      <c r="CD1551">
        <v>1</v>
      </c>
      <c r="CE1551">
        <v>2</v>
      </c>
      <c r="CF1551" t="s">
        <v>2536</v>
      </c>
      <c r="CG1551" t="s">
        <v>105</v>
      </c>
      <c r="CH1551" t="s">
        <v>105</v>
      </c>
      <c r="CI1551" t="s">
        <v>105</v>
      </c>
      <c r="CJ1551" t="s">
        <v>105</v>
      </c>
      <c r="CK1551" t="s">
        <v>105</v>
      </c>
      <c r="CL1551">
        <v>2</v>
      </c>
      <c r="CM1551" t="s">
        <v>105</v>
      </c>
      <c r="CN1551" t="s">
        <v>115</v>
      </c>
      <c r="CO1551" t="s">
        <v>2536</v>
      </c>
      <c r="CP1551" s="2">
        <v>7</v>
      </c>
      <c r="CQ1551">
        <v>5</v>
      </c>
      <c r="CR1551" t="s">
        <v>105</v>
      </c>
      <c r="CS1551" t="s">
        <v>105</v>
      </c>
      <c r="CU1551" t="s">
        <v>138</v>
      </c>
      <c r="CV1551" t="s">
        <v>130</v>
      </c>
      <c r="DH1551" s="2"/>
      <c r="DZ1551" s="2"/>
      <c r="PC1551" s="2"/>
      <c r="PE1551" s="2"/>
      <c r="SX1551" s="2"/>
      <c r="TP1551" s="2"/>
      <c r="YM1551" s="2"/>
    </row>
    <row r="1552" spans="1:663" x14ac:dyDescent="0.25">
      <c r="A1552" t="s">
        <v>2536</v>
      </c>
      <c r="B1552" s="4">
        <v>43869.447916666664</v>
      </c>
      <c r="C1552" t="s">
        <v>100</v>
      </c>
      <c r="D1552" t="s">
        <v>121</v>
      </c>
      <c r="E1552" t="s">
        <v>147</v>
      </c>
      <c r="F1552" t="s">
        <v>107</v>
      </c>
      <c r="G1552" t="s">
        <v>101</v>
      </c>
      <c r="H1552" t="s">
        <v>102</v>
      </c>
      <c r="I1552" t="s">
        <v>110</v>
      </c>
      <c r="J1552" t="s">
        <v>133</v>
      </c>
      <c r="K1552" t="s">
        <v>134</v>
      </c>
      <c r="L1552" t="s">
        <v>2536</v>
      </c>
      <c r="M1552" t="s">
        <v>509</v>
      </c>
      <c r="N1552">
        <v>5</v>
      </c>
      <c r="O1552" t="s">
        <v>624</v>
      </c>
      <c r="P1552" t="s">
        <v>235</v>
      </c>
      <c r="Q1552" s="7" t="s">
        <v>2536</v>
      </c>
      <c r="R1552" t="s">
        <v>105</v>
      </c>
      <c r="S1552" t="s">
        <v>148</v>
      </c>
      <c r="T1552" t="s">
        <v>2536</v>
      </c>
      <c r="U1552" t="s">
        <v>2536</v>
      </c>
      <c r="V1552" t="s">
        <v>2536</v>
      </c>
      <c r="W1552" t="s">
        <v>105</v>
      </c>
      <c r="X1552" t="s">
        <v>182</v>
      </c>
      <c r="Y1552" s="2" t="s">
        <v>2536</v>
      </c>
      <c r="Z1552" t="s">
        <v>2536</v>
      </c>
      <c r="AA1552" s="2" t="s">
        <v>158</v>
      </c>
      <c r="AB1552" t="s">
        <v>105</v>
      </c>
      <c r="AC1552" t="s">
        <v>2536</v>
      </c>
      <c r="AD1552" t="s">
        <v>105</v>
      </c>
      <c r="AE1552" t="s">
        <v>105</v>
      </c>
      <c r="AF1552" t="s">
        <v>105</v>
      </c>
      <c r="AG1552" t="s">
        <v>2536</v>
      </c>
      <c r="AH1552" t="s">
        <v>125</v>
      </c>
      <c r="AI1552" t="s">
        <v>2536</v>
      </c>
      <c r="AJ1552">
        <v>2</v>
      </c>
      <c r="AK1552" t="s">
        <v>2536</v>
      </c>
      <c r="AL1552" t="s">
        <v>105</v>
      </c>
      <c r="AM1552" t="s">
        <v>105</v>
      </c>
      <c r="AN1552" t="s">
        <v>105</v>
      </c>
      <c r="AO1552" t="s">
        <v>105</v>
      </c>
      <c r="AP1552" t="s">
        <v>2536</v>
      </c>
      <c r="AQ1552" t="s">
        <v>105</v>
      </c>
      <c r="AR1552" t="s">
        <v>105</v>
      </c>
      <c r="AS1552" t="s">
        <v>105</v>
      </c>
      <c r="AT1552" t="s">
        <v>105</v>
      </c>
      <c r="AU1552" t="s">
        <v>105</v>
      </c>
      <c r="AV1552" t="s">
        <v>105</v>
      </c>
      <c r="AW1552" t="s">
        <v>630</v>
      </c>
      <c r="AX1552" t="s">
        <v>105</v>
      </c>
      <c r="AY1552" s="2" t="s">
        <v>2536</v>
      </c>
      <c r="AZ1552" t="s">
        <v>2536</v>
      </c>
      <c r="BA1552" t="s">
        <v>105</v>
      </c>
      <c r="BB1552" t="s">
        <v>493</v>
      </c>
      <c r="BC1552" t="s">
        <v>105</v>
      </c>
      <c r="BD1552" s="2" t="s">
        <v>369</v>
      </c>
      <c r="BE1552" t="s">
        <v>105</v>
      </c>
      <c r="BF1552" t="s">
        <v>74</v>
      </c>
      <c r="BG1552" t="s">
        <v>105</v>
      </c>
      <c r="BH1552" t="s">
        <v>105</v>
      </c>
      <c r="BI1552" t="s">
        <v>2536</v>
      </c>
      <c r="BJ1552" t="s">
        <v>2536</v>
      </c>
      <c r="BK1552">
        <v>46</v>
      </c>
      <c r="BL1552" t="s">
        <v>626</v>
      </c>
      <c r="BM1552" s="4">
        <v>43851</v>
      </c>
      <c r="BN1552" t="s">
        <v>627</v>
      </c>
      <c r="BO1552" s="4">
        <v>43869</v>
      </c>
      <c r="BP1552" t="s">
        <v>629</v>
      </c>
      <c r="BQ1552" t="s">
        <v>628</v>
      </c>
      <c r="BR1552" s="4">
        <v>43869</v>
      </c>
      <c r="BS1552" t="s">
        <v>105</v>
      </c>
      <c r="BT1552" t="s">
        <v>105</v>
      </c>
      <c r="BU1552" t="s">
        <v>105</v>
      </c>
      <c r="BV1552" t="s">
        <v>105</v>
      </c>
      <c r="BW1552" t="s">
        <v>105</v>
      </c>
      <c r="BX1552" t="s">
        <v>2536</v>
      </c>
      <c r="BY1552" t="s">
        <v>2536</v>
      </c>
      <c r="BZ1552" t="s">
        <v>625</v>
      </c>
      <c r="CA1552" s="2">
        <v>43869</v>
      </c>
      <c r="CB1552" t="s">
        <v>105</v>
      </c>
      <c r="CC1552" t="s">
        <v>105</v>
      </c>
      <c r="CD1552">
        <v>0</v>
      </c>
      <c r="CE1552">
        <v>2</v>
      </c>
      <c r="CF1552" t="s">
        <v>2536</v>
      </c>
      <c r="CG1552" t="s">
        <v>105</v>
      </c>
      <c r="CH1552" t="s">
        <v>105</v>
      </c>
      <c r="CI1552" s="2">
        <v>43869</v>
      </c>
      <c r="CJ1552" t="s">
        <v>105</v>
      </c>
      <c r="CK1552" s="2">
        <v>43869</v>
      </c>
      <c r="CL1552" t="s">
        <v>105</v>
      </c>
      <c r="CM1552" t="s">
        <v>105</v>
      </c>
      <c r="CN1552" t="s">
        <v>115</v>
      </c>
      <c r="CO1552" t="s">
        <v>2536</v>
      </c>
      <c r="CP1552" s="2">
        <v>1</v>
      </c>
      <c r="CQ1552">
        <v>1</v>
      </c>
      <c r="CR1552" t="s">
        <v>105</v>
      </c>
      <c r="CS1552" t="s">
        <v>105</v>
      </c>
      <c r="CU1552" t="s">
        <v>223</v>
      </c>
      <c r="CV1552" t="s">
        <v>130</v>
      </c>
      <c r="DH1552" s="2"/>
      <c r="DZ1552" s="2"/>
      <c r="PC1552" s="2"/>
      <c r="PE1552" s="2"/>
      <c r="SX1552" s="2"/>
      <c r="TP1552" s="2"/>
      <c r="YM1552" s="2"/>
    </row>
    <row r="1553" spans="1:663" x14ac:dyDescent="0.25">
      <c r="A1553" t="s">
        <v>2536</v>
      </c>
      <c r="B1553" s="4">
        <v>43871.57708333333</v>
      </c>
      <c r="C1553" t="s">
        <v>100</v>
      </c>
      <c r="D1553" t="s">
        <v>121</v>
      </c>
      <c r="E1553" t="s">
        <v>159</v>
      </c>
      <c r="F1553" t="s">
        <v>107</v>
      </c>
      <c r="G1553" t="s">
        <v>132</v>
      </c>
      <c r="H1553" t="s">
        <v>102</v>
      </c>
      <c r="I1553" t="s">
        <v>110</v>
      </c>
      <c r="J1553" t="s">
        <v>133</v>
      </c>
      <c r="K1553" t="s">
        <v>134</v>
      </c>
      <c r="L1553" t="s">
        <v>2536</v>
      </c>
      <c r="M1553" t="s">
        <v>111</v>
      </c>
      <c r="N1553" t="s">
        <v>105</v>
      </c>
      <c r="O1553" t="s">
        <v>160</v>
      </c>
      <c r="P1553" t="s">
        <v>108</v>
      </c>
      <c r="Q1553" s="7" t="s">
        <v>2536</v>
      </c>
      <c r="R1553" t="s">
        <v>2536</v>
      </c>
      <c r="S1553" t="s">
        <v>112</v>
      </c>
      <c r="T1553" t="s">
        <v>2536</v>
      </c>
      <c r="U1553" t="s">
        <v>2536</v>
      </c>
      <c r="V1553" t="s">
        <v>2536</v>
      </c>
      <c r="W1553" t="s">
        <v>105</v>
      </c>
      <c r="X1553" t="s">
        <v>105</v>
      </c>
      <c r="Y1553" s="2" t="s">
        <v>2536</v>
      </c>
      <c r="Z1553" t="s">
        <v>2536</v>
      </c>
      <c r="AA1553" s="2" t="s">
        <v>105</v>
      </c>
      <c r="AB1553" t="s">
        <v>105</v>
      </c>
      <c r="AC1553" t="s">
        <v>2536</v>
      </c>
      <c r="AD1553" t="s">
        <v>105</v>
      </c>
      <c r="AE1553" t="s">
        <v>105</v>
      </c>
      <c r="AF1553" t="s">
        <v>105</v>
      </c>
      <c r="AG1553" t="s">
        <v>2536</v>
      </c>
      <c r="AH1553" t="s">
        <v>105</v>
      </c>
      <c r="AI1553" t="s">
        <v>2536</v>
      </c>
      <c r="AJ1553" t="s">
        <v>105</v>
      </c>
      <c r="AK1553" t="s">
        <v>105</v>
      </c>
      <c r="AL1553" t="s">
        <v>105</v>
      </c>
      <c r="AM1553" t="s">
        <v>105</v>
      </c>
      <c r="AN1553" t="s">
        <v>105</v>
      </c>
      <c r="AO1553" t="s">
        <v>105</v>
      </c>
      <c r="AP1553" t="s">
        <v>2536</v>
      </c>
      <c r="AQ1553" t="s">
        <v>105</v>
      </c>
      <c r="AR1553" t="s">
        <v>105</v>
      </c>
      <c r="AS1553" t="s">
        <v>105</v>
      </c>
      <c r="AT1553" t="s">
        <v>105</v>
      </c>
      <c r="AU1553" t="s">
        <v>105</v>
      </c>
      <c r="AV1553" t="s">
        <v>105</v>
      </c>
      <c r="AW1553" t="s">
        <v>197</v>
      </c>
      <c r="AX1553" t="s">
        <v>105</v>
      </c>
      <c r="AY1553" s="2" t="s">
        <v>2536</v>
      </c>
      <c r="AZ1553" t="s">
        <v>2536</v>
      </c>
      <c r="BA1553" t="s">
        <v>105</v>
      </c>
      <c r="BB1553" t="s">
        <v>138</v>
      </c>
      <c r="BC1553" t="s">
        <v>665</v>
      </c>
      <c r="BD1553" s="2" t="s">
        <v>117</v>
      </c>
      <c r="BE1553" t="s">
        <v>105</v>
      </c>
      <c r="BF1553" t="s">
        <v>162</v>
      </c>
      <c r="BG1553" t="s">
        <v>105</v>
      </c>
      <c r="BH1553">
        <v>53191229</v>
      </c>
      <c r="BI1553" t="s">
        <v>2536</v>
      </c>
      <c r="BJ1553" t="s">
        <v>2536</v>
      </c>
      <c r="BK1553">
        <v>174</v>
      </c>
      <c r="BL1553" t="s">
        <v>105</v>
      </c>
      <c r="BM1553" s="4">
        <v>43867.875</v>
      </c>
      <c r="BN1553" t="s">
        <v>105</v>
      </c>
      <c r="BO1553" s="4">
        <v>43877.229166666664</v>
      </c>
      <c r="BP1553" t="s">
        <v>664</v>
      </c>
      <c r="BQ1553" t="s">
        <v>163</v>
      </c>
      <c r="BR1553" s="4">
        <v>43845.333333333336</v>
      </c>
      <c r="BS1553" t="s">
        <v>105</v>
      </c>
      <c r="BT1553" t="s">
        <v>105</v>
      </c>
      <c r="BU1553" t="s">
        <v>105</v>
      </c>
      <c r="BV1553" t="s">
        <v>105</v>
      </c>
      <c r="BW1553" t="s">
        <v>105</v>
      </c>
      <c r="BX1553" t="s">
        <v>2536</v>
      </c>
      <c r="BY1553" t="s">
        <v>2536</v>
      </c>
      <c r="BZ1553" t="s">
        <v>161</v>
      </c>
      <c r="CA1553" s="2">
        <v>43867</v>
      </c>
      <c r="CB1553" t="s">
        <v>161</v>
      </c>
      <c r="CC1553" s="2">
        <v>43877</v>
      </c>
      <c r="CD1553" t="s">
        <v>105</v>
      </c>
      <c r="CE1553">
        <v>2</v>
      </c>
      <c r="CF1553" t="s">
        <v>2536</v>
      </c>
      <c r="CG1553" t="s">
        <v>105</v>
      </c>
      <c r="CH1553" t="s">
        <v>105</v>
      </c>
      <c r="CI1553" s="2">
        <v>43871</v>
      </c>
      <c r="CJ1553" t="s">
        <v>105</v>
      </c>
      <c r="CK1553" t="s">
        <v>105</v>
      </c>
      <c r="CL1553">
        <v>2</v>
      </c>
      <c r="CM1553" t="s">
        <v>105</v>
      </c>
      <c r="CN1553" t="s">
        <v>115</v>
      </c>
      <c r="CO1553" t="s">
        <v>2536</v>
      </c>
      <c r="CP1553" s="2" t="s">
        <v>105</v>
      </c>
      <c r="CQ1553" t="s">
        <v>105</v>
      </c>
      <c r="CR1553" t="s">
        <v>115</v>
      </c>
      <c r="CS1553" t="s">
        <v>105</v>
      </c>
      <c r="CT1553" t="s">
        <v>168</v>
      </c>
      <c r="CU1553" t="s">
        <v>105</v>
      </c>
      <c r="CV1553" t="s">
        <v>105</v>
      </c>
      <c r="DH1553" s="2"/>
      <c r="DZ1553" s="2"/>
      <c r="PC1553" s="2"/>
      <c r="PE1553" s="2"/>
      <c r="SX1553" s="2"/>
      <c r="TP1553" s="2"/>
      <c r="YM1553" s="2"/>
    </row>
    <row r="1554" spans="1:663" x14ac:dyDescent="0.25">
      <c r="A1554" t="s">
        <v>2536</v>
      </c>
      <c r="B1554" s="4">
        <v>43874.679166666669</v>
      </c>
      <c r="C1554" t="s">
        <v>100</v>
      </c>
      <c r="D1554" t="s">
        <v>121</v>
      </c>
      <c r="E1554" t="s">
        <v>135</v>
      </c>
      <c r="F1554" t="s">
        <v>107</v>
      </c>
      <c r="G1554" t="s">
        <v>101</v>
      </c>
      <c r="H1554" t="s">
        <v>102</v>
      </c>
      <c r="I1554" t="s">
        <v>110</v>
      </c>
      <c r="J1554" t="s">
        <v>133</v>
      </c>
      <c r="K1554" t="s">
        <v>134</v>
      </c>
      <c r="L1554" t="s">
        <v>2536</v>
      </c>
      <c r="M1554" t="s">
        <v>111</v>
      </c>
      <c r="N1554" t="s">
        <v>105</v>
      </c>
      <c r="O1554" t="s">
        <v>105</v>
      </c>
      <c r="P1554" t="s">
        <v>108</v>
      </c>
      <c r="Q1554" s="7" t="s">
        <v>2536</v>
      </c>
      <c r="R1554" t="s">
        <v>2536</v>
      </c>
      <c r="S1554" t="s">
        <v>148</v>
      </c>
      <c r="T1554" t="s">
        <v>2536</v>
      </c>
      <c r="U1554" t="s">
        <v>2536</v>
      </c>
      <c r="V1554" t="s">
        <v>2536</v>
      </c>
      <c r="W1554" t="s">
        <v>105</v>
      </c>
      <c r="X1554" t="s">
        <v>154</v>
      </c>
      <c r="Y1554" s="2" t="s">
        <v>2536</v>
      </c>
      <c r="Z1554" t="s">
        <v>2536</v>
      </c>
      <c r="AA1554" s="2" t="s">
        <v>158</v>
      </c>
      <c r="AB1554" t="s">
        <v>105</v>
      </c>
      <c r="AC1554" t="s">
        <v>2536</v>
      </c>
      <c r="AD1554" t="s">
        <v>105</v>
      </c>
      <c r="AE1554" t="s">
        <v>105</v>
      </c>
      <c r="AF1554" t="s">
        <v>105</v>
      </c>
      <c r="AG1554" t="s">
        <v>2536</v>
      </c>
      <c r="AH1554" t="s">
        <v>105</v>
      </c>
      <c r="AI1554" t="s">
        <v>2536</v>
      </c>
      <c r="AJ1554">
        <v>2</v>
      </c>
      <c r="AK1554" t="s">
        <v>2536</v>
      </c>
      <c r="AL1554" t="s">
        <v>105</v>
      </c>
      <c r="AM1554" t="s">
        <v>105</v>
      </c>
      <c r="AN1554" t="s">
        <v>105</v>
      </c>
      <c r="AO1554" t="s">
        <v>105</v>
      </c>
      <c r="AP1554" t="s">
        <v>2536</v>
      </c>
      <c r="AQ1554">
        <v>1</v>
      </c>
      <c r="AR1554" s="4">
        <v>43874.447916666664</v>
      </c>
      <c r="AS1554" t="s">
        <v>115</v>
      </c>
      <c r="AT1554" t="s">
        <v>205</v>
      </c>
      <c r="AU1554" t="s">
        <v>105</v>
      </c>
      <c r="AV1554" t="s">
        <v>105</v>
      </c>
      <c r="AW1554" t="s">
        <v>156</v>
      </c>
      <c r="AX1554" t="s">
        <v>105</v>
      </c>
      <c r="AY1554" s="2" t="s">
        <v>2536</v>
      </c>
      <c r="AZ1554" t="s">
        <v>2536</v>
      </c>
      <c r="BA1554" t="s">
        <v>105</v>
      </c>
      <c r="BB1554" t="s">
        <v>157</v>
      </c>
      <c r="BC1554" t="s">
        <v>105</v>
      </c>
      <c r="BD1554" s="2" t="s">
        <v>117</v>
      </c>
      <c r="BE1554" t="s">
        <v>105</v>
      </c>
      <c r="BF1554" t="s">
        <v>74</v>
      </c>
      <c r="BG1554" t="s">
        <v>105</v>
      </c>
      <c r="BH1554" t="s">
        <v>714</v>
      </c>
      <c r="BI1554" t="s">
        <v>2536</v>
      </c>
      <c r="BJ1554" t="s">
        <v>2536</v>
      </c>
      <c r="BK1554">
        <v>223</v>
      </c>
      <c r="BL1554" t="s">
        <v>105</v>
      </c>
      <c r="BM1554" s="4">
        <v>43869.666666666664</v>
      </c>
      <c r="BN1554" t="s">
        <v>105</v>
      </c>
      <c r="BO1554" s="4">
        <v>43876.25</v>
      </c>
      <c r="BP1554" t="s">
        <v>453</v>
      </c>
      <c r="BQ1554" t="s">
        <v>189</v>
      </c>
      <c r="BR1554" s="4">
        <v>43876.25</v>
      </c>
      <c r="BS1554" t="s">
        <v>105</v>
      </c>
      <c r="BT1554" t="s">
        <v>105</v>
      </c>
      <c r="BU1554" t="s">
        <v>105</v>
      </c>
      <c r="BV1554" t="s">
        <v>105</v>
      </c>
      <c r="BW1554" t="s">
        <v>105</v>
      </c>
      <c r="BX1554" t="s">
        <v>2536</v>
      </c>
      <c r="BY1554" t="s">
        <v>2536</v>
      </c>
      <c r="BZ1554" t="s">
        <v>450</v>
      </c>
      <c r="CA1554" s="2">
        <v>43735</v>
      </c>
      <c r="CB1554" t="s">
        <v>451</v>
      </c>
      <c r="CC1554" s="2">
        <v>43978</v>
      </c>
      <c r="CD1554">
        <v>4</v>
      </c>
      <c r="CE1554">
        <v>2</v>
      </c>
      <c r="CF1554" t="s">
        <v>2536</v>
      </c>
      <c r="CG1554" t="s">
        <v>105</v>
      </c>
      <c r="CH1554" t="s">
        <v>105</v>
      </c>
      <c r="CI1554" s="2">
        <v>43874</v>
      </c>
      <c r="CJ1554" t="s">
        <v>105</v>
      </c>
      <c r="CK1554" s="2">
        <v>43874</v>
      </c>
      <c r="CL1554">
        <v>2</v>
      </c>
      <c r="CM1554" t="s">
        <v>105</v>
      </c>
      <c r="CN1554" t="s">
        <v>115</v>
      </c>
      <c r="CO1554" t="s">
        <v>2536</v>
      </c>
      <c r="CP1554" s="2">
        <v>7</v>
      </c>
      <c r="CQ1554">
        <v>5</v>
      </c>
      <c r="CR1554" t="s">
        <v>110</v>
      </c>
      <c r="CS1554" t="s">
        <v>105</v>
      </c>
      <c r="CU1554" t="s">
        <v>157</v>
      </c>
      <c r="CV1554" t="s">
        <v>130</v>
      </c>
      <c r="DH1554" s="2"/>
      <c r="DZ1554" s="2"/>
      <c r="PC1554" s="2"/>
      <c r="PE1554" s="2"/>
      <c r="SX1554" s="2"/>
      <c r="TP1554" s="2"/>
      <c r="YM1554" s="2"/>
    </row>
    <row r="1555" spans="1:663" x14ac:dyDescent="0.25">
      <c r="A1555" t="s">
        <v>2536</v>
      </c>
      <c r="B1555" s="4">
        <v>43878.59097222222</v>
      </c>
      <c r="C1555" t="s">
        <v>100</v>
      </c>
      <c r="D1555" t="s">
        <v>121</v>
      </c>
      <c r="E1555" t="s">
        <v>147</v>
      </c>
      <c r="F1555" t="s">
        <v>107</v>
      </c>
      <c r="G1555" t="s">
        <v>132</v>
      </c>
      <c r="H1555" t="s">
        <v>102</v>
      </c>
      <c r="I1555" t="s">
        <v>110</v>
      </c>
      <c r="J1555" t="s">
        <v>133</v>
      </c>
      <c r="K1555" t="s">
        <v>134</v>
      </c>
      <c r="L1555" t="s">
        <v>2536</v>
      </c>
      <c r="M1555" t="s">
        <v>111</v>
      </c>
      <c r="N1555">
        <v>5</v>
      </c>
      <c r="O1555" t="s">
        <v>320</v>
      </c>
      <c r="P1555" t="s">
        <v>194</v>
      </c>
      <c r="Q1555" s="7" t="s">
        <v>105</v>
      </c>
      <c r="R1555" t="s">
        <v>2536</v>
      </c>
      <c r="S1555" t="s">
        <v>112</v>
      </c>
      <c r="T1555" t="s">
        <v>2536</v>
      </c>
      <c r="U1555" t="s">
        <v>2536</v>
      </c>
      <c r="V1555" t="s">
        <v>2536</v>
      </c>
      <c r="W1555" t="s">
        <v>105</v>
      </c>
      <c r="X1555" t="s">
        <v>124</v>
      </c>
      <c r="Y1555" s="2" t="s">
        <v>2536</v>
      </c>
      <c r="Z1555" t="s">
        <v>2536</v>
      </c>
      <c r="AA1555" s="2" t="s">
        <v>131</v>
      </c>
      <c r="AB1555" t="s">
        <v>105</v>
      </c>
      <c r="AC1555" t="s">
        <v>2536</v>
      </c>
      <c r="AD1555" t="s">
        <v>105</v>
      </c>
      <c r="AE1555" t="s">
        <v>105</v>
      </c>
      <c r="AF1555" t="s">
        <v>105</v>
      </c>
      <c r="AG1555" t="s">
        <v>2536</v>
      </c>
      <c r="AH1555" t="s">
        <v>105</v>
      </c>
      <c r="AI1555" t="s">
        <v>2536</v>
      </c>
      <c r="AJ1555" t="s">
        <v>105</v>
      </c>
      <c r="AK1555" t="s">
        <v>105</v>
      </c>
      <c r="AL1555" t="s">
        <v>105</v>
      </c>
      <c r="AM1555" t="s">
        <v>105</v>
      </c>
      <c r="AN1555" t="s">
        <v>105</v>
      </c>
      <c r="AO1555" t="s">
        <v>105</v>
      </c>
      <c r="AP1555" t="s">
        <v>2536</v>
      </c>
      <c r="AQ1555" t="s">
        <v>105</v>
      </c>
      <c r="AR1555" t="s">
        <v>105</v>
      </c>
      <c r="AS1555" t="s">
        <v>105</v>
      </c>
      <c r="AT1555" t="s">
        <v>105</v>
      </c>
      <c r="AU1555" t="s">
        <v>105</v>
      </c>
      <c r="AV1555" t="s">
        <v>105</v>
      </c>
      <c r="AW1555" t="s">
        <v>744</v>
      </c>
      <c r="AX1555" t="s">
        <v>105</v>
      </c>
      <c r="AY1555" s="2" t="s">
        <v>2536</v>
      </c>
      <c r="AZ1555" t="s">
        <v>2536</v>
      </c>
      <c r="BA1555" t="s">
        <v>105</v>
      </c>
      <c r="BB1555" t="s">
        <v>138</v>
      </c>
      <c r="BC1555" t="s">
        <v>105</v>
      </c>
      <c r="BD1555" s="2" t="s">
        <v>117</v>
      </c>
      <c r="BE1555" t="s">
        <v>105</v>
      </c>
      <c r="BF1555" t="s">
        <v>320</v>
      </c>
      <c r="BG1555" t="s">
        <v>105</v>
      </c>
      <c r="BH1555" t="s">
        <v>742</v>
      </c>
      <c r="BI1555" t="s">
        <v>2536</v>
      </c>
      <c r="BJ1555" t="s">
        <v>2536</v>
      </c>
      <c r="BK1555">
        <v>223</v>
      </c>
      <c r="BL1555" t="s">
        <v>105</v>
      </c>
      <c r="BM1555" s="4">
        <v>43877.729166666664</v>
      </c>
      <c r="BN1555" t="s">
        <v>105</v>
      </c>
      <c r="BO1555" s="4" t="s">
        <v>105</v>
      </c>
      <c r="BP1555" t="s">
        <v>105</v>
      </c>
      <c r="BQ1555" t="s">
        <v>417</v>
      </c>
      <c r="BR1555" s="4">
        <v>43881.25</v>
      </c>
      <c r="BS1555" t="s">
        <v>105</v>
      </c>
      <c r="BT1555" t="s">
        <v>105</v>
      </c>
      <c r="BU1555" t="s">
        <v>105</v>
      </c>
      <c r="BV1555" t="s">
        <v>105</v>
      </c>
      <c r="BW1555" t="s">
        <v>743</v>
      </c>
      <c r="BX1555" t="s">
        <v>2536</v>
      </c>
      <c r="BY1555" t="s">
        <v>2536</v>
      </c>
      <c r="BZ1555" t="s">
        <v>417</v>
      </c>
      <c r="CA1555" s="2">
        <v>43877</v>
      </c>
      <c r="CB1555" t="s">
        <v>417</v>
      </c>
      <c r="CC1555" s="2">
        <v>43881</v>
      </c>
      <c r="CD1555" t="s">
        <v>105</v>
      </c>
      <c r="CE1555" t="s">
        <v>105</v>
      </c>
      <c r="CF1555" t="s">
        <v>2536</v>
      </c>
      <c r="CG1555" t="s">
        <v>105</v>
      </c>
      <c r="CH1555" t="s">
        <v>105</v>
      </c>
      <c r="CI1555" t="s">
        <v>105</v>
      </c>
      <c r="CJ1555">
        <v>1</v>
      </c>
      <c r="CK1555" t="s">
        <v>105</v>
      </c>
      <c r="CL1555" t="s">
        <v>105</v>
      </c>
      <c r="CM1555" t="s">
        <v>105</v>
      </c>
      <c r="CN1555" t="s">
        <v>115</v>
      </c>
      <c r="CO1555" t="s">
        <v>2536</v>
      </c>
      <c r="CP1555" s="2">
        <v>7</v>
      </c>
      <c r="CQ1555">
        <v>5</v>
      </c>
      <c r="CR1555" t="s">
        <v>105</v>
      </c>
      <c r="CS1555" t="s">
        <v>105</v>
      </c>
      <c r="CU1555" t="s">
        <v>138</v>
      </c>
      <c r="CV1555" t="s">
        <v>130</v>
      </c>
      <c r="DH1555" s="2"/>
      <c r="DZ1555" s="2"/>
      <c r="PC1555" s="2"/>
      <c r="PE1555" s="2"/>
      <c r="SX1555" s="2"/>
      <c r="TP1555" s="2"/>
      <c r="YM1555" s="2"/>
    </row>
    <row r="1556" spans="1:663" x14ac:dyDescent="0.25">
      <c r="A1556" t="s">
        <v>2536</v>
      </c>
      <c r="B1556" s="4">
        <v>43889.791666666664</v>
      </c>
      <c r="C1556" t="s">
        <v>100</v>
      </c>
      <c r="D1556" t="s">
        <v>121</v>
      </c>
      <c r="E1556" t="s">
        <v>135</v>
      </c>
      <c r="F1556" t="s">
        <v>107</v>
      </c>
      <c r="G1556" t="s">
        <v>101</v>
      </c>
      <c r="H1556" t="s">
        <v>102</v>
      </c>
      <c r="I1556" t="s">
        <v>110</v>
      </c>
      <c r="J1556" t="s">
        <v>133</v>
      </c>
      <c r="K1556" t="s">
        <v>134</v>
      </c>
      <c r="L1556" t="s">
        <v>2536</v>
      </c>
      <c r="M1556" t="s">
        <v>111</v>
      </c>
      <c r="N1556" t="s">
        <v>105</v>
      </c>
      <c r="O1556" t="s">
        <v>400</v>
      </c>
      <c r="P1556" t="s">
        <v>108</v>
      </c>
      <c r="Q1556" s="7" t="s">
        <v>105</v>
      </c>
      <c r="R1556" t="s">
        <v>2536</v>
      </c>
      <c r="S1556" t="s">
        <v>112</v>
      </c>
      <c r="T1556" t="s">
        <v>2536</v>
      </c>
      <c r="U1556" t="s">
        <v>2536</v>
      </c>
      <c r="V1556" t="s">
        <v>2536</v>
      </c>
      <c r="W1556" t="s">
        <v>105</v>
      </c>
      <c r="X1556" t="s">
        <v>124</v>
      </c>
      <c r="Y1556" s="2" t="s">
        <v>2536</v>
      </c>
      <c r="Z1556" t="s">
        <v>2536</v>
      </c>
      <c r="AA1556" s="2" t="s">
        <v>131</v>
      </c>
      <c r="AB1556" t="s">
        <v>105</v>
      </c>
      <c r="AC1556" t="s">
        <v>2536</v>
      </c>
      <c r="AD1556" t="s">
        <v>105</v>
      </c>
      <c r="AE1556" t="s">
        <v>105</v>
      </c>
      <c r="AF1556" t="s">
        <v>105</v>
      </c>
      <c r="AG1556" t="s">
        <v>2536</v>
      </c>
      <c r="AH1556" t="s">
        <v>105</v>
      </c>
      <c r="AI1556" t="s">
        <v>2536</v>
      </c>
      <c r="AJ1556" t="s">
        <v>105</v>
      </c>
      <c r="AK1556" t="s">
        <v>105</v>
      </c>
      <c r="AL1556" t="s">
        <v>105</v>
      </c>
      <c r="AM1556" t="s">
        <v>105</v>
      </c>
      <c r="AN1556" t="s">
        <v>105</v>
      </c>
      <c r="AO1556" t="s">
        <v>105</v>
      </c>
      <c r="AP1556" t="s">
        <v>2536</v>
      </c>
      <c r="AQ1556" t="s">
        <v>105</v>
      </c>
      <c r="AR1556" t="s">
        <v>105</v>
      </c>
      <c r="AS1556" t="s">
        <v>105</v>
      </c>
      <c r="AT1556" t="s">
        <v>105</v>
      </c>
      <c r="AU1556" t="s">
        <v>105</v>
      </c>
      <c r="AV1556" t="s">
        <v>105</v>
      </c>
      <c r="AW1556" t="s">
        <v>825</v>
      </c>
      <c r="AX1556" t="s">
        <v>105</v>
      </c>
      <c r="AY1556" s="2" t="s">
        <v>2536</v>
      </c>
      <c r="AZ1556" t="s">
        <v>2536</v>
      </c>
      <c r="BA1556" t="s">
        <v>105</v>
      </c>
      <c r="BB1556" t="s">
        <v>245</v>
      </c>
      <c r="BC1556" t="s">
        <v>105</v>
      </c>
      <c r="BD1556" s="2" t="s">
        <v>117</v>
      </c>
      <c r="BE1556" t="s">
        <v>105</v>
      </c>
      <c r="BF1556" t="s">
        <v>314</v>
      </c>
      <c r="BG1556" t="s">
        <v>105</v>
      </c>
      <c r="BH1556" t="s">
        <v>824</v>
      </c>
      <c r="BI1556" t="s">
        <v>2536</v>
      </c>
      <c r="BJ1556" t="s">
        <v>2536</v>
      </c>
      <c r="BK1556">
        <v>223</v>
      </c>
      <c r="BL1556" t="s">
        <v>316</v>
      </c>
      <c r="BM1556" s="4">
        <v>43885.625</v>
      </c>
      <c r="BN1556" t="s">
        <v>316</v>
      </c>
      <c r="BO1556" s="4">
        <v>43890.291666666664</v>
      </c>
      <c r="BP1556" t="s">
        <v>823</v>
      </c>
      <c r="BQ1556" t="s">
        <v>316</v>
      </c>
      <c r="BR1556" s="4">
        <v>43890.291666666664</v>
      </c>
      <c r="BS1556" t="s">
        <v>105</v>
      </c>
      <c r="BT1556" t="s">
        <v>105</v>
      </c>
      <c r="BU1556" t="s">
        <v>105</v>
      </c>
      <c r="BV1556" t="s">
        <v>105</v>
      </c>
      <c r="BW1556" t="s">
        <v>105</v>
      </c>
      <c r="BX1556" t="s">
        <v>2536</v>
      </c>
      <c r="BY1556" t="s">
        <v>2536</v>
      </c>
      <c r="BZ1556" t="s">
        <v>316</v>
      </c>
      <c r="CA1556" s="2">
        <v>43885</v>
      </c>
      <c r="CB1556" t="s">
        <v>316</v>
      </c>
      <c r="CC1556" s="2">
        <v>43890</v>
      </c>
      <c r="CD1556">
        <v>1</v>
      </c>
      <c r="CE1556">
        <v>2</v>
      </c>
      <c r="CF1556" t="s">
        <v>2536</v>
      </c>
      <c r="CG1556" t="s">
        <v>105</v>
      </c>
      <c r="CH1556" t="s">
        <v>105</v>
      </c>
      <c r="CI1556" s="2">
        <v>43889</v>
      </c>
      <c r="CJ1556" t="s">
        <v>105</v>
      </c>
      <c r="CK1556" s="2">
        <v>43889</v>
      </c>
      <c r="CL1556">
        <v>2</v>
      </c>
      <c r="CM1556" t="s">
        <v>105</v>
      </c>
      <c r="CN1556" t="s">
        <v>115</v>
      </c>
      <c r="CO1556" t="s">
        <v>2536</v>
      </c>
      <c r="CP1556" s="2">
        <v>1</v>
      </c>
      <c r="CQ1556">
        <v>5</v>
      </c>
      <c r="CR1556" t="s">
        <v>105</v>
      </c>
      <c r="CS1556" t="s">
        <v>105</v>
      </c>
      <c r="CU1556" t="s">
        <v>128</v>
      </c>
      <c r="CV1556" t="s">
        <v>105</v>
      </c>
      <c r="DH1556" s="2"/>
      <c r="DZ1556" s="2"/>
      <c r="PC1556" s="2"/>
      <c r="PE1556" s="2"/>
      <c r="SX1556" s="2"/>
      <c r="TP1556" s="2"/>
      <c r="YM1556" s="2"/>
    </row>
    <row r="1557" spans="1:663" x14ac:dyDescent="0.25">
      <c r="A1557" t="s">
        <v>2536</v>
      </c>
      <c r="B1557" s="4">
        <v>43892.409722222219</v>
      </c>
      <c r="C1557" t="s">
        <v>100</v>
      </c>
      <c r="D1557" t="s">
        <v>121</v>
      </c>
      <c r="E1557" t="s">
        <v>135</v>
      </c>
      <c r="F1557" t="s">
        <v>107</v>
      </c>
      <c r="G1557" t="s">
        <v>101</v>
      </c>
      <c r="H1557" t="s">
        <v>102</v>
      </c>
      <c r="I1557" t="s">
        <v>110</v>
      </c>
      <c r="J1557" t="s">
        <v>133</v>
      </c>
      <c r="K1557" t="s">
        <v>134</v>
      </c>
      <c r="L1557" t="s">
        <v>2536</v>
      </c>
      <c r="M1557" t="s">
        <v>111</v>
      </c>
      <c r="N1557" t="s">
        <v>105</v>
      </c>
      <c r="O1557" t="s">
        <v>845</v>
      </c>
      <c r="P1557" t="s">
        <v>108</v>
      </c>
      <c r="Q1557" s="7" t="s">
        <v>105</v>
      </c>
      <c r="R1557" t="s">
        <v>2536</v>
      </c>
      <c r="S1557" t="s">
        <v>148</v>
      </c>
      <c r="T1557" t="s">
        <v>2536</v>
      </c>
      <c r="U1557" t="s">
        <v>2536</v>
      </c>
      <c r="V1557" t="s">
        <v>2536</v>
      </c>
      <c r="W1557" t="s">
        <v>105</v>
      </c>
      <c r="X1557" t="s">
        <v>154</v>
      </c>
      <c r="Y1557" s="2" t="s">
        <v>2536</v>
      </c>
      <c r="Z1557" t="s">
        <v>2536</v>
      </c>
      <c r="AA1557" s="2" t="s">
        <v>158</v>
      </c>
      <c r="AB1557" t="s">
        <v>105</v>
      </c>
      <c r="AC1557" t="s">
        <v>2536</v>
      </c>
      <c r="AD1557" t="s">
        <v>105</v>
      </c>
      <c r="AE1557" t="s">
        <v>105</v>
      </c>
      <c r="AF1557" t="s">
        <v>105</v>
      </c>
      <c r="AG1557" t="s">
        <v>2536</v>
      </c>
      <c r="AH1557" t="s">
        <v>105</v>
      </c>
      <c r="AI1557" t="s">
        <v>2536</v>
      </c>
      <c r="AJ1557">
        <v>2</v>
      </c>
      <c r="AK1557" t="s">
        <v>2536</v>
      </c>
      <c r="AL1557" t="s">
        <v>105</v>
      </c>
      <c r="AM1557" t="s">
        <v>105</v>
      </c>
      <c r="AN1557" t="s">
        <v>105</v>
      </c>
      <c r="AO1557" t="s">
        <v>105</v>
      </c>
      <c r="AP1557" t="s">
        <v>2536</v>
      </c>
      <c r="AQ1557" t="s">
        <v>105</v>
      </c>
      <c r="AR1557" t="s">
        <v>105</v>
      </c>
      <c r="AS1557" t="s">
        <v>115</v>
      </c>
      <c r="AT1557" t="s">
        <v>849</v>
      </c>
      <c r="AU1557">
        <v>1</v>
      </c>
      <c r="AV1557" t="s">
        <v>850</v>
      </c>
      <c r="AW1557" t="s">
        <v>848</v>
      </c>
      <c r="AX1557" t="s">
        <v>105</v>
      </c>
      <c r="AY1557" s="2" t="s">
        <v>2536</v>
      </c>
      <c r="AZ1557" t="s">
        <v>2536</v>
      </c>
      <c r="BA1557" t="s">
        <v>105</v>
      </c>
      <c r="BB1557" t="s">
        <v>157</v>
      </c>
      <c r="BC1557" t="s">
        <v>105</v>
      </c>
      <c r="BD1557" s="2" t="s">
        <v>117</v>
      </c>
      <c r="BE1557" t="s">
        <v>105</v>
      </c>
      <c r="BF1557" t="s">
        <v>405</v>
      </c>
      <c r="BG1557" t="s">
        <v>105</v>
      </c>
      <c r="BH1557">
        <v>36120</v>
      </c>
      <c r="BI1557" t="s">
        <v>2536</v>
      </c>
      <c r="BJ1557" t="s">
        <v>2536</v>
      </c>
      <c r="BK1557">
        <v>223</v>
      </c>
      <c r="BL1557" t="s">
        <v>846</v>
      </c>
      <c r="BM1557" s="4">
        <v>43890.6875</v>
      </c>
      <c r="BN1557" t="s">
        <v>846</v>
      </c>
      <c r="BO1557" s="4" t="s">
        <v>105</v>
      </c>
      <c r="BP1557" t="s">
        <v>847</v>
      </c>
      <c r="BQ1557" t="s">
        <v>846</v>
      </c>
      <c r="BR1557" s="4">
        <v>43897.25</v>
      </c>
      <c r="BS1557" t="s">
        <v>105</v>
      </c>
      <c r="BT1557" t="s">
        <v>105</v>
      </c>
      <c r="BU1557" t="s">
        <v>105</v>
      </c>
      <c r="BV1557" t="s">
        <v>105</v>
      </c>
      <c r="BW1557" t="s">
        <v>105</v>
      </c>
      <c r="BX1557" t="s">
        <v>2536</v>
      </c>
      <c r="BY1557" t="s">
        <v>2536</v>
      </c>
      <c r="BZ1557" t="s">
        <v>846</v>
      </c>
      <c r="CA1557" s="2">
        <v>43813</v>
      </c>
      <c r="CB1557" t="s">
        <v>105</v>
      </c>
      <c r="CC1557" t="s">
        <v>105</v>
      </c>
      <c r="CD1557">
        <v>1</v>
      </c>
      <c r="CE1557">
        <v>2</v>
      </c>
      <c r="CF1557" t="s">
        <v>2536</v>
      </c>
      <c r="CG1557" t="s">
        <v>105</v>
      </c>
      <c r="CH1557" t="s">
        <v>105</v>
      </c>
      <c r="CI1557" s="2">
        <v>43891</v>
      </c>
      <c r="CJ1557" t="s">
        <v>105</v>
      </c>
      <c r="CK1557" s="2">
        <v>43891</v>
      </c>
      <c r="CL1557">
        <v>2</v>
      </c>
      <c r="CM1557" t="s">
        <v>105</v>
      </c>
      <c r="CN1557" t="s">
        <v>115</v>
      </c>
      <c r="CO1557" t="s">
        <v>2536</v>
      </c>
      <c r="CP1557" s="2">
        <v>7</v>
      </c>
      <c r="CQ1557">
        <v>5</v>
      </c>
      <c r="CR1557" t="s">
        <v>105</v>
      </c>
      <c r="CS1557" t="s">
        <v>105</v>
      </c>
      <c r="CU1557" t="s">
        <v>157</v>
      </c>
      <c r="CV1557" t="s">
        <v>130</v>
      </c>
      <c r="DH1557" s="2"/>
      <c r="DZ1557" s="2"/>
      <c r="PC1557" s="2"/>
      <c r="PE1557" s="2"/>
      <c r="SX1557" s="2"/>
      <c r="TP1557" s="2"/>
      <c r="YM1557" s="2"/>
    </row>
    <row r="1558" spans="1:663" x14ac:dyDescent="0.25">
      <c r="A1558" t="s">
        <v>2536</v>
      </c>
      <c r="B1558" s="4">
        <v>43892.666666666664</v>
      </c>
      <c r="C1558" t="s">
        <v>100</v>
      </c>
      <c r="D1558" t="s">
        <v>121</v>
      </c>
      <c r="E1558" t="s">
        <v>381</v>
      </c>
      <c r="F1558" t="s">
        <v>107</v>
      </c>
      <c r="G1558" t="s">
        <v>101</v>
      </c>
      <c r="H1558" t="s">
        <v>193</v>
      </c>
      <c r="I1558" t="s">
        <v>105</v>
      </c>
      <c r="J1558" t="s">
        <v>105</v>
      </c>
      <c r="K1558" t="s">
        <v>134</v>
      </c>
      <c r="L1558" t="s">
        <v>2536</v>
      </c>
      <c r="M1558" t="s">
        <v>237</v>
      </c>
      <c r="N1558">
        <v>5</v>
      </c>
      <c r="O1558" t="s">
        <v>873</v>
      </c>
      <c r="P1558" t="s">
        <v>194</v>
      </c>
      <c r="Q1558" s="7" t="s">
        <v>2536</v>
      </c>
      <c r="R1558" t="s">
        <v>2536</v>
      </c>
      <c r="S1558" t="s">
        <v>112</v>
      </c>
      <c r="T1558" t="s">
        <v>2536</v>
      </c>
      <c r="U1558" t="s">
        <v>2536</v>
      </c>
      <c r="V1558" t="s">
        <v>2536</v>
      </c>
      <c r="W1558" t="s">
        <v>105</v>
      </c>
      <c r="X1558" t="s">
        <v>182</v>
      </c>
      <c r="Y1558" s="2" t="s">
        <v>2536</v>
      </c>
      <c r="Z1558" t="s">
        <v>2536</v>
      </c>
      <c r="AA1558" s="2" t="s">
        <v>131</v>
      </c>
      <c r="AB1558" t="s">
        <v>105</v>
      </c>
      <c r="AC1558" t="s">
        <v>2536</v>
      </c>
      <c r="AD1558" t="s">
        <v>105</v>
      </c>
      <c r="AE1558" t="s">
        <v>105</v>
      </c>
      <c r="AF1558" t="s">
        <v>105</v>
      </c>
      <c r="AG1558" t="s">
        <v>2536</v>
      </c>
      <c r="AH1558" t="s">
        <v>105</v>
      </c>
      <c r="AI1558" t="s">
        <v>2536</v>
      </c>
      <c r="AJ1558" t="s">
        <v>105</v>
      </c>
      <c r="AK1558" t="s">
        <v>105</v>
      </c>
      <c r="AL1558" t="s">
        <v>105</v>
      </c>
      <c r="AM1558" t="s">
        <v>105</v>
      </c>
      <c r="AN1558" t="s">
        <v>105</v>
      </c>
      <c r="AO1558" t="s">
        <v>105</v>
      </c>
      <c r="AP1558" t="s">
        <v>2536</v>
      </c>
      <c r="AQ1558" t="s">
        <v>105</v>
      </c>
      <c r="AR1558" t="s">
        <v>105</v>
      </c>
      <c r="AS1558" t="s">
        <v>105</v>
      </c>
      <c r="AT1558" t="s">
        <v>105</v>
      </c>
      <c r="AU1558" t="s">
        <v>105</v>
      </c>
      <c r="AV1558" t="s">
        <v>105</v>
      </c>
      <c r="AW1558" t="s">
        <v>874</v>
      </c>
      <c r="AX1558" t="s">
        <v>105</v>
      </c>
      <c r="AY1558" s="2" t="s">
        <v>2536</v>
      </c>
      <c r="AZ1558" t="s">
        <v>2536</v>
      </c>
      <c r="BA1558" t="s">
        <v>105</v>
      </c>
      <c r="BB1558" t="s">
        <v>493</v>
      </c>
      <c r="BC1558" t="s">
        <v>105</v>
      </c>
      <c r="BD1558" s="2" t="s">
        <v>117</v>
      </c>
      <c r="BE1558" t="s">
        <v>105</v>
      </c>
      <c r="BF1558" t="s">
        <v>382</v>
      </c>
      <c r="BG1558" t="s">
        <v>105</v>
      </c>
      <c r="BH1558" t="s">
        <v>105</v>
      </c>
      <c r="BI1558" t="s">
        <v>2536</v>
      </c>
      <c r="BJ1558" t="s">
        <v>2536</v>
      </c>
      <c r="BK1558">
        <v>223</v>
      </c>
      <c r="BL1558" t="s">
        <v>386</v>
      </c>
      <c r="BM1558" s="4">
        <v>43872</v>
      </c>
      <c r="BN1558" t="s">
        <v>386</v>
      </c>
      <c r="BO1558" s="4">
        <v>43882</v>
      </c>
      <c r="BP1558" t="s">
        <v>105</v>
      </c>
      <c r="BQ1558" t="s">
        <v>386</v>
      </c>
      <c r="BR1558" s="4">
        <v>43882</v>
      </c>
      <c r="BS1558" t="s">
        <v>105</v>
      </c>
      <c r="BT1558" t="s">
        <v>105</v>
      </c>
      <c r="BU1558" t="s">
        <v>105</v>
      </c>
      <c r="BV1558" t="s">
        <v>105</v>
      </c>
      <c r="BW1558" t="s">
        <v>105</v>
      </c>
      <c r="BX1558" t="s">
        <v>2536</v>
      </c>
      <c r="BY1558" t="s">
        <v>2536</v>
      </c>
      <c r="BZ1558" t="s">
        <v>386</v>
      </c>
      <c r="CA1558" s="2">
        <v>43872</v>
      </c>
      <c r="CB1558" t="s">
        <v>386</v>
      </c>
      <c r="CC1558" s="2">
        <v>43882</v>
      </c>
      <c r="CD1558" t="s">
        <v>105</v>
      </c>
      <c r="CE1558" t="s">
        <v>105</v>
      </c>
      <c r="CF1558" t="s">
        <v>2536</v>
      </c>
      <c r="CG1558" t="s">
        <v>105</v>
      </c>
      <c r="CH1558" t="s">
        <v>105</v>
      </c>
      <c r="CI1558" t="s">
        <v>105</v>
      </c>
      <c r="CJ1558">
        <v>1</v>
      </c>
      <c r="CK1558" t="s">
        <v>105</v>
      </c>
      <c r="CL1558" t="s">
        <v>105</v>
      </c>
      <c r="CM1558" t="s">
        <v>105</v>
      </c>
      <c r="CN1558" t="s">
        <v>115</v>
      </c>
      <c r="CO1558" t="s">
        <v>2536</v>
      </c>
      <c r="CP1558" s="2">
        <v>7</v>
      </c>
      <c r="CQ1558">
        <v>5</v>
      </c>
      <c r="CR1558" t="s">
        <v>105</v>
      </c>
      <c r="CS1558" t="s">
        <v>105</v>
      </c>
      <c r="CU1558" t="s">
        <v>493</v>
      </c>
      <c r="CV1558" t="s">
        <v>247</v>
      </c>
      <c r="DH1558" s="2"/>
      <c r="DZ1558" s="2"/>
      <c r="PC1558" s="2"/>
      <c r="PE1558" s="2"/>
      <c r="SX1558" s="2"/>
      <c r="TP1558" s="2"/>
      <c r="YM1558" s="2"/>
    </row>
    <row r="1559" spans="1:663" x14ac:dyDescent="0.25">
      <c r="A1559" t="s">
        <v>2536</v>
      </c>
      <c r="B1559" s="4">
        <v>43893.395833333336</v>
      </c>
      <c r="C1559" t="s">
        <v>100</v>
      </c>
      <c r="D1559" t="s">
        <v>121</v>
      </c>
      <c r="E1559" t="s">
        <v>381</v>
      </c>
      <c r="F1559" t="s">
        <v>107</v>
      </c>
      <c r="G1559" t="s">
        <v>101</v>
      </c>
      <c r="H1559" t="s">
        <v>193</v>
      </c>
      <c r="I1559" t="s">
        <v>105</v>
      </c>
      <c r="J1559" t="s">
        <v>105</v>
      </c>
      <c r="K1559" t="s">
        <v>134</v>
      </c>
      <c r="L1559" t="s">
        <v>2536</v>
      </c>
      <c r="M1559" t="s">
        <v>196</v>
      </c>
      <c r="N1559">
        <v>5</v>
      </c>
      <c r="O1559" t="s">
        <v>888</v>
      </c>
      <c r="P1559" t="s">
        <v>235</v>
      </c>
      <c r="Q1559" s="7" t="s">
        <v>2536</v>
      </c>
      <c r="R1559" t="s">
        <v>2536</v>
      </c>
      <c r="S1559" t="s">
        <v>112</v>
      </c>
      <c r="T1559" t="s">
        <v>2536</v>
      </c>
      <c r="U1559" t="s">
        <v>2536</v>
      </c>
      <c r="V1559" t="s">
        <v>2536</v>
      </c>
      <c r="W1559" t="s">
        <v>105</v>
      </c>
      <c r="X1559" t="s">
        <v>182</v>
      </c>
      <c r="Y1559" s="2" t="s">
        <v>2536</v>
      </c>
      <c r="Z1559" t="s">
        <v>2536</v>
      </c>
      <c r="AA1559" s="2" t="s">
        <v>131</v>
      </c>
      <c r="AB1559" t="s">
        <v>105</v>
      </c>
      <c r="AC1559" t="s">
        <v>2536</v>
      </c>
      <c r="AD1559" t="s">
        <v>105</v>
      </c>
      <c r="AE1559" t="s">
        <v>105</v>
      </c>
      <c r="AF1559" t="s">
        <v>105</v>
      </c>
      <c r="AG1559" t="s">
        <v>2536</v>
      </c>
      <c r="AH1559" t="s">
        <v>105</v>
      </c>
      <c r="AI1559" t="s">
        <v>2536</v>
      </c>
      <c r="AJ1559" t="s">
        <v>105</v>
      </c>
      <c r="AK1559" t="s">
        <v>105</v>
      </c>
      <c r="AL1559" t="s">
        <v>105</v>
      </c>
      <c r="AM1559" t="s">
        <v>105</v>
      </c>
      <c r="AN1559" t="s">
        <v>105</v>
      </c>
      <c r="AO1559" t="s">
        <v>105</v>
      </c>
      <c r="AP1559" t="s">
        <v>2536</v>
      </c>
      <c r="AQ1559" t="s">
        <v>105</v>
      </c>
      <c r="AR1559" t="s">
        <v>105</v>
      </c>
      <c r="AS1559" t="s">
        <v>105</v>
      </c>
      <c r="AT1559" t="s">
        <v>105</v>
      </c>
      <c r="AU1559" t="s">
        <v>105</v>
      </c>
      <c r="AV1559" t="s">
        <v>105</v>
      </c>
      <c r="AW1559" t="s">
        <v>890</v>
      </c>
      <c r="AX1559" t="s">
        <v>105</v>
      </c>
      <c r="AY1559" s="2" t="s">
        <v>2536</v>
      </c>
      <c r="AZ1559" t="s">
        <v>2536</v>
      </c>
      <c r="BA1559" t="s">
        <v>105</v>
      </c>
      <c r="BB1559" t="s">
        <v>493</v>
      </c>
      <c r="BC1559" t="s">
        <v>105</v>
      </c>
      <c r="BD1559" s="2" t="s">
        <v>117</v>
      </c>
      <c r="BE1559" t="s">
        <v>105</v>
      </c>
      <c r="BF1559" t="s">
        <v>382</v>
      </c>
      <c r="BG1559" t="s">
        <v>105</v>
      </c>
      <c r="BH1559" t="s">
        <v>105</v>
      </c>
      <c r="BI1559" t="s">
        <v>2536</v>
      </c>
      <c r="BJ1559" t="s">
        <v>2536</v>
      </c>
      <c r="BK1559">
        <v>223</v>
      </c>
      <c r="BL1559" t="s">
        <v>386</v>
      </c>
      <c r="BM1559" s="4">
        <v>43872</v>
      </c>
      <c r="BN1559" t="s">
        <v>386</v>
      </c>
      <c r="BO1559" s="4">
        <v>43882</v>
      </c>
      <c r="BP1559" t="s">
        <v>105</v>
      </c>
      <c r="BQ1559" t="s">
        <v>386</v>
      </c>
      <c r="BR1559" s="4">
        <v>43882</v>
      </c>
      <c r="BS1559" t="s">
        <v>105</v>
      </c>
      <c r="BT1559" t="s">
        <v>105</v>
      </c>
      <c r="BU1559" t="s">
        <v>105</v>
      </c>
      <c r="BV1559" t="s">
        <v>105</v>
      </c>
      <c r="BW1559" t="s">
        <v>889</v>
      </c>
      <c r="BX1559" t="s">
        <v>2536</v>
      </c>
      <c r="BY1559" t="s">
        <v>2536</v>
      </c>
      <c r="BZ1559" t="s">
        <v>386</v>
      </c>
      <c r="CA1559" s="2">
        <v>44176</v>
      </c>
      <c r="CB1559" t="s">
        <v>105</v>
      </c>
      <c r="CC1559" t="s">
        <v>105</v>
      </c>
      <c r="CD1559" t="s">
        <v>105</v>
      </c>
      <c r="CE1559" t="s">
        <v>105</v>
      </c>
      <c r="CF1559" t="s">
        <v>2536</v>
      </c>
      <c r="CG1559" t="s">
        <v>105</v>
      </c>
      <c r="CH1559" t="s">
        <v>105</v>
      </c>
      <c r="CI1559" t="s">
        <v>105</v>
      </c>
      <c r="CJ1559" t="s">
        <v>105</v>
      </c>
      <c r="CK1559" t="s">
        <v>105</v>
      </c>
      <c r="CL1559" t="s">
        <v>105</v>
      </c>
      <c r="CM1559" t="s">
        <v>105</v>
      </c>
      <c r="CN1559" t="s">
        <v>115</v>
      </c>
      <c r="CO1559" t="s">
        <v>2536</v>
      </c>
      <c r="CP1559" s="2">
        <v>7</v>
      </c>
      <c r="CQ1559">
        <v>5</v>
      </c>
      <c r="CR1559" t="s">
        <v>105</v>
      </c>
      <c r="CS1559" t="s">
        <v>105</v>
      </c>
      <c r="CU1559" t="s">
        <v>493</v>
      </c>
      <c r="CV1559" t="s">
        <v>247</v>
      </c>
      <c r="DH1559" s="2"/>
      <c r="DZ1559" s="2"/>
      <c r="PC1559" s="2"/>
      <c r="PE1559" s="2"/>
      <c r="SX1559" s="2"/>
      <c r="TP1559" s="2"/>
      <c r="YM1559" s="2"/>
    </row>
    <row r="1560" spans="1:663" x14ac:dyDescent="0.25">
      <c r="A1560" t="s">
        <v>2536</v>
      </c>
      <c r="B1560" s="4">
        <v>43893.666666666664</v>
      </c>
      <c r="C1560" t="s">
        <v>100</v>
      </c>
      <c r="D1560" t="s">
        <v>121</v>
      </c>
      <c r="E1560" t="s">
        <v>381</v>
      </c>
      <c r="F1560" t="s">
        <v>464</v>
      </c>
      <c r="G1560" t="s">
        <v>101</v>
      </c>
      <c r="H1560" t="s">
        <v>193</v>
      </c>
      <c r="I1560" t="s">
        <v>105</v>
      </c>
      <c r="J1560" t="s">
        <v>105</v>
      </c>
      <c r="K1560" t="s">
        <v>134</v>
      </c>
      <c r="L1560" t="s">
        <v>2536</v>
      </c>
      <c r="M1560" t="s">
        <v>196</v>
      </c>
      <c r="N1560">
        <v>5</v>
      </c>
      <c r="O1560" t="s">
        <v>891</v>
      </c>
      <c r="P1560" t="s">
        <v>235</v>
      </c>
      <c r="Q1560" s="7" t="s">
        <v>2536</v>
      </c>
      <c r="R1560" t="s">
        <v>2536</v>
      </c>
      <c r="S1560" t="s">
        <v>112</v>
      </c>
      <c r="T1560" t="s">
        <v>2536</v>
      </c>
      <c r="U1560" t="s">
        <v>2536</v>
      </c>
      <c r="V1560" t="s">
        <v>2536</v>
      </c>
      <c r="W1560" t="s">
        <v>105</v>
      </c>
      <c r="X1560" t="s">
        <v>124</v>
      </c>
      <c r="Y1560" s="2" t="s">
        <v>2536</v>
      </c>
      <c r="Z1560" t="s">
        <v>2536</v>
      </c>
      <c r="AA1560" s="2" t="s">
        <v>131</v>
      </c>
      <c r="AB1560" t="s">
        <v>105</v>
      </c>
      <c r="AC1560" t="s">
        <v>2536</v>
      </c>
      <c r="AD1560" t="s">
        <v>105</v>
      </c>
      <c r="AE1560" t="s">
        <v>105</v>
      </c>
      <c r="AF1560" t="s">
        <v>105</v>
      </c>
      <c r="AG1560" t="s">
        <v>2536</v>
      </c>
      <c r="AH1560" t="s">
        <v>105</v>
      </c>
      <c r="AI1560" t="s">
        <v>2536</v>
      </c>
      <c r="AJ1560" t="s">
        <v>105</v>
      </c>
      <c r="AK1560" t="s">
        <v>105</v>
      </c>
      <c r="AL1560" t="s">
        <v>105</v>
      </c>
      <c r="AM1560" t="s">
        <v>105</v>
      </c>
      <c r="AN1560" t="s">
        <v>105</v>
      </c>
      <c r="AO1560" t="s">
        <v>105</v>
      </c>
      <c r="AP1560" t="s">
        <v>2536</v>
      </c>
      <c r="AQ1560" t="s">
        <v>105</v>
      </c>
      <c r="AR1560" t="s">
        <v>105</v>
      </c>
      <c r="AS1560" t="s">
        <v>105</v>
      </c>
      <c r="AT1560" t="s">
        <v>105</v>
      </c>
      <c r="AU1560" t="s">
        <v>105</v>
      </c>
      <c r="AV1560" t="s">
        <v>105</v>
      </c>
      <c r="AW1560" t="s">
        <v>892</v>
      </c>
      <c r="AX1560" t="s">
        <v>893</v>
      </c>
      <c r="AY1560" s="2" t="s">
        <v>2536</v>
      </c>
      <c r="AZ1560" t="s">
        <v>2536</v>
      </c>
      <c r="BA1560" t="s">
        <v>105</v>
      </c>
      <c r="BB1560" t="s">
        <v>493</v>
      </c>
      <c r="BC1560" t="s">
        <v>105</v>
      </c>
      <c r="BD1560" s="2" t="s">
        <v>117</v>
      </c>
      <c r="BE1560" t="s">
        <v>105</v>
      </c>
      <c r="BF1560" t="s">
        <v>382</v>
      </c>
      <c r="BG1560" t="s">
        <v>105</v>
      </c>
      <c r="BH1560" t="s">
        <v>105</v>
      </c>
      <c r="BI1560" t="s">
        <v>2536</v>
      </c>
      <c r="BJ1560" t="s">
        <v>2536</v>
      </c>
      <c r="BK1560">
        <v>223</v>
      </c>
      <c r="BL1560" t="s">
        <v>105</v>
      </c>
      <c r="BM1560" s="4">
        <v>43872</v>
      </c>
      <c r="BN1560" t="s">
        <v>105</v>
      </c>
      <c r="BO1560" s="4">
        <v>43882</v>
      </c>
      <c r="BP1560" t="s">
        <v>105</v>
      </c>
      <c r="BQ1560" s="3">
        <v>43882</v>
      </c>
      <c r="BR1560" s="4">
        <v>43882</v>
      </c>
      <c r="BS1560" t="s">
        <v>105</v>
      </c>
      <c r="BT1560" t="s">
        <v>105</v>
      </c>
      <c r="BU1560" t="s">
        <v>105</v>
      </c>
      <c r="BV1560" t="s">
        <v>105</v>
      </c>
      <c r="BW1560" t="s">
        <v>105</v>
      </c>
      <c r="BX1560" t="s">
        <v>2536</v>
      </c>
      <c r="BY1560" t="s">
        <v>2536</v>
      </c>
      <c r="BZ1560" t="s">
        <v>105</v>
      </c>
      <c r="CA1560" s="2" t="s">
        <v>105</v>
      </c>
      <c r="CB1560" t="s">
        <v>105</v>
      </c>
      <c r="CC1560" t="s">
        <v>105</v>
      </c>
      <c r="CD1560" t="s">
        <v>105</v>
      </c>
      <c r="CE1560" t="s">
        <v>105</v>
      </c>
      <c r="CF1560" t="s">
        <v>2536</v>
      </c>
      <c r="CG1560" t="s">
        <v>105</v>
      </c>
      <c r="CH1560" t="s">
        <v>105</v>
      </c>
      <c r="CI1560" t="s">
        <v>105</v>
      </c>
      <c r="CJ1560" t="s">
        <v>105</v>
      </c>
      <c r="CK1560" t="s">
        <v>105</v>
      </c>
      <c r="CL1560" t="s">
        <v>105</v>
      </c>
      <c r="CM1560" t="s">
        <v>105</v>
      </c>
      <c r="CN1560" t="s">
        <v>115</v>
      </c>
      <c r="CO1560" t="s">
        <v>2536</v>
      </c>
      <c r="CP1560" s="2">
        <v>2</v>
      </c>
      <c r="CQ1560">
        <v>2</v>
      </c>
      <c r="CR1560" t="s">
        <v>105</v>
      </c>
      <c r="CS1560" t="s">
        <v>105</v>
      </c>
      <c r="CU1560" t="s">
        <v>741</v>
      </c>
      <c r="CV1560" t="s">
        <v>421</v>
      </c>
      <c r="DH1560" s="2"/>
      <c r="DZ1560" s="2"/>
      <c r="PC1560" s="2"/>
      <c r="PE1560" s="2"/>
      <c r="SX1560" s="2"/>
      <c r="TP1560" s="2"/>
      <c r="YM1560" s="2"/>
    </row>
    <row r="1561" spans="1:663" x14ac:dyDescent="0.25">
      <c r="A1561" t="s">
        <v>2536</v>
      </c>
      <c r="B1561" s="4">
        <v>43888.697222222225</v>
      </c>
      <c r="C1561" t="s">
        <v>100</v>
      </c>
      <c r="D1561" t="s">
        <v>121</v>
      </c>
      <c r="E1561" t="s">
        <v>139</v>
      </c>
      <c r="F1561" t="s">
        <v>107</v>
      </c>
      <c r="G1561" t="s">
        <v>101</v>
      </c>
      <c r="H1561" t="s">
        <v>193</v>
      </c>
      <c r="I1561" t="s">
        <v>105</v>
      </c>
      <c r="J1561" t="s">
        <v>105</v>
      </c>
      <c r="K1561" t="s">
        <v>104</v>
      </c>
      <c r="L1561" t="s">
        <v>2536</v>
      </c>
      <c r="M1561" t="s">
        <v>111</v>
      </c>
      <c r="N1561" t="s">
        <v>105</v>
      </c>
      <c r="O1561" t="s">
        <v>109</v>
      </c>
      <c r="P1561" t="s">
        <v>108</v>
      </c>
      <c r="Q1561" s="7" t="s">
        <v>105</v>
      </c>
      <c r="R1561" t="s">
        <v>2536</v>
      </c>
      <c r="S1561" t="s">
        <v>112</v>
      </c>
      <c r="T1561" t="s">
        <v>2536</v>
      </c>
      <c r="U1561" t="s">
        <v>2536</v>
      </c>
      <c r="V1561" t="s">
        <v>2536</v>
      </c>
      <c r="W1561" t="s">
        <v>105</v>
      </c>
      <c r="X1561" t="s">
        <v>124</v>
      </c>
      <c r="Y1561" s="2" t="s">
        <v>2536</v>
      </c>
      <c r="Z1561" t="s">
        <v>2536</v>
      </c>
      <c r="AA1561" s="2" t="s">
        <v>131</v>
      </c>
      <c r="AB1561" t="s">
        <v>105</v>
      </c>
      <c r="AC1561" t="s">
        <v>2536</v>
      </c>
      <c r="AD1561" t="s">
        <v>105</v>
      </c>
      <c r="AE1561" t="s">
        <v>105</v>
      </c>
      <c r="AF1561" t="s">
        <v>105</v>
      </c>
      <c r="AG1561" t="s">
        <v>2536</v>
      </c>
      <c r="AH1561" t="s">
        <v>125</v>
      </c>
      <c r="AI1561" t="s">
        <v>2536</v>
      </c>
      <c r="AJ1561">
        <v>2</v>
      </c>
      <c r="AK1561" t="s">
        <v>105</v>
      </c>
      <c r="AL1561" t="s">
        <v>105</v>
      </c>
      <c r="AM1561" t="s">
        <v>105</v>
      </c>
      <c r="AN1561" t="s">
        <v>105</v>
      </c>
      <c r="AO1561" t="s">
        <v>105</v>
      </c>
      <c r="AP1561" t="s">
        <v>2536</v>
      </c>
      <c r="AQ1561">
        <v>1</v>
      </c>
      <c r="AR1561" s="3">
        <v>43887</v>
      </c>
      <c r="AS1561" t="s">
        <v>115</v>
      </c>
      <c r="AT1561" s="3">
        <v>43887</v>
      </c>
      <c r="AU1561" t="s">
        <v>105</v>
      </c>
      <c r="AV1561" t="s">
        <v>105</v>
      </c>
      <c r="AW1561" t="s">
        <v>916</v>
      </c>
      <c r="AX1561" t="s">
        <v>105</v>
      </c>
      <c r="AY1561" s="2" t="s">
        <v>2536</v>
      </c>
      <c r="AZ1561" t="s">
        <v>2536</v>
      </c>
      <c r="BA1561" t="s">
        <v>105</v>
      </c>
      <c r="BB1561" t="s">
        <v>128</v>
      </c>
      <c r="BC1561" t="s">
        <v>105</v>
      </c>
      <c r="BD1561" s="2" t="s">
        <v>117</v>
      </c>
      <c r="BE1561" t="s">
        <v>105</v>
      </c>
      <c r="BF1561" t="s">
        <v>141</v>
      </c>
      <c r="BG1561" t="s">
        <v>105</v>
      </c>
      <c r="BH1561" t="s">
        <v>915</v>
      </c>
      <c r="BI1561" t="s">
        <v>2536</v>
      </c>
      <c r="BJ1561" t="s">
        <v>2536</v>
      </c>
      <c r="BK1561">
        <v>223</v>
      </c>
      <c r="BL1561" t="s">
        <v>105</v>
      </c>
      <c r="BM1561" s="4">
        <v>43884.645833333336</v>
      </c>
      <c r="BN1561" t="s">
        <v>105</v>
      </c>
      <c r="BO1561" s="4">
        <v>43891.291666666664</v>
      </c>
      <c r="BP1561" t="s">
        <v>914</v>
      </c>
      <c r="BQ1561" t="s">
        <v>913</v>
      </c>
      <c r="BR1561" s="4">
        <v>43891.291666666664</v>
      </c>
      <c r="BS1561" t="s">
        <v>105</v>
      </c>
      <c r="BT1561" t="s">
        <v>105</v>
      </c>
      <c r="BU1561" t="s">
        <v>105</v>
      </c>
      <c r="BV1561" t="s">
        <v>105</v>
      </c>
      <c r="BW1561" t="s">
        <v>105</v>
      </c>
      <c r="BX1561" t="s">
        <v>2536</v>
      </c>
      <c r="BY1561" t="s">
        <v>2536</v>
      </c>
      <c r="BZ1561" t="s">
        <v>911</v>
      </c>
      <c r="CA1561" s="2">
        <v>43884</v>
      </c>
      <c r="CB1561" t="s">
        <v>912</v>
      </c>
      <c r="CC1561" s="2">
        <v>43887</v>
      </c>
      <c r="CD1561">
        <v>1</v>
      </c>
      <c r="CE1561">
        <v>2</v>
      </c>
      <c r="CF1561" t="s">
        <v>2536</v>
      </c>
      <c r="CG1561" t="s">
        <v>105</v>
      </c>
      <c r="CH1561" t="s">
        <v>105</v>
      </c>
      <c r="CI1561" s="2">
        <v>43887</v>
      </c>
      <c r="CJ1561" t="s">
        <v>105</v>
      </c>
      <c r="CK1561" t="s">
        <v>105</v>
      </c>
      <c r="CL1561">
        <v>1</v>
      </c>
      <c r="CM1561" t="s">
        <v>2588</v>
      </c>
      <c r="CN1561" t="s">
        <v>115</v>
      </c>
      <c r="CO1561" t="s">
        <v>2536</v>
      </c>
      <c r="CP1561" s="2">
        <v>1</v>
      </c>
      <c r="CQ1561">
        <v>2</v>
      </c>
      <c r="CR1561" t="s">
        <v>115</v>
      </c>
      <c r="CS1561" t="s">
        <v>105</v>
      </c>
      <c r="CU1561" t="s">
        <v>128</v>
      </c>
      <c r="CV1561" t="s">
        <v>105</v>
      </c>
      <c r="DH1561" s="2"/>
      <c r="DZ1561" s="2"/>
      <c r="PC1561" s="2"/>
      <c r="PE1561" s="2"/>
      <c r="SX1561" s="2"/>
      <c r="TP1561" s="2"/>
      <c r="YM1561" s="2"/>
    </row>
    <row r="1562" spans="1:663" x14ac:dyDescent="0.25">
      <c r="A1562" t="s">
        <v>2536</v>
      </c>
      <c r="B1562" s="4">
        <v>43896.333333333336</v>
      </c>
      <c r="C1562" t="s">
        <v>100</v>
      </c>
      <c r="D1562" t="s">
        <v>121</v>
      </c>
      <c r="E1562" t="s">
        <v>139</v>
      </c>
      <c r="F1562" t="s">
        <v>107</v>
      </c>
      <c r="G1562" t="s">
        <v>101</v>
      </c>
      <c r="H1562" t="s">
        <v>193</v>
      </c>
      <c r="I1562" t="s">
        <v>105</v>
      </c>
      <c r="J1562" t="s">
        <v>105</v>
      </c>
      <c r="K1562" t="s">
        <v>134</v>
      </c>
      <c r="L1562" t="s">
        <v>2536</v>
      </c>
      <c r="M1562" t="s">
        <v>196</v>
      </c>
      <c r="N1562">
        <v>44</v>
      </c>
      <c r="O1562" t="s">
        <v>922</v>
      </c>
      <c r="P1562" t="s">
        <v>235</v>
      </c>
      <c r="Q1562" s="7" t="s">
        <v>2536</v>
      </c>
      <c r="R1562" t="s">
        <v>105</v>
      </c>
      <c r="S1562" t="s">
        <v>112</v>
      </c>
      <c r="T1562" t="s">
        <v>2536</v>
      </c>
      <c r="U1562" t="s">
        <v>2536</v>
      </c>
      <c r="V1562" t="s">
        <v>2536</v>
      </c>
      <c r="W1562" t="s">
        <v>105</v>
      </c>
      <c r="X1562" t="s">
        <v>182</v>
      </c>
      <c r="Y1562" s="2" t="s">
        <v>2536</v>
      </c>
      <c r="Z1562" t="s">
        <v>2536</v>
      </c>
      <c r="AA1562" s="2" t="s">
        <v>131</v>
      </c>
      <c r="AB1562" t="s">
        <v>105</v>
      </c>
      <c r="AC1562" t="s">
        <v>2536</v>
      </c>
      <c r="AD1562" t="s">
        <v>105</v>
      </c>
      <c r="AE1562" t="s">
        <v>105</v>
      </c>
      <c r="AF1562" t="s">
        <v>105</v>
      </c>
      <c r="AG1562" t="s">
        <v>2536</v>
      </c>
      <c r="AH1562" t="s">
        <v>105</v>
      </c>
      <c r="AI1562" t="s">
        <v>2536</v>
      </c>
      <c r="AJ1562" t="s">
        <v>105</v>
      </c>
      <c r="AK1562" t="s">
        <v>105</v>
      </c>
      <c r="AL1562" t="s">
        <v>105</v>
      </c>
      <c r="AM1562" t="s">
        <v>105</v>
      </c>
      <c r="AN1562" t="s">
        <v>105</v>
      </c>
      <c r="AO1562" t="s">
        <v>105</v>
      </c>
      <c r="AP1562" t="s">
        <v>2536</v>
      </c>
      <c r="AQ1562" t="s">
        <v>105</v>
      </c>
      <c r="AR1562" t="s">
        <v>105</v>
      </c>
      <c r="AS1562" t="s">
        <v>105</v>
      </c>
      <c r="AT1562" t="s">
        <v>105</v>
      </c>
      <c r="AU1562" t="s">
        <v>105</v>
      </c>
      <c r="AV1562" t="s">
        <v>105</v>
      </c>
      <c r="AW1562" t="s">
        <v>923</v>
      </c>
      <c r="AX1562" t="s">
        <v>924</v>
      </c>
      <c r="AY1562" s="2" t="s">
        <v>2536</v>
      </c>
      <c r="AZ1562" t="s">
        <v>2536</v>
      </c>
      <c r="BA1562" t="s">
        <v>105</v>
      </c>
      <c r="BB1562" t="s">
        <v>493</v>
      </c>
      <c r="BC1562" t="s">
        <v>105</v>
      </c>
      <c r="BD1562" s="2" t="s">
        <v>117</v>
      </c>
      <c r="BE1562" t="s">
        <v>105</v>
      </c>
      <c r="BF1562" t="s">
        <v>870</v>
      </c>
      <c r="BG1562" t="s">
        <v>105</v>
      </c>
      <c r="BH1562" t="s">
        <v>872</v>
      </c>
      <c r="BI1562" t="s">
        <v>2536</v>
      </c>
      <c r="BJ1562" t="s">
        <v>2536</v>
      </c>
      <c r="BK1562">
        <v>62</v>
      </c>
      <c r="BL1562" t="s">
        <v>105</v>
      </c>
      <c r="BM1562" s="4">
        <v>43873</v>
      </c>
      <c r="BN1562" t="s">
        <v>105</v>
      </c>
      <c r="BO1562" s="4" t="s">
        <v>105</v>
      </c>
      <c r="BP1562" t="s">
        <v>105</v>
      </c>
      <c r="BQ1562" t="s">
        <v>149</v>
      </c>
      <c r="BR1562" s="4">
        <v>44197</v>
      </c>
      <c r="BS1562" t="s">
        <v>105</v>
      </c>
      <c r="BT1562" t="s">
        <v>105</v>
      </c>
      <c r="BU1562" t="s">
        <v>105</v>
      </c>
      <c r="BV1562" t="s">
        <v>105</v>
      </c>
      <c r="BW1562" t="s">
        <v>105</v>
      </c>
      <c r="BX1562" t="s">
        <v>2536</v>
      </c>
      <c r="BY1562" t="s">
        <v>2536</v>
      </c>
      <c r="BZ1562" t="s">
        <v>869</v>
      </c>
      <c r="CA1562" s="2">
        <v>43873</v>
      </c>
      <c r="CB1562" t="s">
        <v>869</v>
      </c>
      <c r="CC1562" s="2">
        <v>43880</v>
      </c>
      <c r="CD1562" t="s">
        <v>105</v>
      </c>
      <c r="CE1562" t="s">
        <v>105</v>
      </c>
      <c r="CF1562" t="s">
        <v>2536</v>
      </c>
      <c r="CG1562" t="s">
        <v>105</v>
      </c>
      <c r="CH1562" t="s">
        <v>105</v>
      </c>
      <c r="CI1562" t="s">
        <v>105</v>
      </c>
      <c r="CJ1562" t="s">
        <v>105</v>
      </c>
      <c r="CK1562" t="s">
        <v>105</v>
      </c>
      <c r="CL1562" t="s">
        <v>105</v>
      </c>
      <c r="CM1562" t="s">
        <v>105</v>
      </c>
      <c r="CN1562" t="s">
        <v>115</v>
      </c>
      <c r="CO1562" t="s">
        <v>2536</v>
      </c>
      <c r="CP1562" s="2">
        <v>2</v>
      </c>
      <c r="CQ1562">
        <v>1</v>
      </c>
      <c r="CR1562" t="s">
        <v>105</v>
      </c>
      <c r="CS1562" t="s">
        <v>105</v>
      </c>
      <c r="CU1562" t="s">
        <v>493</v>
      </c>
      <c r="CV1562" t="s">
        <v>247</v>
      </c>
      <c r="DH1562" s="2"/>
      <c r="DZ1562" s="2"/>
      <c r="PC1562" s="2"/>
      <c r="PE1562" s="2"/>
      <c r="SX1562" s="2"/>
      <c r="TP1562" s="2"/>
      <c r="YM1562" s="2"/>
    </row>
    <row r="1563" spans="1:663" x14ac:dyDescent="0.25">
      <c r="A1563" t="s">
        <v>2536</v>
      </c>
      <c r="B1563" s="4">
        <v>43897.408333333333</v>
      </c>
      <c r="C1563" t="s">
        <v>100</v>
      </c>
      <c r="D1563" t="s">
        <v>121</v>
      </c>
      <c r="E1563" t="s">
        <v>139</v>
      </c>
      <c r="F1563" t="s">
        <v>107</v>
      </c>
      <c r="G1563" t="s">
        <v>101</v>
      </c>
      <c r="H1563" t="s">
        <v>193</v>
      </c>
      <c r="I1563" t="s">
        <v>105</v>
      </c>
      <c r="J1563" t="s">
        <v>105</v>
      </c>
      <c r="K1563" t="s">
        <v>134</v>
      </c>
      <c r="L1563" t="s">
        <v>2536</v>
      </c>
      <c r="M1563" t="s">
        <v>237</v>
      </c>
      <c r="N1563">
        <v>44</v>
      </c>
      <c r="O1563" t="s">
        <v>941</v>
      </c>
      <c r="P1563" t="s">
        <v>194</v>
      </c>
      <c r="Q1563" s="7" t="s">
        <v>2536</v>
      </c>
      <c r="R1563" t="s">
        <v>2536</v>
      </c>
      <c r="S1563" t="s">
        <v>112</v>
      </c>
      <c r="T1563" t="s">
        <v>2536</v>
      </c>
      <c r="U1563" t="s">
        <v>2536</v>
      </c>
      <c r="V1563" t="s">
        <v>2536</v>
      </c>
      <c r="W1563" t="s">
        <v>105</v>
      </c>
      <c r="X1563" t="s">
        <v>182</v>
      </c>
      <c r="Y1563" s="2" t="s">
        <v>2536</v>
      </c>
      <c r="Z1563" t="s">
        <v>2536</v>
      </c>
      <c r="AA1563" s="2" t="s">
        <v>131</v>
      </c>
      <c r="AB1563" t="s">
        <v>105</v>
      </c>
      <c r="AC1563" t="s">
        <v>2536</v>
      </c>
      <c r="AD1563" t="s">
        <v>105</v>
      </c>
      <c r="AE1563" t="s">
        <v>105</v>
      </c>
      <c r="AF1563" t="s">
        <v>105</v>
      </c>
      <c r="AG1563" t="s">
        <v>2536</v>
      </c>
      <c r="AH1563" t="s">
        <v>125</v>
      </c>
      <c r="AI1563" t="s">
        <v>2536</v>
      </c>
      <c r="AJ1563" t="s">
        <v>105</v>
      </c>
      <c r="AK1563" t="s">
        <v>105</v>
      </c>
      <c r="AL1563" t="s">
        <v>105</v>
      </c>
      <c r="AM1563" t="s">
        <v>105</v>
      </c>
      <c r="AN1563" t="s">
        <v>105</v>
      </c>
      <c r="AO1563" t="s">
        <v>105</v>
      </c>
      <c r="AP1563" t="s">
        <v>2536</v>
      </c>
      <c r="AQ1563" t="s">
        <v>105</v>
      </c>
      <c r="AR1563" t="s">
        <v>105</v>
      </c>
      <c r="AS1563" t="s">
        <v>105</v>
      </c>
      <c r="AT1563" t="s">
        <v>105</v>
      </c>
      <c r="AU1563" t="s">
        <v>105</v>
      </c>
      <c r="AV1563" t="s">
        <v>105</v>
      </c>
      <c r="AW1563" t="s">
        <v>943</v>
      </c>
      <c r="AX1563" t="s">
        <v>924</v>
      </c>
      <c r="AY1563" s="2" t="s">
        <v>2536</v>
      </c>
      <c r="AZ1563" t="s">
        <v>2536</v>
      </c>
      <c r="BA1563" t="s">
        <v>105</v>
      </c>
      <c r="BB1563" t="s">
        <v>493</v>
      </c>
      <c r="BC1563" t="s">
        <v>105</v>
      </c>
      <c r="BD1563" s="2" t="s">
        <v>117</v>
      </c>
      <c r="BE1563" t="s">
        <v>105</v>
      </c>
      <c r="BF1563" t="s">
        <v>870</v>
      </c>
      <c r="BG1563" t="s">
        <v>105</v>
      </c>
      <c r="BH1563" t="s">
        <v>942</v>
      </c>
      <c r="BI1563" t="s">
        <v>2536</v>
      </c>
      <c r="BJ1563" t="s">
        <v>2536</v>
      </c>
      <c r="BK1563">
        <v>62</v>
      </c>
      <c r="BL1563" t="s">
        <v>105</v>
      </c>
      <c r="BM1563" s="4">
        <v>43887</v>
      </c>
      <c r="BN1563" t="s">
        <v>105</v>
      </c>
      <c r="BO1563" s="4" t="s">
        <v>105</v>
      </c>
      <c r="BP1563" t="s">
        <v>105</v>
      </c>
      <c r="BQ1563" t="s">
        <v>149</v>
      </c>
      <c r="BR1563" s="4">
        <v>44197</v>
      </c>
      <c r="BS1563" t="s">
        <v>105</v>
      </c>
      <c r="BT1563" t="s">
        <v>105</v>
      </c>
      <c r="BU1563" t="s">
        <v>105</v>
      </c>
      <c r="BV1563" t="s">
        <v>105</v>
      </c>
      <c r="BW1563" t="s">
        <v>105</v>
      </c>
      <c r="BX1563" t="s">
        <v>2536</v>
      </c>
      <c r="BY1563" t="s">
        <v>2536</v>
      </c>
      <c r="BZ1563" t="s">
        <v>869</v>
      </c>
      <c r="CA1563" s="2">
        <v>43887</v>
      </c>
      <c r="CB1563" t="s">
        <v>869</v>
      </c>
      <c r="CC1563" s="2">
        <v>43894</v>
      </c>
      <c r="CD1563" t="s">
        <v>105</v>
      </c>
      <c r="CE1563" t="s">
        <v>105</v>
      </c>
      <c r="CF1563" t="s">
        <v>2536</v>
      </c>
      <c r="CG1563" t="s">
        <v>105</v>
      </c>
      <c r="CH1563" t="s">
        <v>105</v>
      </c>
      <c r="CI1563" t="s">
        <v>105</v>
      </c>
      <c r="CJ1563">
        <v>1</v>
      </c>
      <c r="CK1563" t="s">
        <v>105</v>
      </c>
      <c r="CL1563" t="s">
        <v>105</v>
      </c>
      <c r="CM1563" t="s">
        <v>105</v>
      </c>
      <c r="CN1563" t="s">
        <v>115</v>
      </c>
      <c r="CO1563" t="s">
        <v>2536</v>
      </c>
      <c r="CP1563" s="2">
        <v>2</v>
      </c>
      <c r="CQ1563">
        <v>1</v>
      </c>
      <c r="CR1563" t="s">
        <v>105</v>
      </c>
      <c r="CS1563" t="s">
        <v>522</v>
      </c>
      <c r="CU1563" t="s">
        <v>493</v>
      </c>
      <c r="CV1563" t="s">
        <v>247</v>
      </c>
      <c r="DH1563" s="2"/>
      <c r="DZ1563" s="2"/>
      <c r="PC1563" s="2"/>
      <c r="PE1563" s="2"/>
      <c r="SX1563" s="2"/>
      <c r="TP1563" s="2"/>
      <c r="YM1563" s="2"/>
    </row>
    <row r="1564" spans="1:663" x14ac:dyDescent="0.25">
      <c r="A1564" t="s">
        <v>2536</v>
      </c>
      <c r="B1564" s="4">
        <v>43897.95416666667</v>
      </c>
      <c r="C1564" t="s">
        <v>100</v>
      </c>
      <c r="D1564" t="s">
        <v>121</v>
      </c>
      <c r="E1564" t="s">
        <v>135</v>
      </c>
      <c r="F1564" t="s">
        <v>107</v>
      </c>
      <c r="G1564" t="s">
        <v>101</v>
      </c>
      <c r="H1564" t="s">
        <v>102</v>
      </c>
      <c r="I1564" t="s">
        <v>110</v>
      </c>
      <c r="J1564" t="s">
        <v>133</v>
      </c>
      <c r="K1564" t="s">
        <v>134</v>
      </c>
      <c r="L1564" t="s">
        <v>2536</v>
      </c>
      <c r="M1564" t="s">
        <v>111</v>
      </c>
      <c r="N1564" t="s">
        <v>105</v>
      </c>
      <c r="O1564" t="s">
        <v>169</v>
      </c>
      <c r="P1564" t="s">
        <v>108</v>
      </c>
      <c r="Q1564" s="7" t="s">
        <v>2536</v>
      </c>
      <c r="R1564" t="s">
        <v>2536</v>
      </c>
      <c r="S1564" t="s">
        <v>148</v>
      </c>
      <c r="T1564" t="s">
        <v>2536</v>
      </c>
      <c r="U1564" t="s">
        <v>2536</v>
      </c>
      <c r="V1564" t="s">
        <v>2536</v>
      </c>
      <c r="W1564" t="s">
        <v>105</v>
      </c>
      <c r="X1564" t="s">
        <v>154</v>
      </c>
      <c r="Y1564" s="2" t="s">
        <v>2536</v>
      </c>
      <c r="Z1564" t="s">
        <v>2536</v>
      </c>
      <c r="AA1564" s="2" t="s">
        <v>158</v>
      </c>
      <c r="AB1564" t="s">
        <v>105</v>
      </c>
      <c r="AC1564" t="s">
        <v>2536</v>
      </c>
      <c r="AD1564" t="s">
        <v>105</v>
      </c>
      <c r="AE1564" t="s">
        <v>105</v>
      </c>
      <c r="AF1564" t="s">
        <v>105</v>
      </c>
      <c r="AG1564" t="s">
        <v>2536</v>
      </c>
      <c r="AH1564" t="s">
        <v>105</v>
      </c>
      <c r="AI1564" t="s">
        <v>2536</v>
      </c>
      <c r="AJ1564">
        <v>2</v>
      </c>
      <c r="AK1564" t="s">
        <v>2536</v>
      </c>
      <c r="AL1564" t="s">
        <v>105</v>
      </c>
      <c r="AM1564" t="s">
        <v>105</v>
      </c>
      <c r="AN1564" t="s">
        <v>105</v>
      </c>
      <c r="AO1564" t="s">
        <v>105</v>
      </c>
      <c r="AP1564" t="s">
        <v>2536</v>
      </c>
      <c r="AQ1564">
        <v>1</v>
      </c>
      <c r="AR1564" t="s">
        <v>963</v>
      </c>
      <c r="AS1564" t="s">
        <v>115</v>
      </c>
      <c r="AT1564" t="s">
        <v>964</v>
      </c>
      <c r="AU1564" t="s">
        <v>105</v>
      </c>
      <c r="AV1564" t="s">
        <v>105</v>
      </c>
      <c r="AW1564" t="s">
        <v>848</v>
      </c>
      <c r="AX1564" t="s">
        <v>105</v>
      </c>
      <c r="AY1564" s="2" t="s">
        <v>2536</v>
      </c>
      <c r="AZ1564" t="s">
        <v>2536</v>
      </c>
      <c r="BA1564" t="s">
        <v>105</v>
      </c>
      <c r="BB1564" t="s">
        <v>157</v>
      </c>
      <c r="BC1564" t="s">
        <v>105</v>
      </c>
      <c r="BD1564" s="2" t="s">
        <v>117</v>
      </c>
      <c r="BE1564" t="s">
        <v>105</v>
      </c>
      <c r="BF1564" t="s">
        <v>514</v>
      </c>
      <c r="BG1564" t="s">
        <v>105</v>
      </c>
      <c r="BH1564" t="s">
        <v>958</v>
      </c>
      <c r="BI1564" t="s">
        <v>2536</v>
      </c>
      <c r="BJ1564" t="s">
        <v>2536</v>
      </c>
      <c r="BK1564">
        <v>223</v>
      </c>
      <c r="BL1564" t="s">
        <v>105</v>
      </c>
      <c r="BM1564" s="4">
        <v>43891.6875</v>
      </c>
      <c r="BN1564" t="s">
        <v>105</v>
      </c>
      <c r="BO1564" s="4">
        <v>43901.291666666664</v>
      </c>
      <c r="BP1564" t="s">
        <v>957</v>
      </c>
      <c r="BQ1564" t="s">
        <v>956</v>
      </c>
      <c r="BR1564" s="4">
        <v>43901.291666666664</v>
      </c>
      <c r="BS1564" t="s">
        <v>105</v>
      </c>
      <c r="BT1564" t="s">
        <v>105</v>
      </c>
      <c r="BU1564" t="s">
        <v>105</v>
      </c>
      <c r="BV1564" t="s">
        <v>105</v>
      </c>
      <c r="BW1564" t="s">
        <v>105</v>
      </c>
      <c r="BX1564" t="s">
        <v>2536</v>
      </c>
      <c r="BY1564" t="s">
        <v>2536</v>
      </c>
      <c r="BZ1564" t="s">
        <v>955</v>
      </c>
      <c r="CA1564" s="2">
        <v>43638</v>
      </c>
      <c r="CB1564" t="s">
        <v>955</v>
      </c>
      <c r="CC1564" s="2">
        <v>43901</v>
      </c>
      <c r="CD1564">
        <v>9</v>
      </c>
      <c r="CE1564" t="s">
        <v>105</v>
      </c>
      <c r="CF1564" t="s">
        <v>2536</v>
      </c>
      <c r="CG1564" t="s">
        <v>105</v>
      </c>
      <c r="CH1564" t="s">
        <v>105</v>
      </c>
      <c r="CI1564" s="2">
        <v>43896</v>
      </c>
      <c r="CJ1564" t="s">
        <v>105</v>
      </c>
      <c r="CK1564" s="2">
        <v>43896</v>
      </c>
      <c r="CL1564">
        <v>2</v>
      </c>
      <c r="CM1564" t="s">
        <v>105</v>
      </c>
      <c r="CN1564" t="s">
        <v>115</v>
      </c>
      <c r="CO1564" t="s">
        <v>2536</v>
      </c>
      <c r="CP1564" s="2">
        <v>7</v>
      </c>
      <c r="CQ1564">
        <v>1</v>
      </c>
      <c r="CR1564" t="s">
        <v>110</v>
      </c>
      <c r="CS1564" t="s">
        <v>105</v>
      </c>
      <c r="CU1564" t="s">
        <v>157</v>
      </c>
      <c r="CV1564" t="s">
        <v>105</v>
      </c>
      <c r="DH1564" s="2"/>
      <c r="DZ1564" s="2"/>
      <c r="PC1564" s="2"/>
      <c r="PE1564" s="2"/>
      <c r="SX1564" s="2"/>
      <c r="TP1564" s="2"/>
      <c r="YM1564" s="2"/>
    </row>
    <row r="1565" spans="1:663" x14ac:dyDescent="0.25">
      <c r="A1565" t="s">
        <v>2536</v>
      </c>
      <c r="B1565" s="4">
        <v>43897.69027777778</v>
      </c>
      <c r="C1565" t="s">
        <v>100</v>
      </c>
      <c r="D1565" t="s">
        <v>121</v>
      </c>
      <c r="E1565" t="s">
        <v>135</v>
      </c>
      <c r="F1565" t="s">
        <v>107</v>
      </c>
      <c r="G1565" t="s">
        <v>101</v>
      </c>
      <c r="H1565" t="s">
        <v>102</v>
      </c>
      <c r="I1565" t="s">
        <v>110</v>
      </c>
      <c r="J1565" t="s">
        <v>133</v>
      </c>
      <c r="K1565" t="s">
        <v>104</v>
      </c>
      <c r="L1565" t="s">
        <v>2536</v>
      </c>
      <c r="M1565" t="s">
        <v>111</v>
      </c>
      <c r="N1565" t="s">
        <v>105</v>
      </c>
      <c r="O1565" t="s">
        <v>298</v>
      </c>
      <c r="P1565" t="s">
        <v>235</v>
      </c>
      <c r="Q1565" s="7" t="s">
        <v>2536</v>
      </c>
      <c r="R1565" t="s">
        <v>105</v>
      </c>
      <c r="S1565" t="s">
        <v>112</v>
      </c>
      <c r="T1565" t="s">
        <v>2536</v>
      </c>
      <c r="U1565" t="s">
        <v>2536</v>
      </c>
      <c r="V1565" t="s">
        <v>2536</v>
      </c>
      <c r="W1565" t="s">
        <v>105</v>
      </c>
      <c r="X1565" t="s">
        <v>182</v>
      </c>
      <c r="Y1565" s="2" t="s">
        <v>2536</v>
      </c>
      <c r="Z1565" t="s">
        <v>2536</v>
      </c>
      <c r="AA1565" s="2" t="s">
        <v>131</v>
      </c>
      <c r="AB1565" t="s">
        <v>105</v>
      </c>
      <c r="AC1565" t="s">
        <v>2536</v>
      </c>
      <c r="AD1565" t="s">
        <v>105</v>
      </c>
      <c r="AE1565" t="s">
        <v>105</v>
      </c>
      <c r="AF1565" t="s">
        <v>105</v>
      </c>
      <c r="AG1565" t="s">
        <v>2536</v>
      </c>
      <c r="AH1565" t="s">
        <v>105</v>
      </c>
      <c r="AI1565" t="s">
        <v>2536</v>
      </c>
      <c r="AJ1565" t="s">
        <v>105</v>
      </c>
      <c r="AK1565" t="s">
        <v>105</v>
      </c>
      <c r="AL1565" t="s">
        <v>105</v>
      </c>
      <c r="AM1565" t="s">
        <v>105</v>
      </c>
      <c r="AN1565" t="s">
        <v>105</v>
      </c>
      <c r="AO1565" t="s">
        <v>105</v>
      </c>
      <c r="AP1565" t="s">
        <v>2536</v>
      </c>
      <c r="AQ1565" t="s">
        <v>105</v>
      </c>
      <c r="AR1565" t="s">
        <v>105</v>
      </c>
      <c r="AS1565" t="s">
        <v>105</v>
      </c>
      <c r="AT1565" t="s">
        <v>105</v>
      </c>
      <c r="AU1565" t="s">
        <v>105</v>
      </c>
      <c r="AV1565" t="s">
        <v>105</v>
      </c>
      <c r="AW1565" t="s">
        <v>73</v>
      </c>
      <c r="AX1565" t="s">
        <v>989</v>
      </c>
      <c r="AY1565" s="2" t="s">
        <v>2536</v>
      </c>
      <c r="AZ1565" t="s">
        <v>2536</v>
      </c>
      <c r="BA1565" t="s">
        <v>105</v>
      </c>
      <c r="BB1565" t="s">
        <v>741</v>
      </c>
      <c r="BC1565" t="s">
        <v>105</v>
      </c>
      <c r="BD1565" s="2" t="s">
        <v>117</v>
      </c>
      <c r="BE1565" t="s">
        <v>105</v>
      </c>
      <c r="BF1565" t="s">
        <v>988</v>
      </c>
      <c r="BG1565" t="s">
        <v>105</v>
      </c>
      <c r="BH1565" t="s">
        <v>105</v>
      </c>
      <c r="BI1565" t="s">
        <v>2536</v>
      </c>
      <c r="BJ1565" t="s">
        <v>2536</v>
      </c>
      <c r="BK1565">
        <v>223</v>
      </c>
      <c r="BL1565" t="s">
        <v>105</v>
      </c>
      <c r="BM1565" s="4">
        <v>43899</v>
      </c>
      <c r="BN1565" t="s">
        <v>105</v>
      </c>
      <c r="BO1565" s="4">
        <v>43905</v>
      </c>
      <c r="BP1565" t="s">
        <v>105</v>
      </c>
      <c r="BQ1565" t="s">
        <v>177</v>
      </c>
      <c r="BR1565" s="4">
        <v>43898</v>
      </c>
      <c r="BS1565" t="s">
        <v>105</v>
      </c>
      <c r="BT1565" t="s">
        <v>105</v>
      </c>
      <c r="BU1565" t="s">
        <v>105</v>
      </c>
      <c r="BV1565" t="s">
        <v>105</v>
      </c>
      <c r="BW1565" t="s">
        <v>105</v>
      </c>
      <c r="BX1565" t="s">
        <v>2536</v>
      </c>
      <c r="BY1565" t="s">
        <v>2536</v>
      </c>
      <c r="BZ1565" t="s">
        <v>987</v>
      </c>
      <c r="CA1565" s="2">
        <v>43896</v>
      </c>
      <c r="CB1565" t="s">
        <v>105</v>
      </c>
      <c r="CC1565" t="s">
        <v>105</v>
      </c>
      <c r="CD1565" t="s">
        <v>105</v>
      </c>
      <c r="CE1565" t="s">
        <v>105</v>
      </c>
      <c r="CF1565" t="s">
        <v>2536</v>
      </c>
      <c r="CG1565" t="s">
        <v>105</v>
      </c>
      <c r="CH1565" t="s">
        <v>105</v>
      </c>
      <c r="CI1565" s="2">
        <v>43896</v>
      </c>
      <c r="CJ1565" t="s">
        <v>105</v>
      </c>
      <c r="CK1565" t="s">
        <v>105</v>
      </c>
      <c r="CL1565" t="s">
        <v>105</v>
      </c>
      <c r="CM1565" t="s">
        <v>105</v>
      </c>
      <c r="CN1565" t="s">
        <v>115</v>
      </c>
      <c r="CO1565" t="s">
        <v>2536</v>
      </c>
      <c r="CP1565" s="2">
        <v>2</v>
      </c>
      <c r="CQ1565">
        <v>7</v>
      </c>
      <c r="CR1565" t="s">
        <v>105</v>
      </c>
      <c r="CS1565" t="s">
        <v>105</v>
      </c>
      <c r="CU1565" t="s">
        <v>741</v>
      </c>
      <c r="CV1565" t="s">
        <v>247</v>
      </c>
      <c r="DH1565" s="2"/>
      <c r="DZ1565" s="2"/>
      <c r="PC1565" s="2"/>
      <c r="PE1565" s="2"/>
      <c r="SX1565" s="2"/>
      <c r="TP1565" s="2"/>
      <c r="YM1565" s="2"/>
    </row>
    <row r="1566" spans="1:663" x14ac:dyDescent="0.25">
      <c r="A1566" t="s">
        <v>2536</v>
      </c>
      <c r="B1566" s="4">
        <v>43899.677083333336</v>
      </c>
      <c r="C1566" t="s">
        <v>100</v>
      </c>
      <c r="D1566" t="s">
        <v>121</v>
      </c>
      <c r="E1566" t="s">
        <v>458</v>
      </c>
      <c r="F1566" t="s">
        <v>107</v>
      </c>
      <c r="G1566" t="s">
        <v>101</v>
      </c>
      <c r="H1566" t="s">
        <v>102</v>
      </c>
      <c r="I1566" t="s">
        <v>110</v>
      </c>
      <c r="J1566" t="s">
        <v>133</v>
      </c>
      <c r="K1566" t="s">
        <v>134</v>
      </c>
      <c r="L1566" t="s">
        <v>2536</v>
      </c>
      <c r="M1566" t="s">
        <v>111</v>
      </c>
      <c r="N1566" t="s">
        <v>105</v>
      </c>
      <c r="O1566" t="s">
        <v>105</v>
      </c>
      <c r="P1566" t="s">
        <v>108</v>
      </c>
      <c r="Q1566" s="7" t="s">
        <v>2536</v>
      </c>
      <c r="R1566" t="s">
        <v>2536</v>
      </c>
      <c r="S1566" t="s">
        <v>148</v>
      </c>
      <c r="T1566" t="s">
        <v>2536</v>
      </c>
      <c r="U1566" t="s">
        <v>2536</v>
      </c>
      <c r="V1566" t="s">
        <v>2536</v>
      </c>
      <c r="W1566" t="s">
        <v>105</v>
      </c>
      <c r="X1566" t="s">
        <v>105</v>
      </c>
      <c r="Y1566" s="2" t="s">
        <v>2536</v>
      </c>
      <c r="Z1566" t="s">
        <v>2536</v>
      </c>
      <c r="AA1566" s="2" t="s">
        <v>105</v>
      </c>
      <c r="AB1566" t="s">
        <v>105</v>
      </c>
      <c r="AC1566" t="s">
        <v>2536</v>
      </c>
      <c r="AD1566" t="s">
        <v>105</v>
      </c>
      <c r="AE1566" t="s">
        <v>105</v>
      </c>
      <c r="AF1566" t="s">
        <v>105</v>
      </c>
      <c r="AG1566" t="s">
        <v>2536</v>
      </c>
      <c r="AH1566" t="s">
        <v>105</v>
      </c>
      <c r="AI1566" t="s">
        <v>2536</v>
      </c>
      <c r="AJ1566" t="s">
        <v>105</v>
      </c>
      <c r="AK1566" t="s">
        <v>2536</v>
      </c>
      <c r="AL1566" t="s">
        <v>105</v>
      </c>
      <c r="AM1566" t="s">
        <v>105</v>
      </c>
      <c r="AN1566" t="s">
        <v>105</v>
      </c>
      <c r="AO1566" t="s">
        <v>105</v>
      </c>
      <c r="AP1566" t="s">
        <v>2536</v>
      </c>
      <c r="AQ1566" t="s">
        <v>105</v>
      </c>
      <c r="AR1566" t="s">
        <v>105</v>
      </c>
      <c r="AS1566" t="s">
        <v>105</v>
      </c>
      <c r="AT1566" t="s">
        <v>105</v>
      </c>
      <c r="AU1566" t="s">
        <v>105</v>
      </c>
      <c r="AV1566" t="s">
        <v>105</v>
      </c>
      <c r="AW1566" t="s">
        <v>1001</v>
      </c>
      <c r="AX1566" t="s">
        <v>105</v>
      </c>
      <c r="AY1566" s="2" t="s">
        <v>2536</v>
      </c>
      <c r="AZ1566" t="s">
        <v>2536</v>
      </c>
      <c r="BA1566" t="s">
        <v>105</v>
      </c>
      <c r="BB1566" t="s">
        <v>245</v>
      </c>
      <c r="BC1566" t="s">
        <v>105</v>
      </c>
      <c r="BD1566" s="2" t="s">
        <v>369</v>
      </c>
      <c r="BE1566" t="s">
        <v>105</v>
      </c>
      <c r="BF1566" t="s">
        <v>74</v>
      </c>
      <c r="BG1566" t="s">
        <v>105</v>
      </c>
      <c r="BH1566" t="s">
        <v>1000</v>
      </c>
      <c r="BI1566" t="s">
        <v>2536</v>
      </c>
      <c r="BJ1566" t="s">
        <v>2536</v>
      </c>
      <c r="BK1566">
        <v>223</v>
      </c>
      <c r="BL1566" t="s">
        <v>105</v>
      </c>
      <c r="BM1566" s="4">
        <v>43898.319444444445</v>
      </c>
      <c r="BN1566" t="s">
        <v>105</v>
      </c>
      <c r="BO1566" s="4">
        <v>43900.864583333336</v>
      </c>
      <c r="BP1566" t="s">
        <v>999</v>
      </c>
      <c r="BQ1566" t="s">
        <v>998</v>
      </c>
      <c r="BR1566" s="4">
        <v>43900.864583333336</v>
      </c>
      <c r="BS1566" t="s">
        <v>105</v>
      </c>
      <c r="BT1566" t="s">
        <v>105</v>
      </c>
      <c r="BU1566" t="s">
        <v>105</v>
      </c>
      <c r="BV1566" t="s">
        <v>105</v>
      </c>
      <c r="BW1566" t="s">
        <v>105</v>
      </c>
      <c r="BX1566" t="s">
        <v>2536</v>
      </c>
      <c r="BY1566" t="s">
        <v>2536</v>
      </c>
      <c r="BZ1566" t="s">
        <v>919</v>
      </c>
      <c r="CA1566" s="2">
        <v>43806</v>
      </c>
      <c r="CB1566" t="s">
        <v>997</v>
      </c>
      <c r="CC1566" s="2">
        <v>43901</v>
      </c>
      <c r="CD1566">
        <v>29</v>
      </c>
      <c r="CE1566">
        <v>2</v>
      </c>
      <c r="CF1566" t="s">
        <v>2536</v>
      </c>
      <c r="CG1566" t="s">
        <v>105</v>
      </c>
      <c r="CH1566" t="s">
        <v>105</v>
      </c>
      <c r="CI1566" t="s">
        <v>105</v>
      </c>
      <c r="CJ1566">
        <v>1</v>
      </c>
      <c r="CK1566" t="s">
        <v>105</v>
      </c>
      <c r="CL1566">
        <v>1</v>
      </c>
      <c r="CM1566" t="s">
        <v>2589</v>
      </c>
      <c r="CN1566" t="s">
        <v>115</v>
      </c>
      <c r="CO1566" t="s">
        <v>2536</v>
      </c>
      <c r="CP1566" s="2" t="s">
        <v>105</v>
      </c>
      <c r="CQ1566" t="s">
        <v>105</v>
      </c>
      <c r="CR1566" t="s">
        <v>110</v>
      </c>
      <c r="CS1566" t="s">
        <v>105</v>
      </c>
      <c r="CU1566" t="s">
        <v>105</v>
      </c>
      <c r="CV1566" t="s">
        <v>105</v>
      </c>
      <c r="DH1566" s="2"/>
      <c r="DZ1566" s="2"/>
      <c r="PC1566" s="2"/>
      <c r="PE1566" s="2"/>
      <c r="SX1566" s="2"/>
      <c r="TP1566" s="2"/>
      <c r="YM1566" s="2"/>
    </row>
    <row r="1567" spans="1:663" x14ac:dyDescent="0.25">
      <c r="A1567" t="s">
        <v>2536</v>
      </c>
      <c r="B1567" s="4">
        <v>43899.708333333336</v>
      </c>
      <c r="C1567" t="s">
        <v>100</v>
      </c>
      <c r="D1567" t="s">
        <v>121</v>
      </c>
      <c r="E1567" t="s">
        <v>135</v>
      </c>
      <c r="F1567" t="s">
        <v>107</v>
      </c>
      <c r="G1567" t="s">
        <v>101</v>
      </c>
      <c r="H1567" t="s">
        <v>102</v>
      </c>
      <c r="I1567" t="s">
        <v>110</v>
      </c>
      <c r="J1567" t="s">
        <v>133</v>
      </c>
      <c r="K1567" t="s">
        <v>134</v>
      </c>
      <c r="L1567" t="s">
        <v>2536</v>
      </c>
      <c r="M1567" t="s">
        <v>111</v>
      </c>
      <c r="N1567" t="s">
        <v>105</v>
      </c>
      <c r="O1567" t="s">
        <v>706</v>
      </c>
      <c r="P1567" t="s">
        <v>108</v>
      </c>
      <c r="Q1567" s="7" t="s">
        <v>2536</v>
      </c>
      <c r="R1567" t="s">
        <v>2536</v>
      </c>
      <c r="S1567" t="s">
        <v>148</v>
      </c>
      <c r="T1567" t="s">
        <v>2536</v>
      </c>
      <c r="U1567" t="s">
        <v>2536</v>
      </c>
      <c r="V1567" t="s">
        <v>2536</v>
      </c>
      <c r="W1567" t="s">
        <v>105</v>
      </c>
      <c r="X1567" t="s">
        <v>154</v>
      </c>
      <c r="Y1567" s="2" t="s">
        <v>2536</v>
      </c>
      <c r="Z1567" t="s">
        <v>2536</v>
      </c>
      <c r="AA1567" s="2" t="s">
        <v>158</v>
      </c>
      <c r="AB1567" t="s">
        <v>105</v>
      </c>
      <c r="AC1567" t="s">
        <v>2536</v>
      </c>
      <c r="AD1567" t="s">
        <v>105</v>
      </c>
      <c r="AE1567" t="s">
        <v>105</v>
      </c>
      <c r="AF1567" t="s">
        <v>105</v>
      </c>
      <c r="AG1567" t="s">
        <v>2536</v>
      </c>
      <c r="AH1567" t="s">
        <v>105</v>
      </c>
      <c r="AI1567" t="s">
        <v>2536</v>
      </c>
      <c r="AJ1567" t="s">
        <v>105</v>
      </c>
      <c r="AK1567" t="s">
        <v>2536</v>
      </c>
      <c r="AL1567" t="s">
        <v>105</v>
      </c>
      <c r="AM1567" t="s">
        <v>105</v>
      </c>
      <c r="AN1567" t="s">
        <v>105</v>
      </c>
      <c r="AO1567" t="s">
        <v>105</v>
      </c>
      <c r="AP1567" t="s">
        <v>2536</v>
      </c>
      <c r="AQ1567" t="s">
        <v>105</v>
      </c>
      <c r="AR1567" t="s">
        <v>105</v>
      </c>
      <c r="AS1567" t="s">
        <v>115</v>
      </c>
      <c r="AT1567" t="s">
        <v>1025</v>
      </c>
      <c r="AU1567">
        <v>1</v>
      </c>
      <c r="AV1567" t="s">
        <v>1026</v>
      </c>
      <c r="AW1567" t="s">
        <v>1024</v>
      </c>
      <c r="AX1567" t="s">
        <v>105</v>
      </c>
      <c r="AY1567" s="2" t="s">
        <v>2536</v>
      </c>
      <c r="AZ1567" t="s">
        <v>2536</v>
      </c>
      <c r="BA1567" t="s">
        <v>105</v>
      </c>
      <c r="BB1567" t="s">
        <v>74</v>
      </c>
      <c r="BC1567" t="s">
        <v>1027</v>
      </c>
      <c r="BD1567" s="2" t="s">
        <v>117</v>
      </c>
      <c r="BE1567" t="s">
        <v>105</v>
      </c>
      <c r="BF1567" t="s">
        <v>707</v>
      </c>
      <c r="BG1567" t="s">
        <v>105</v>
      </c>
      <c r="BH1567">
        <v>943</v>
      </c>
      <c r="BI1567" t="s">
        <v>2536</v>
      </c>
      <c r="BJ1567" t="s">
        <v>2536</v>
      </c>
      <c r="BK1567">
        <v>223</v>
      </c>
      <c r="BL1567" t="s">
        <v>105</v>
      </c>
      <c r="BM1567" s="4">
        <v>43899.6875</v>
      </c>
      <c r="BN1567" t="s">
        <v>105</v>
      </c>
      <c r="BO1567" s="4">
        <v>43903.25</v>
      </c>
      <c r="BP1567" t="s">
        <v>1023</v>
      </c>
      <c r="BQ1567" t="s">
        <v>350</v>
      </c>
      <c r="BR1567" s="4">
        <v>43903.25</v>
      </c>
      <c r="BS1567" t="s">
        <v>105</v>
      </c>
      <c r="BT1567" t="s">
        <v>105</v>
      </c>
      <c r="BU1567" t="s">
        <v>105</v>
      </c>
      <c r="BV1567" t="s">
        <v>105</v>
      </c>
      <c r="BW1567" t="s">
        <v>105</v>
      </c>
      <c r="BX1567" t="s">
        <v>2536</v>
      </c>
      <c r="BY1567" t="s">
        <v>2536</v>
      </c>
      <c r="BZ1567" t="s">
        <v>262</v>
      </c>
      <c r="CA1567" s="2">
        <v>43899</v>
      </c>
      <c r="CB1567" t="s">
        <v>262</v>
      </c>
      <c r="CC1567" s="2">
        <v>43903</v>
      </c>
      <c r="CD1567">
        <v>1</v>
      </c>
      <c r="CE1567">
        <v>2</v>
      </c>
      <c r="CF1567" t="s">
        <v>2536</v>
      </c>
      <c r="CG1567" t="s">
        <v>105</v>
      </c>
      <c r="CH1567" t="s">
        <v>105</v>
      </c>
      <c r="CI1567" s="2">
        <v>43899</v>
      </c>
      <c r="CJ1567" t="s">
        <v>105</v>
      </c>
      <c r="CK1567" t="s">
        <v>105</v>
      </c>
      <c r="CL1567">
        <v>1</v>
      </c>
      <c r="CM1567" t="s">
        <v>2561</v>
      </c>
      <c r="CN1567" t="s">
        <v>115</v>
      </c>
      <c r="CO1567" t="s">
        <v>2536</v>
      </c>
      <c r="CP1567" s="2">
        <v>1</v>
      </c>
      <c r="CQ1567">
        <v>5</v>
      </c>
      <c r="CR1567" t="s">
        <v>115</v>
      </c>
      <c r="CS1567" t="s">
        <v>105</v>
      </c>
      <c r="CU1567" t="s">
        <v>74</v>
      </c>
      <c r="CV1567" t="s">
        <v>105</v>
      </c>
      <c r="DH1567" s="2"/>
      <c r="DZ1567" s="2"/>
      <c r="PC1567" s="2"/>
      <c r="PE1567" s="2"/>
      <c r="SX1567" s="2"/>
      <c r="TP1567" s="2"/>
      <c r="YM1567" s="2"/>
    </row>
    <row r="1568" spans="1:663" x14ac:dyDescent="0.25">
      <c r="A1568" t="s">
        <v>2536</v>
      </c>
      <c r="B1568" s="4">
        <v>43900.477777777778</v>
      </c>
      <c r="C1568" t="s">
        <v>100</v>
      </c>
      <c r="D1568" t="s">
        <v>121</v>
      </c>
      <c r="E1568" t="s">
        <v>470</v>
      </c>
      <c r="F1568" t="s">
        <v>107</v>
      </c>
      <c r="G1568" t="s">
        <v>101</v>
      </c>
      <c r="H1568" t="s">
        <v>102</v>
      </c>
      <c r="I1568" t="s">
        <v>110</v>
      </c>
      <c r="J1568" t="s">
        <v>133</v>
      </c>
      <c r="K1568" t="s">
        <v>134</v>
      </c>
      <c r="L1568" t="s">
        <v>2536</v>
      </c>
      <c r="M1568" t="s">
        <v>111</v>
      </c>
      <c r="N1568" t="s">
        <v>105</v>
      </c>
      <c r="O1568" t="s">
        <v>185</v>
      </c>
      <c r="P1568" t="s">
        <v>108</v>
      </c>
      <c r="Q1568" s="7" t="s">
        <v>2536</v>
      </c>
      <c r="R1568" t="s">
        <v>2536</v>
      </c>
      <c r="S1568" t="s">
        <v>148</v>
      </c>
      <c r="T1568" t="s">
        <v>2536</v>
      </c>
      <c r="U1568" t="s">
        <v>2536</v>
      </c>
      <c r="V1568" t="s">
        <v>2536</v>
      </c>
      <c r="W1568" t="s">
        <v>105</v>
      </c>
      <c r="X1568" t="s">
        <v>182</v>
      </c>
      <c r="Y1568" s="2" t="s">
        <v>2536</v>
      </c>
      <c r="Z1568" t="s">
        <v>2536</v>
      </c>
      <c r="AA1568" s="2" t="s">
        <v>158</v>
      </c>
      <c r="AB1568" t="s">
        <v>105</v>
      </c>
      <c r="AC1568" t="s">
        <v>2536</v>
      </c>
      <c r="AD1568" t="s">
        <v>105</v>
      </c>
      <c r="AE1568" t="s">
        <v>105</v>
      </c>
      <c r="AF1568" t="s">
        <v>105</v>
      </c>
      <c r="AG1568" t="s">
        <v>2536</v>
      </c>
      <c r="AH1568" t="s">
        <v>105</v>
      </c>
      <c r="AI1568" t="s">
        <v>2536</v>
      </c>
      <c r="AJ1568">
        <v>2</v>
      </c>
      <c r="AK1568" t="s">
        <v>2536</v>
      </c>
      <c r="AL1568" t="s">
        <v>105</v>
      </c>
      <c r="AM1568" t="s">
        <v>105</v>
      </c>
      <c r="AN1568" t="s">
        <v>105</v>
      </c>
      <c r="AO1568" t="s">
        <v>105</v>
      </c>
      <c r="AP1568" t="s">
        <v>2536</v>
      </c>
      <c r="AQ1568">
        <v>1</v>
      </c>
      <c r="AR1568" t="s">
        <v>1037</v>
      </c>
      <c r="AS1568" t="s">
        <v>115</v>
      </c>
      <c r="AT1568" t="s">
        <v>1038</v>
      </c>
      <c r="AU1568" t="s">
        <v>105</v>
      </c>
      <c r="AV1568" t="s">
        <v>105</v>
      </c>
      <c r="AW1568" t="s">
        <v>1036</v>
      </c>
      <c r="AX1568" t="s">
        <v>105</v>
      </c>
      <c r="AY1568" s="2" t="s">
        <v>2536</v>
      </c>
      <c r="AZ1568" t="s">
        <v>2536</v>
      </c>
      <c r="BA1568" t="s">
        <v>105</v>
      </c>
      <c r="BB1568" t="s">
        <v>157</v>
      </c>
      <c r="BC1568" t="s">
        <v>105</v>
      </c>
      <c r="BD1568" s="2" t="s">
        <v>117</v>
      </c>
      <c r="BE1568" t="s">
        <v>105</v>
      </c>
      <c r="BF1568" t="s">
        <v>301</v>
      </c>
      <c r="BG1568" t="s">
        <v>105</v>
      </c>
      <c r="BH1568" t="s">
        <v>1035</v>
      </c>
      <c r="BI1568" t="s">
        <v>2536</v>
      </c>
      <c r="BJ1568" t="s">
        <v>2536</v>
      </c>
      <c r="BK1568">
        <v>223</v>
      </c>
      <c r="BL1568" t="s">
        <v>105</v>
      </c>
      <c r="BM1568" s="4">
        <v>43891.708333333336</v>
      </c>
      <c r="BN1568" t="s">
        <v>105</v>
      </c>
      <c r="BO1568" s="4">
        <v>43908.291666666664</v>
      </c>
      <c r="BP1568" t="s">
        <v>1034</v>
      </c>
      <c r="BQ1568" t="s">
        <v>1033</v>
      </c>
      <c r="BR1568" s="4">
        <v>43900.333333333336</v>
      </c>
      <c r="BS1568" t="s">
        <v>105</v>
      </c>
      <c r="BT1568" t="s">
        <v>105</v>
      </c>
      <c r="BU1568" t="s">
        <v>105</v>
      </c>
      <c r="BV1568" t="s">
        <v>105</v>
      </c>
      <c r="BW1568" t="s">
        <v>105</v>
      </c>
      <c r="BX1568" t="s">
        <v>2536</v>
      </c>
      <c r="BY1568" t="s">
        <v>2536</v>
      </c>
      <c r="BZ1568" t="s">
        <v>300</v>
      </c>
      <c r="CA1568" s="2">
        <v>44067</v>
      </c>
      <c r="CB1568" t="s">
        <v>205</v>
      </c>
      <c r="CC1568" t="s">
        <v>105</v>
      </c>
      <c r="CD1568">
        <v>10</v>
      </c>
      <c r="CE1568">
        <v>2</v>
      </c>
      <c r="CF1568" t="s">
        <v>2536</v>
      </c>
      <c r="CG1568" t="s">
        <v>105</v>
      </c>
      <c r="CH1568" t="s">
        <v>105</v>
      </c>
      <c r="CI1568" s="2">
        <v>43900</v>
      </c>
      <c r="CJ1568" t="s">
        <v>105</v>
      </c>
      <c r="CK1568" s="2">
        <v>43900</v>
      </c>
      <c r="CL1568">
        <v>2</v>
      </c>
      <c r="CM1568" t="s">
        <v>105</v>
      </c>
      <c r="CN1568" t="s">
        <v>115</v>
      </c>
      <c r="CO1568" t="s">
        <v>2536</v>
      </c>
      <c r="CP1568" s="2">
        <v>1</v>
      </c>
      <c r="CQ1568">
        <v>2</v>
      </c>
      <c r="CR1568" t="s">
        <v>110</v>
      </c>
      <c r="CS1568" t="s">
        <v>105</v>
      </c>
      <c r="CU1568" t="s">
        <v>157</v>
      </c>
      <c r="CV1568" t="s">
        <v>105</v>
      </c>
      <c r="DH1568" s="2"/>
      <c r="DZ1568" s="2"/>
      <c r="PC1568" s="2"/>
      <c r="PE1568" s="2"/>
      <c r="SX1568" s="2"/>
      <c r="TP1568" s="2"/>
      <c r="YM1568" s="2"/>
    </row>
    <row r="1569" spans="1:663" x14ac:dyDescent="0.25">
      <c r="A1569" t="s">
        <v>2536</v>
      </c>
      <c r="B1569" s="4">
        <v>43897.317361111112</v>
      </c>
      <c r="C1569" t="s">
        <v>100</v>
      </c>
      <c r="D1569" t="s">
        <v>121</v>
      </c>
      <c r="E1569" t="s">
        <v>135</v>
      </c>
      <c r="F1569" t="s">
        <v>107</v>
      </c>
      <c r="G1569" t="s">
        <v>101</v>
      </c>
      <c r="H1569" t="s">
        <v>193</v>
      </c>
      <c r="I1569" t="s">
        <v>105</v>
      </c>
      <c r="J1569" t="s">
        <v>105</v>
      </c>
      <c r="K1569" t="s">
        <v>134</v>
      </c>
      <c r="L1569" t="s">
        <v>2536</v>
      </c>
      <c r="M1569" t="s">
        <v>577</v>
      </c>
      <c r="N1569">
        <v>10</v>
      </c>
      <c r="O1569" t="s">
        <v>577</v>
      </c>
      <c r="P1569" t="s">
        <v>235</v>
      </c>
      <c r="Q1569" s="7" t="s">
        <v>2536</v>
      </c>
      <c r="R1569" t="s">
        <v>105</v>
      </c>
      <c r="S1569" t="s">
        <v>112</v>
      </c>
      <c r="T1569" t="s">
        <v>2536</v>
      </c>
      <c r="U1569" t="s">
        <v>2536</v>
      </c>
      <c r="V1569" t="s">
        <v>2536</v>
      </c>
      <c r="W1569" t="s">
        <v>105</v>
      </c>
      <c r="X1569" t="s">
        <v>124</v>
      </c>
      <c r="Y1569" s="2" t="s">
        <v>2536</v>
      </c>
      <c r="Z1569" t="s">
        <v>2536</v>
      </c>
      <c r="AA1569" s="2" t="s">
        <v>122</v>
      </c>
      <c r="AB1569" t="s">
        <v>105</v>
      </c>
      <c r="AC1569" t="s">
        <v>2536</v>
      </c>
      <c r="AD1569" t="s">
        <v>105</v>
      </c>
      <c r="AE1569" t="s">
        <v>105</v>
      </c>
      <c r="AF1569" t="s">
        <v>105</v>
      </c>
      <c r="AG1569" t="s">
        <v>2536</v>
      </c>
      <c r="AH1569" t="s">
        <v>105</v>
      </c>
      <c r="AI1569" t="s">
        <v>2536</v>
      </c>
      <c r="AJ1569" t="s">
        <v>105</v>
      </c>
      <c r="AK1569" t="s">
        <v>105</v>
      </c>
      <c r="AL1569" t="s">
        <v>105</v>
      </c>
      <c r="AM1569" t="s">
        <v>105</v>
      </c>
      <c r="AN1569" t="s">
        <v>105</v>
      </c>
      <c r="AO1569" t="s">
        <v>105</v>
      </c>
      <c r="AP1569" t="s">
        <v>2536</v>
      </c>
      <c r="AQ1569" t="s">
        <v>105</v>
      </c>
      <c r="AR1569" t="s">
        <v>105</v>
      </c>
      <c r="AS1569" t="s">
        <v>105</v>
      </c>
      <c r="AT1569" t="s">
        <v>105</v>
      </c>
      <c r="AU1569" t="s">
        <v>105</v>
      </c>
      <c r="AV1569" t="s">
        <v>105</v>
      </c>
      <c r="AW1569" t="s">
        <v>524</v>
      </c>
      <c r="AX1569" t="s">
        <v>105</v>
      </c>
      <c r="AY1569" s="2" t="s">
        <v>2536</v>
      </c>
      <c r="AZ1569" t="s">
        <v>2536</v>
      </c>
      <c r="BA1569" t="s">
        <v>105</v>
      </c>
      <c r="BB1569" t="s">
        <v>493</v>
      </c>
      <c r="BC1569" t="s">
        <v>105</v>
      </c>
      <c r="BD1569" s="2" t="s">
        <v>117</v>
      </c>
      <c r="BE1569" t="s">
        <v>105</v>
      </c>
      <c r="BF1569" t="s">
        <v>274</v>
      </c>
      <c r="BG1569" t="s">
        <v>105</v>
      </c>
      <c r="BH1569" t="s">
        <v>105</v>
      </c>
      <c r="BI1569" t="s">
        <v>2536</v>
      </c>
      <c r="BJ1569" t="s">
        <v>2536</v>
      </c>
      <c r="BK1569">
        <v>223</v>
      </c>
      <c r="BL1569" t="s">
        <v>177</v>
      </c>
      <c r="BM1569" s="4">
        <v>43883</v>
      </c>
      <c r="BN1569" t="s">
        <v>105</v>
      </c>
      <c r="BO1569" s="4" t="s">
        <v>105</v>
      </c>
      <c r="BP1569" t="s">
        <v>105</v>
      </c>
      <c r="BQ1569" t="s">
        <v>177</v>
      </c>
      <c r="BR1569" s="4">
        <v>43890</v>
      </c>
      <c r="BS1569" t="s">
        <v>105</v>
      </c>
      <c r="BT1569" t="s">
        <v>105</v>
      </c>
      <c r="BU1569" t="s">
        <v>105</v>
      </c>
      <c r="BV1569" t="s">
        <v>105</v>
      </c>
      <c r="BW1569" t="s">
        <v>105</v>
      </c>
      <c r="BX1569" t="s">
        <v>2536</v>
      </c>
      <c r="BY1569" t="s">
        <v>2536</v>
      </c>
      <c r="BZ1569" t="s">
        <v>177</v>
      </c>
      <c r="CA1569" s="2">
        <v>43883</v>
      </c>
      <c r="CB1569" t="s">
        <v>105</v>
      </c>
      <c r="CC1569" t="s">
        <v>105</v>
      </c>
      <c r="CD1569" t="s">
        <v>105</v>
      </c>
      <c r="CE1569" t="s">
        <v>105</v>
      </c>
      <c r="CF1569" t="s">
        <v>2536</v>
      </c>
      <c r="CG1569" t="s">
        <v>105</v>
      </c>
      <c r="CH1569" t="s">
        <v>105</v>
      </c>
      <c r="CI1569" t="s">
        <v>105</v>
      </c>
      <c r="CJ1569" t="s">
        <v>105</v>
      </c>
      <c r="CK1569" t="s">
        <v>105</v>
      </c>
      <c r="CL1569" t="s">
        <v>105</v>
      </c>
      <c r="CM1569" t="s">
        <v>105</v>
      </c>
      <c r="CN1569" t="s">
        <v>115</v>
      </c>
      <c r="CO1569" t="s">
        <v>2536</v>
      </c>
      <c r="CP1569" s="2">
        <v>1</v>
      </c>
      <c r="CQ1569">
        <v>5</v>
      </c>
      <c r="CR1569" t="s">
        <v>105</v>
      </c>
      <c r="CS1569" t="s">
        <v>105</v>
      </c>
      <c r="CU1569" t="s">
        <v>493</v>
      </c>
      <c r="CV1569" t="s">
        <v>247</v>
      </c>
      <c r="DH1569" s="2"/>
      <c r="DZ1569" s="2"/>
      <c r="PC1569" s="2"/>
      <c r="PE1569" s="2"/>
      <c r="SX1569" s="2"/>
      <c r="TP1569" s="2"/>
      <c r="YM1569" s="2"/>
    </row>
    <row r="1570" spans="1:663" x14ac:dyDescent="0.25">
      <c r="A1570" t="s">
        <v>2536</v>
      </c>
      <c r="B1570" s="4">
        <v>43901.5</v>
      </c>
      <c r="C1570" t="s">
        <v>100</v>
      </c>
      <c r="D1570" t="s">
        <v>121</v>
      </c>
      <c r="E1570" t="s">
        <v>231</v>
      </c>
      <c r="F1570" t="s">
        <v>464</v>
      </c>
      <c r="G1570" t="s">
        <v>101</v>
      </c>
      <c r="H1570" t="s">
        <v>193</v>
      </c>
      <c r="I1570" t="s">
        <v>105</v>
      </c>
      <c r="J1570" t="s">
        <v>105</v>
      </c>
      <c r="K1570" t="s">
        <v>122</v>
      </c>
      <c r="L1570" t="s">
        <v>2536</v>
      </c>
      <c r="M1570" t="s">
        <v>509</v>
      </c>
      <c r="N1570" t="s">
        <v>105</v>
      </c>
      <c r="O1570" t="s">
        <v>899</v>
      </c>
      <c r="P1570" t="s">
        <v>235</v>
      </c>
      <c r="Q1570" s="7" t="s">
        <v>105</v>
      </c>
      <c r="R1570" t="s">
        <v>2536</v>
      </c>
      <c r="S1570" t="s">
        <v>112</v>
      </c>
      <c r="T1570" t="s">
        <v>2536</v>
      </c>
      <c r="U1570" t="s">
        <v>2536</v>
      </c>
      <c r="V1570" t="s">
        <v>2536</v>
      </c>
      <c r="W1570" t="s">
        <v>105</v>
      </c>
      <c r="X1570" t="s">
        <v>154</v>
      </c>
      <c r="Y1570" s="2" t="s">
        <v>2536</v>
      </c>
      <c r="Z1570" t="s">
        <v>2536</v>
      </c>
      <c r="AA1570" s="2" t="s">
        <v>131</v>
      </c>
      <c r="AB1570" t="s">
        <v>105</v>
      </c>
      <c r="AC1570" t="s">
        <v>2536</v>
      </c>
      <c r="AD1570" t="s">
        <v>105</v>
      </c>
      <c r="AE1570" t="s">
        <v>105</v>
      </c>
      <c r="AF1570" t="s">
        <v>105</v>
      </c>
      <c r="AG1570" t="s">
        <v>2536</v>
      </c>
      <c r="AH1570" t="s">
        <v>105</v>
      </c>
      <c r="AI1570" t="s">
        <v>2536</v>
      </c>
      <c r="AJ1570" t="s">
        <v>105</v>
      </c>
      <c r="AK1570" t="s">
        <v>105</v>
      </c>
      <c r="AL1570" t="s">
        <v>105</v>
      </c>
      <c r="AM1570" t="s">
        <v>105</v>
      </c>
      <c r="AN1570" t="s">
        <v>105</v>
      </c>
      <c r="AO1570" t="s">
        <v>105</v>
      </c>
      <c r="AP1570" t="s">
        <v>2536</v>
      </c>
      <c r="AQ1570" t="s">
        <v>105</v>
      </c>
      <c r="AR1570" t="s">
        <v>105</v>
      </c>
      <c r="AS1570" t="s">
        <v>105</v>
      </c>
      <c r="AT1570" t="s">
        <v>105</v>
      </c>
      <c r="AU1570" t="s">
        <v>105</v>
      </c>
      <c r="AV1570" t="s">
        <v>105</v>
      </c>
      <c r="AW1570" t="s">
        <v>197</v>
      </c>
      <c r="AX1570" t="s">
        <v>105</v>
      </c>
      <c r="AY1570" s="2" t="s">
        <v>2536</v>
      </c>
      <c r="AZ1570" t="s">
        <v>2536</v>
      </c>
      <c r="BA1570" t="s">
        <v>105</v>
      </c>
      <c r="BB1570" t="s">
        <v>493</v>
      </c>
      <c r="BC1570" t="s">
        <v>105</v>
      </c>
      <c r="BD1570" s="2" t="s">
        <v>117</v>
      </c>
      <c r="BE1570" t="s">
        <v>105</v>
      </c>
      <c r="BF1570" t="s">
        <v>1082</v>
      </c>
      <c r="BG1570" t="s">
        <v>105</v>
      </c>
      <c r="BH1570" t="s">
        <v>105</v>
      </c>
      <c r="BI1570" t="s">
        <v>2536</v>
      </c>
      <c r="BJ1570" t="s">
        <v>2536</v>
      </c>
      <c r="BK1570">
        <v>62</v>
      </c>
      <c r="BL1570" t="s">
        <v>105</v>
      </c>
      <c r="BM1570" s="4">
        <v>43896</v>
      </c>
      <c r="BN1570" t="s">
        <v>105</v>
      </c>
      <c r="BO1570" s="4">
        <v>43899</v>
      </c>
      <c r="BP1570" t="s">
        <v>105</v>
      </c>
      <c r="BQ1570" t="s">
        <v>433</v>
      </c>
      <c r="BR1570" s="4">
        <v>44197</v>
      </c>
      <c r="BS1570" t="s">
        <v>105</v>
      </c>
      <c r="BT1570" t="s">
        <v>105</v>
      </c>
      <c r="BU1570" t="s">
        <v>105</v>
      </c>
      <c r="BV1570" t="s">
        <v>105</v>
      </c>
      <c r="BW1570" t="s">
        <v>105</v>
      </c>
      <c r="BX1570" t="s">
        <v>2536</v>
      </c>
      <c r="BY1570" t="s">
        <v>2536</v>
      </c>
      <c r="BZ1570" t="s">
        <v>869</v>
      </c>
      <c r="CA1570" s="2">
        <v>43896</v>
      </c>
      <c r="CB1570" t="s">
        <v>1081</v>
      </c>
      <c r="CC1570" s="2">
        <v>43899</v>
      </c>
      <c r="CD1570" t="s">
        <v>105</v>
      </c>
      <c r="CE1570" t="s">
        <v>105</v>
      </c>
      <c r="CF1570" t="s">
        <v>2536</v>
      </c>
      <c r="CG1570" t="s">
        <v>105</v>
      </c>
      <c r="CH1570" t="s">
        <v>105</v>
      </c>
      <c r="CI1570" t="s">
        <v>105</v>
      </c>
      <c r="CJ1570">
        <v>1</v>
      </c>
      <c r="CK1570" t="s">
        <v>105</v>
      </c>
      <c r="CL1570" t="s">
        <v>105</v>
      </c>
      <c r="CM1570" t="s">
        <v>105</v>
      </c>
      <c r="CN1570" t="s">
        <v>115</v>
      </c>
      <c r="CO1570" t="s">
        <v>2536</v>
      </c>
      <c r="CP1570" s="2">
        <v>7</v>
      </c>
      <c r="CQ1570" t="s">
        <v>105</v>
      </c>
      <c r="CR1570" t="s">
        <v>105</v>
      </c>
      <c r="CS1570" t="s">
        <v>105</v>
      </c>
      <c r="CU1570" t="s">
        <v>493</v>
      </c>
      <c r="CV1570" t="s">
        <v>74</v>
      </c>
      <c r="DH1570" s="2"/>
      <c r="DZ1570" s="2"/>
      <c r="PC1570" s="2"/>
      <c r="PE1570" s="2"/>
      <c r="SX1570" s="2"/>
      <c r="TP1570" s="2"/>
      <c r="YM1570" s="2"/>
    </row>
    <row r="1571" spans="1:663" x14ac:dyDescent="0.25">
      <c r="A1571" t="s">
        <v>2536</v>
      </c>
      <c r="B1571" s="4">
        <v>43897.756249999999</v>
      </c>
      <c r="C1571" t="s">
        <v>100</v>
      </c>
      <c r="D1571" t="s">
        <v>121</v>
      </c>
      <c r="E1571" t="s">
        <v>135</v>
      </c>
      <c r="F1571" t="s">
        <v>107</v>
      </c>
      <c r="G1571" t="s">
        <v>101</v>
      </c>
      <c r="H1571" t="s">
        <v>102</v>
      </c>
      <c r="I1571" t="s">
        <v>110</v>
      </c>
      <c r="J1571" t="s">
        <v>133</v>
      </c>
      <c r="K1571" t="s">
        <v>134</v>
      </c>
      <c r="L1571" t="s">
        <v>105</v>
      </c>
      <c r="M1571" t="s">
        <v>111</v>
      </c>
      <c r="N1571" t="s">
        <v>105</v>
      </c>
      <c r="O1571" t="s">
        <v>1105</v>
      </c>
      <c r="P1571" t="s">
        <v>194</v>
      </c>
      <c r="Q1571" s="7" t="s">
        <v>2536</v>
      </c>
      <c r="R1571" t="s">
        <v>105</v>
      </c>
      <c r="S1571" t="s">
        <v>148</v>
      </c>
      <c r="T1571" t="s">
        <v>2536</v>
      </c>
      <c r="U1571" t="s">
        <v>2536</v>
      </c>
      <c r="V1571" t="s">
        <v>2536</v>
      </c>
      <c r="W1571" t="s">
        <v>105</v>
      </c>
      <c r="X1571" t="s">
        <v>182</v>
      </c>
      <c r="Y1571" s="2" t="s">
        <v>2536</v>
      </c>
      <c r="Z1571" t="s">
        <v>2536</v>
      </c>
      <c r="AA1571" s="2" t="s">
        <v>158</v>
      </c>
      <c r="AB1571" t="s">
        <v>105</v>
      </c>
      <c r="AC1571" t="s">
        <v>2536</v>
      </c>
      <c r="AD1571" t="s">
        <v>105</v>
      </c>
      <c r="AE1571" t="s">
        <v>105</v>
      </c>
      <c r="AF1571" t="s">
        <v>105</v>
      </c>
      <c r="AG1571" t="s">
        <v>2536</v>
      </c>
      <c r="AH1571" t="s">
        <v>105</v>
      </c>
      <c r="AI1571" t="s">
        <v>2536</v>
      </c>
      <c r="AJ1571" t="s">
        <v>105</v>
      </c>
      <c r="AK1571" t="s">
        <v>105</v>
      </c>
      <c r="AL1571" t="s">
        <v>105</v>
      </c>
      <c r="AM1571" t="s">
        <v>105</v>
      </c>
      <c r="AN1571" t="s">
        <v>105</v>
      </c>
      <c r="AO1571" t="s">
        <v>105</v>
      </c>
      <c r="AP1571" t="s">
        <v>2536</v>
      </c>
      <c r="AQ1571" t="s">
        <v>105</v>
      </c>
      <c r="AR1571" t="s">
        <v>105</v>
      </c>
      <c r="AS1571" t="s">
        <v>105</v>
      </c>
      <c r="AT1571" t="s">
        <v>105</v>
      </c>
      <c r="AU1571" t="s">
        <v>105</v>
      </c>
      <c r="AV1571" t="s">
        <v>105</v>
      </c>
      <c r="AW1571" t="s">
        <v>73</v>
      </c>
      <c r="AX1571" t="s">
        <v>105</v>
      </c>
      <c r="AY1571" s="2" t="s">
        <v>2536</v>
      </c>
      <c r="AZ1571" t="s">
        <v>2536</v>
      </c>
      <c r="BA1571" t="s">
        <v>105</v>
      </c>
      <c r="BB1571" t="s">
        <v>741</v>
      </c>
      <c r="BC1571" t="s">
        <v>105</v>
      </c>
      <c r="BD1571" s="2" t="s">
        <v>117</v>
      </c>
      <c r="BE1571" t="s">
        <v>105</v>
      </c>
      <c r="BF1571" t="s">
        <v>514</v>
      </c>
      <c r="BG1571" t="s">
        <v>105</v>
      </c>
      <c r="BH1571" t="s">
        <v>1104</v>
      </c>
      <c r="BI1571" t="s">
        <v>2536</v>
      </c>
      <c r="BJ1571" t="s">
        <v>2536</v>
      </c>
      <c r="BK1571">
        <v>223</v>
      </c>
      <c r="BL1571" t="s">
        <v>105</v>
      </c>
      <c r="BM1571" s="4">
        <v>43891.875</v>
      </c>
      <c r="BN1571" t="s">
        <v>105</v>
      </c>
      <c r="BO1571" s="4">
        <v>43901</v>
      </c>
      <c r="BP1571" t="s">
        <v>1103</v>
      </c>
      <c r="BQ1571" t="s">
        <v>554</v>
      </c>
      <c r="BR1571" s="4">
        <v>43901.5</v>
      </c>
      <c r="BS1571" t="s">
        <v>105</v>
      </c>
      <c r="BT1571" t="s">
        <v>105</v>
      </c>
      <c r="BU1571" t="s">
        <v>105</v>
      </c>
      <c r="BV1571" t="s">
        <v>105</v>
      </c>
      <c r="BW1571" t="s">
        <v>105</v>
      </c>
      <c r="BX1571" t="s">
        <v>2536</v>
      </c>
      <c r="BY1571" t="s">
        <v>2536</v>
      </c>
      <c r="BZ1571" t="s">
        <v>155</v>
      </c>
      <c r="CA1571" s="2">
        <v>43891</v>
      </c>
      <c r="CB1571" t="s">
        <v>105</v>
      </c>
      <c r="CC1571" t="s">
        <v>105</v>
      </c>
      <c r="CD1571" t="s">
        <v>105</v>
      </c>
      <c r="CE1571" t="s">
        <v>105</v>
      </c>
      <c r="CF1571" t="s">
        <v>2536</v>
      </c>
      <c r="CG1571" t="s">
        <v>105</v>
      </c>
      <c r="CH1571" t="s">
        <v>105</v>
      </c>
      <c r="CI1571" t="s">
        <v>105</v>
      </c>
      <c r="CJ1571" t="s">
        <v>105</v>
      </c>
      <c r="CK1571" t="s">
        <v>105</v>
      </c>
      <c r="CL1571">
        <v>2</v>
      </c>
      <c r="CM1571" t="s">
        <v>105</v>
      </c>
      <c r="CN1571" t="s">
        <v>115</v>
      </c>
      <c r="CO1571" t="s">
        <v>2536</v>
      </c>
      <c r="CP1571" s="2">
        <v>1</v>
      </c>
      <c r="CQ1571">
        <v>1</v>
      </c>
      <c r="CR1571" t="s">
        <v>105</v>
      </c>
      <c r="CS1571" t="s">
        <v>1102</v>
      </c>
      <c r="CU1571" t="s">
        <v>741</v>
      </c>
      <c r="CV1571" t="s">
        <v>421</v>
      </c>
      <c r="DH1571" s="2"/>
      <c r="DZ1571" s="2"/>
      <c r="PC1571" s="2"/>
      <c r="PE1571" s="2"/>
      <c r="SX1571" s="2"/>
      <c r="TP1571" s="2"/>
      <c r="YM1571" s="2"/>
    </row>
    <row r="1572" spans="1:663" x14ac:dyDescent="0.25">
      <c r="A1572" t="s">
        <v>2536</v>
      </c>
      <c r="B1572" s="4">
        <v>43902.136111111111</v>
      </c>
      <c r="C1572" t="s">
        <v>100</v>
      </c>
      <c r="D1572" t="s">
        <v>121</v>
      </c>
      <c r="E1572" t="s">
        <v>470</v>
      </c>
      <c r="F1572" t="s">
        <v>107</v>
      </c>
      <c r="G1572" t="s">
        <v>101</v>
      </c>
      <c r="H1572" t="s">
        <v>102</v>
      </c>
      <c r="I1572" t="s">
        <v>110</v>
      </c>
      <c r="J1572" t="s">
        <v>133</v>
      </c>
      <c r="K1572" t="s">
        <v>134</v>
      </c>
      <c r="L1572" t="s">
        <v>2536</v>
      </c>
      <c r="M1572" t="s">
        <v>111</v>
      </c>
      <c r="N1572" t="s">
        <v>105</v>
      </c>
      <c r="O1572" t="s">
        <v>160</v>
      </c>
      <c r="P1572" t="s">
        <v>108</v>
      </c>
      <c r="Q1572" s="7" t="s">
        <v>2536</v>
      </c>
      <c r="R1572" t="s">
        <v>2536</v>
      </c>
      <c r="S1572" t="s">
        <v>112</v>
      </c>
      <c r="T1572" t="s">
        <v>2536</v>
      </c>
      <c r="U1572" t="s">
        <v>2536</v>
      </c>
      <c r="V1572" t="s">
        <v>2536</v>
      </c>
      <c r="W1572" t="s">
        <v>105</v>
      </c>
      <c r="X1572" t="s">
        <v>182</v>
      </c>
      <c r="Y1572" s="2" t="s">
        <v>2536</v>
      </c>
      <c r="Z1572" t="s">
        <v>2536</v>
      </c>
      <c r="AA1572" s="2" t="s">
        <v>131</v>
      </c>
      <c r="AB1572" t="s">
        <v>105</v>
      </c>
      <c r="AC1572" t="s">
        <v>2536</v>
      </c>
      <c r="AD1572" t="s">
        <v>105</v>
      </c>
      <c r="AE1572" t="s">
        <v>105</v>
      </c>
      <c r="AF1572" t="s">
        <v>105</v>
      </c>
      <c r="AG1572" t="s">
        <v>2536</v>
      </c>
      <c r="AH1572" t="s">
        <v>105</v>
      </c>
      <c r="AI1572" t="s">
        <v>2536</v>
      </c>
      <c r="AJ1572" t="s">
        <v>105</v>
      </c>
      <c r="AK1572" t="s">
        <v>105</v>
      </c>
      <c r="AL1572" t="s">
        <v>105</v>
      </c>
      <c r="AM1572" t="s">
        <v>105</v>
      </c>
      <c r="AN1572" t="s">
        <v>105</v>
      </c>
      <c r="AO1572" t="s">
        <v>105</v>
      </c>
      <c r="AP1572" t="s">
        <v>2536</v>
      </c>
      <c r="AQ1572">
        <v>1</v>
      </c>
      <c r="AR1572" t="s">
        <v>1111</v>
      </c>
      <c r="AS1572" t="s">
        <v>105</v>
      </c>
      <c r="AT1572" t="s">
        <v>105</v>
      </c>
      <c r="AU1572" t="s">
        <v>105</v>
      </c>
      <c r="AV1572" t="s">
        <v>105</v>
      </c>
      <c r="AW1572" t="s">
        <v>1112</v>
      </c>
      <c r="AX1572" t="s">
        <v>105</v>
      </c>
      <c r="AY1572" s="2" t="s">
        <v>2536</v>
      </c>
      <c r="AZ1572" t="s">
        <v>2536</v>
      </c>
      <c r="BA1572" t="s">
        <v>105</v>
      </c>
      <c r="BB1572" t="s">
        <v>245</v>
      </c>
      <c r="BC1572" t="s">
        <v>246</v>
      </c>
      <c r="BD1572" s="2" t="s">
        <v>117</v>
      </c>
      <c r="BE1572" t="s">
        <v>105</v>
      </c>
      <c r="BF1572" t="s">
        <v>1076</v>
      </c>
      <c r="BG1572" t="s">
        <v>105</v>
      </c>
      <c r="BH1572">
        <v>15200307</v>
      </c>
      <c r="BI1572" t="s">
        <v>2536</v>
      </c>
      <c r="BJ1572" t="s">
        <v>2536</v>
      </c>
      <c r="BK1572">
        <v>223</v>
      </c>
      <c r="BL1572" t="s">
        <v>105</v>
      </c>
      <c r="BM1572" s="4">
        <v>43897.791666666664</v>
      </c>
      <c r="BN1572" t="s">
        <v>105</v>
      </c>
      <c r="BO1572" s="4">
        <v>43897.291666666664</v>
      </c>
      <c r="BP1572" t="s">
        <v>1107</v>
      </c>
      <c r="BQ1572" t="s">
        <v>1106</v>
      </c>
      <c r="BR1572" s="4">
        <v>43902.333333333336</v>
      </c>
      <c r="BS1572" t="s">
        <v>105</v>
      </c>
      <c r="BT1572" t="s">
        <v>105</v>
      </c>
      <c r="BU1572" t="s">
        <v>105</v>
      </c>
      <c r="BV1572" t="s">
        <v>105</v>
      </c>
      <c r="BW1572" t="s">
        <v>105</v>
      </c>
      <c r="BX1572" t="s">
        <v>2536</v>
      </c>
      <c r="BY1572" t="s">
        <v>2536</v>
      </c>
      <c r="BZ1572" t="s">
        <v>470</v>
      </c>
      <c r="CA1572" s="2">
        <v>43897</v>
      </c>
      <c r="CB1572" t="s">
        <v>470</v>
      </c>
      <c r="CC1572" s="2">
        <v>43904</v>
      </c>
      <c r="CD1572" t="s">
        <v>105</v>
      </c>
      <c r="CE1572" t="s">
        <v>105</v>
      </c>
      <c r="CF1572" t="s">
        <v>2536</v>
      </c>
      <c r="CG1572" t="s">
        <v>105</v>
      </c>
      <c r="CH1572" t="s">
        <v>105</v>
      </c>
      <c r="CI1572" s="2">
        <v>43900</v>
      </c>
      <c r="CJ1572" t="s">
        <v>105</v>
      </c>
      <c r="CK1572" s="2">
        <v>43900</v>
      </c>
      <c r="CL1572">
        <v>2</v>
      </c>
      <c r="CM1572" t="s">
        <v>105</v>
      </c>
      <c r="CN1572" t="s">
        <v>115</v>
      </c>
      <c r="CO1572" t="s">
        <v>2536</v>
      </c>
      <c r="CP1572" s="2">
        <v>1</v>
      </c>
      <c r="CQ1572">
        <v>2</v>
      </c>
      <c r="CR1572" t="s">
        <v>110</v>
      </c>
      <c r="CS1572" t="s">
        <v>105</v>
      </c>
      <c r="CU1572" t="s">
        <v>245</v>
      </c>
      <c r="CV1572" t="s">
        <v>105</v>
      </c>
      <c r="DH1572" s="2"/>
      <c r="DZ1572" s="2"/>
      <c r="PC1572" s="2"/>
      <c r="PE1572" s="2"/>
      <c r="SX1572" s="2"/>
      <c r="TP1572" s="2"/>
      <c r="YM1572" s="2"/>
    </row>
    <row r="1573" spans="1:663" x14ac:dyDescent="0.25">
      <c r="A1573" t="s">
        <v>2536</v>
      </c>
      <c r="B1573" s="4">
        <v>43903.497916666667</v>
      </c>
      <c r="C1573" t="s">
        <v>100</v>
      </c>
      <c r="D1573" t="s">
        <v>121</v>
      </c>
      <c r="E1573" t="s">
        <v>471</v>
      </c>
      <c r="F1573" t="s">
        <v>107</v>
      </c>
      <c r="G1573" t="s">
        <v>101</v>
      </c>
      <c r="H1573" t="s">
        <v>193</v>
      </c>
      <c r="I1573" t="s">
        <v>105</v>
      </c>
      <c r="J1573" t="s">
        <v>105</v>
      </c>
      <c r="K1573" t="s">
        <v>134</v>
      </c>
      <c r="L1573" t="s">
        <v>2536</v>
      </c>
      <c r="M1573" t="s">
        <v>111</v>
      </c>
      <c r="N1573" t="s">
        <v>105</v>
      </c>
      <c r="O1573" t="s">
        <v>1020</v>
      </c>
      <c r="P1573" t="s">
        <v>105</v>
      </c>
      <c r="Q1573" s="7" t="s">
        <v>661</v>
      </c>
      <c r="R1573" t="s">
        <v>105</v>
      </c>
      <c r="S1573" t="s">
        <v>112</v>
      </c>
      <c r="T1573" t="s">
        <v>2536</v>
      </c>
      <c r="U1573" t="s">
        <v>2536</v>
      </c>
      <c r="V1573" t="s">
        <v>2536</v>
      </c>
      <c r="W1573" t="s">
        <v>105</v>
      </c>
      <c r="X1573" t="s">
        <v>124</v>
      </c>
      <c r="Y1573" s="2" t="s">
        <v>2536</v>
      </c>
      <c r="Z1573" t="s">
        <v>2536</v>
      </c>
      <c r="AA1573" s="2" t="s">
        <v>131</v>
      </c>
      <c r="AB1573" t="s">
        <v>105</v>
      </c>
      <c r="AC1573" t="s">
        <v>2536</v>
      </c>
      <c r="AD1573" t="s">
        <v>105</v>
      </c>
      <c r="AE1573" t="s">
        <v>105</v>
      </c>
      <c r="AF1573" t="s">
        <v>105</v>
      </c>
      <c r="AG1573" t="s">
        <v>2536</v>
      </c>
      <c r="AH1573" t="s">
        <v>105</v>
      </c>
      <c r="AI1573" t="s">
        <v>2536</v>
      </c>
      <c r="AJ1573" t="s">
        <v>105</v>
      </c>
      <c r="AK1573" t="s">
        <v>105</v>
      </c>
      <c r="AL1573" t="s">
        <v>105</v>
      </c>
      <c r="AM1573" t="s">
        <v>105</v>
      </c>
      <c r="AN1573" t="s">
        <v>105</v>
      </c>
      <c r="AO1573" t="s">
        <v>105</v>
      </c>
      <c r="AP1573" t="s">
        <v>2536</v>
      </c>
      <c r="AQ1573" t="s">
        <v>105</v>
      </c>
      <c r="AR1573" t="s">
        <v>105</v>
      </c>
      <c r="AS1573" t="s">
        <v>105</v>
      </c>
      <c r="AT1573" t="s">
        <v>105</v>
      </c>
      <c r="AU1573" t="s">
        <v>105</v>
      </c>
      <c r="AV1573" t="s">
        <v>105</v>
      </c>
      <c r="AW1573" t="s">
        <v>771</v>
      </c>
      <c r="AX1573" t="s">
        <v>1139</v>
      </c>
      <c r="AY1573" s="2" t="s">
        <v>2536</v>
      </c>
      <c r="AZ1573" t="s">
        <v>2536</v>
      </c>
      <c r="BA1573" t="s">
        <v>105</v>
      </c>
      <c r="BB1573" t="s">
        <v>493</v>
      </c>
      <c r="BC1573" t="s">
        <v>105</v>
      </c>
      <c r="BD1573" s="2" t="s">
        <v>117</v>
      </c>
      <c r="BE1573" t="s">
        <v>105</v>
      </c>
      <c r="BF1573" t="s">
        <v>1138</v>
      </c>
      <c r="BG1573" t="s">
        <v>105</v>
      </c>
      <c r="BH1573" t="s">
        <v>105</v>
      </c>
      <c r="BI1573" t="s">
        <v>2536</v>
      </c>
      <c r="BJ1573" t="s">
        <v>2536</v>
      </c>
      <c r="BK1573">
        <v>223</v>
      </c>
      <c r="BL1573" t="s">
        <v>1137</v>
      </c>
      <c r="BM1573" s="4">
        <v>43890</v>
      </c>
      <c r="BN1573" t="s">
        <v>1137</v>
      </c>
      <c r="BO1573" s="4">
        <v>43897</v>
      </c>
      <c r="BP1573" t="s">
        <v>105</v>
      </c>
      <c r="BQ1573" t="s">
        <v>1137</v>
      </c>
      <c r="BR1573" s="4">
        <v>43897</v>
      </c>
      <c r="BS1573" t="s">
        <v>105</v>
      </c>
      <c r="BT1573" t="s">
        <v>105</v>
      </c>
      <c r="BU1573" t="s">
        <v>105</v>
      </c>
      <c r="BV1573" t="s">
        <v>105</v>
      </c>
      <c r="BW1573" t="s">
        <v>105</v>
      </c>
      <c r="BX1573" t="s">
        <v>2536</v>
      </c>
      <c r="BY1573" t="s">
        <v>2536</v>
      </c>
      <c r="BZ1573" t="s">
        <v>1137</v>
      </c>
      <c r="CA1573" s="2">
        <v>43890</v>
      </c>
      <c r="CB1573" t="s">
        <v>105</v>
      </c>
      <c r="CC1573" t="s">
        <v>105</v>
      </c>
      <c r="CD1573" t="s">
        <v>105</v>
      </c>
      <c r="CE1573" t="s">
        <v>105</v>
      </c>
      <c r="CF1573" t="s">
        <v>2536</v>
      </c>
      <c r="CG1573" t="s">
        <v>105</v>
      </c>
      <c r="CH1573" t="s">
        <v>105</v>
      </c>
      <c r="CI1573" t="s">
        <v>105</v>
      </c>
      <c r="CJ1573">
        <v>1</v>
      </c>
      <c r="CK1573" t="s">
        <v>105</v>
      </c>
      <c r="CL1573" t="s">
        <v>105</v>
      </c>
      <c r="CM1573" t="s">
        <v>105</v>
      </c>
      <c r="CN1573" t="s">
        <v>115</v>
      </c>
      <c r="CO1573" t="s">
        <v>2536</v>
      </c>
      <c r="CP1573" s="2">
        <v>2</v>
      </c>
      <c r="CQ1573">
        <v>5</v>
      </c>
      <c r="CR1573" t="s">
        <v>105</v>
      </c>
      <c r="CS1573" t="s">
        <v>105</v>
      </c>
      <c r="CU1573" t="s">
        <v>493</v>
      </c>
      <c r="CV1573" t="s">
        <v>247</v>
      </c>
      <c r="DH1573" s="2"/>
      <c r="DZ1573" s="2"/>
      <c r="PC1573" s="2"/>
      <c r="PE1573" s="2"/>
      <c r="SX1573" s="2"/>
      <c r="TP1573" s="2"/>
      <c r="YM1573" s="2"/>
    </row>
    <row r="1574" spans="1:663" x14ac:dyDescent="0.25">
      <c r="A1574" t="s">
        <v>2536</v>
      </c>
      <c r="B1574" s="4">
        <v>43903.541666666664</v>
      </c>
      <c r="C1574" t="s">
        <v>100</v>
      </c>
      <c r="D1574" t="s">
        <v>121</v>
      </c>
      <c r="E1574" t="s">
        <v>231</v>
      </c>
      <c r="F1574" t="s">
        <v>464</v>
      </c>
      <c r="G1574" t="s">
        <v>101</v>
      </c>
      <c r="H1574" t="s">
        <v>193</v>
      </c>
      <c r="I1574" t="s">
        <v>105</v>
      </c>
      <c r="J1574" t="s">
        <v>105</v>
      </c>
      <c r="K1574" t="s">
        <v>104</v>
      </c>
      <c r="L1574" t="s">
        <v>105</v>
      </c>
      <c r="M1574" t="s">
        <v>233</v>
      </c>
      <c r="N1574" t="s">
        <v>105</v>
      </c>
      <c r="O1574" t="s">
        <v>1165</v>
      </c>
      <c r="P1574" t="s">
        <v>105</v>
      </c>
      <c r="Q1574" s="7" t="s">
        <v>105</v>
      </c>
      <c r="R1574" t="s">
        <v>2536</v>
      </c>
      <c r="S1574" t="s">
        <v>112</v>
      </c>
      <c r="T1574" t="s">
        <v>2536</v>
      </c>
      <c r="U1574" t="s">
        <v>2536</v>
      </c>
      <c r="V1574" t="s">
        <v>2536</v>
      </c>
      <c r="W1574" t="s">
        <v>105</v>
      </c>
      <c r="X1574" t="s">
        <v>182</v>
      </c>
      <c r="Y1574" s="2" t="s">
        <v>2536</v>
      </c>
      <c r="Z1574" t="s">
        <v>2536</v>
      </c>
      <c r="AA1574" s="2" t="s">
        <v>131</v>
      </c>
      <c r="AB1574" t="s">
        <v>105</v>
      </c>
      <c r="AC1574" t="s">
        <v>2536</v>
      </c>
      <c r="AD1574" t="s">
        <v>105</v>
      </c>
      <c r="AE1574" t="s">
        <v>105</v>
      </c>
      <c r="AF1574" t="s">
        <v>105</v>
      </c>
      <c r="AG1574" t="s">
        <v>2536</v>
      </c>
      <c r="AH1574" t="s">
        <v>105</v>
      </c>
      <c r="AI1574" t="s">
        <v>2536</v>
      </c>
      <c r="AJ1574" t="s">
        <v>105</v>
      </c>
      <c r="AK1574" t="s">
        <v>105</v>
      </c>
      <c r="AL1574" t="s">
        <v>105</v>
      </c>
      <c r="AM1574" t="s">
        <v>105</v>
      </c>
      <c r="AN1574" t="s">
        <v>105</v>
      </c>
      <c r="AO1574" t="s">
        <v>105</v>
      </c>
      <c r="AP1574" t="s">
        <v>2536</v>
      </c>
      <c r="AQ1574" t="s">
        <v>105</v>
      </c>
      <c r="AR1574" t="s">
        <v>105</v>
      </c>
      <c r="AS1574" t="s">
        <v>105</v>
      </c>
      <c r="AT1574" t="s">
        <v>105</v>
      </c>
      <c r="AU1574" t="s">
        <v>105</v>
      </c>
      <c r="AV1574" t="s">
        <v>105</v>
      </c>
      <c r="AW1574" t="s">
        <v>427</v>
      </c>
      <c r="AX1574" t="s">
        <v>105</v>
      </c>
      <c r="AY1574" s="2" t="s">
        <v>2536</v>
      </c>
      <c r="AZ1574" t="s">
        <v>2536</v>
      </c>
      <c r="BA1574" t="s">
        <v>105</v>
      </c>
      <c r="BB1574" t="s">
        <v>493</v>
      </c>
      <c r="BC1574" t="s">
        <v>105</v>
      </c>
      <c r="BD1574" s="2" t="s">
        <v>117</v>
      </c>
      <c r="BE1574" t="s">
        <v>105</v>
      </c>
      <c r="BF1574" t="s">
        <v>1166</v>
      </c>
      <c r="BG1574" t="s">
        <v>105</v>
      </c>
      <c r="BH1574" t="s">
        <v>105</v>
      </c>
      <c r="BI1574" t="s">
        <v>2536</v>
      </c>
      <c r="BJ1574" t="s">
        <v>2536</v>
      </c>
      <c r="BK1574">
        <v>174</v>
      </c>
      <c r="BL1574" t="s">
        <v>105</v>
      </c>
      <c r="BM1574" s="4">
        <v>43890</v>
      </c>
      <c r="BN1574" t="s">
        <v>284</v>
      </c>
      <c r="BO1574" s="4">
        <v>43897</v>
      </c>
      <c r="BP1574" t="s">
        <v>105</v>
      </c>
      <c r="BQ1574" t="s">
        <v>284</v>
      </c>
      <c r="BR1574" s="4">
        <v>43897</v>
      </c>
      <c r="BS1574" t="s">
        <v>105</v>
      </c>
      <c r="BT1574" t="s">
        <v>105</v>
      </c>
      <c r="BU1574" t="s">
        <v>105</v>
      </c>
      <c r="BV1574" t="s">
        <v>105</v>
      </c>
      <c r="BW1574" t="s">
        <v>105</v>
      </c>
      <c r="BX1574" t="s">
        <v>2536</v>
      </c>
      <c r="BY1574" t="s">
        <v>2536</v>
      </c>
      <c r="BZ1574" t="s">
        <v>284</v>
      </c>
      <c r="CA1574" s="2">
        <v>43890</v>
      </c>
      <c r="CB1574" t="s">
        <v>105</v>
      </c>
      <c r="CC1574" t="s">
        <v>105</v>
      </c>
      <c r="CD1574" t="s">
        <v>105</v>
      </c>
      <c r="CE1574" t="s">
        <v>105</v>
      </c>
      <c r="CF1574" t="s">
        <v>2536</v>
      </c>
      <c r="CG1574" t="s">
        <v>105</v>
      </c>
      <c r="CH1574" t="s">
        <v>105</v>
      </c>
      <c r="CI1574" t="s">
        <v>105</v>
      </c>
      <c r="CJ1574" t="s">
        <v>105</v>
      </c>
      <c r="CK1574" t="s">
        <v>105</v>
      </c>
      <c r="CL1574" t="s">
        <v>105</v>
      </c>
      <c r="CM1574" t="s">
        <v>105</v>
      </c>
      <c r="CN1574" t="s">
        <v>115</v>
      </c>
      <c r="CO1574" t="s">
        <v>2536</v>
      </c>
      <c r="CP1574" s="2">
        <v>7</v>
      </c>
      <c r="CQ1574" t="s">
        <v>105</v>
      </c>
      <c r="CR1574" t="s">
        <v>105</v>
      </c>
      <c r="CS1574" t="s">
        <v>105</v>
      </c>
      <c r="CU1574" t="s">
        <v>493</v>
      </c>
      <c r="CV1574" t="s">
        <v>247</v>
      </c>
      <c r="DH1574" s="2"/>
      <c r="DZ1574" s="2"/>
      <c r="PC1574" s="2"/>
      <c r="PE1574" s="2"/>
      <c r="SX1574" s="2"/>
      <c r="TP1574" s="2"/>
      <c r="YM1574" s="2"/>
    </row>
    <row r="1575" spans="1:663" x14ac:dyDescent="0.25">
      <c r="A1575" t="s">
        <v>2536</v>
      </c>
      <c r="B1575" s="4">
        <v>43904.359027777777</v>
      </c>
      <c r="C1575" t="s">
        <v>100</v>
      </c>
      <c r="D1575" t="s">
        <v>121</v>
      </c>
      <c r="E1575" t="s">
        <v>147</v>
      </c>
      <c r="F1575" t="s">
        <v>107</v>
      </c>
      <c r="G1575" t="s">
        <v>101</v>
      </c>
      <c r="H1575" t="s">
        <v>102</v>
      </c>
      <c r="I1575" t="s">
        <v>110</v>
      </c>
      <c r="J1575" t="s">
        <v>133</v>
      </c>
      <c r="K1575" t="s">
        <v>134</v>
      </c>
      <c r="L1575" t="s">
        <v>2536</v>
      </c>
      <c r="M1575" t="s">
        <v>111</v>
      </c>
      <c r="N1575" t="s">
        <v>105</v>
      </c>
      <c r="O1575" t="s">
        <v>105</v>
      </c>
      <c r="P1575" t="s">
        <v>108</v>
      </c>
      <c r="Q1575" s="7" t="s">
        <v>2536</v>
      </c>
      <c r="R1575" t="s">
        <v>2536</v>
      </c>
      <c r="S1575" t="s">
        <v>112</v>
      </c>
      <c r="T1575" t="s">
        <v>2536</v>
      </c>
      <c r="U1575" t="s">
        <v>2536</v>
      </c>
      <c r="V1575" t="s">
        <v>2536</v>
      </c>
      <c r="W1575" t="s">
        <v>105</v>
      </c>
      <c r="X1575" t="s">
        <v>105</v>
      </c>
      <c r="Y1575" s="2" t="s">
        <v>2536</v>
      </c>
      <c r="Z1575" t="s">
        <v>2536</v>
      </c>
      <c r="AA1575" s="2" t="s">
        <v>105</v>
      </c>
      <c r="AB1575" t="s">
        <v>105</v>
      </c>
      <c r="AC1575" t="s">
        <v>2536</v>
      </c>
      <c r="AD1575" t="s">
        <v>105</v>
      </c>
      <c r="AE1575" t="s">
        <v>105</v>
      </c>
      <c r="AF1575" t="s">
        <v>105</v>
      </c>
      <c r="AG1575" t="s">
        <v>2536</v>
      </c>
      <c r="AH1575" t="s">
        <v>105</v>
      </c>
      <c r="AI1575" t="s">
        <v>2536</v>
      </c>
      <c r="AJ1575" t="s">
        <v>105</v>
      </c>
      <c r="AK1575" t="s">
        <v>2536</v>
      </c>
      <c r="AL1575" t="s">
        <v>105</v>
      </c>
      <c r="AM1575" t="s">
        <v>105</v>
      </c>
      <c r="AN1575" t="s">
        <v>105</v>
      </c>
      <c r="AO1575" t="s">
        <v>105</v>
      </c>
      <c r="AP1575" t="s">
        <v>2536</v>
      </c>
      <c r="AQ1575" t="s">
        <v>105</v>
      </c>
      <c r="AR1575" t="s">
        <v>433</v>
      </c>
      <c r="AS1575" t="s">
        <v>105</v>
      </c>
      <c r="AT1575" t="s">
        <v>433</v>
      </c>
      <c r="AU1575" t="s">
        <v>105</v>
      </c>
      <c r="AV1575" t="s">
        <v>1170</v>
      </c>
      <c r="AW1575" t="s">
        <v>954</v>
      </c>
      <c r="AX1575" t="s">
        <v>105</v>
      </c>
      <c r="AY1575" s="2" t="s">
        <v>2536</v>
      </c>
      <c r="AZ1575" t="s">
        <v>2536</v>
      </c>
      <c r="BA1575" t="s">
        <v>105</v>
      </c>
      <c r="BB1575" t="s">
        <v>198</v>
      </c>
      <c r="BC1575" t="s">
        <v>1171</v>
      </c>
      <c r="BD1575" s="2" t="s">
        <v>117</v>
      </c>
      <c r="BE1575" t="s">
        <v>105</v>
      </c>
      <c r="BF1575" t="s">
        <v>151</v>
      </c>
      <c r="BG1575" t="s">
        <v>105</v>
      </c>
      <c r="BH1575">
        <v>67200308</v>
      </c>
      <c r="BI1575" t="s">
        <v>2536</v>
      </c>
      <c r="BJ1575" t="s">
        <v>2536</v>
      </c>
      <c r="BK1575">
        <v>223</v>
      </c>
      <c r="BL1575" t="s">
        <v>105</v>
      </c>
      <c r="BM1575" s="4">
        <v>43898.666666666664</v>
      </c>
      <c r="BN1575" t="s">
        <v>105</v>
      </c>
      <c r="BO1575" s="4">
        <v>43905.291666666664</v>
      </c>
      <c r="BP1575" t="s">
        <v>1071</v>
      </c>
      <c r="BQ1575" t="s">
        <v>152</v>
      </c>
      <c r="BR1575" s="4">
        <v>43905.291666666664</v>
      </c>
      <c r="BS1575" t="s">
        <v>105</v>
      </c>
      <c r="BT1575" t="s">
        <v>105</v>
      </c>
      <c r="BU1575" t="s">
        <v>105</v>
      </c>
      <c r="BV1575" t="s">
        <v>105</v>
      </c>
      <c r="BW1575" t="s">
        <v>105</v>
      </c>
      <c r="BX1575" t="s">
        <v>2536</v>
      </c>
      <c r="BY1575" t="s">
        <v>2536</v>
      </c>
      <c r="BZ1575" t="s">
        <v>147</v>
      </c>
      <c r="CA1575" s="2">
        <v>43898</v>
      </c>
      <c r="CB1575" t="s">
        <v>147</v>
      </c>
      <c r="CC1575" s="2">
        <v>43905</v>
      </c>
      <c r="CD1575">
        <v>1</v>
      </c>
      <c r="CE1575">
        <v>2</v>
      </c>
      <c r="CF1575" t="s">
        <v>2536</v>
      </c>
      <c r="CG1575" t="s">
        <v>105</v>
      </c>
      <c r="CH1575" t="s">
        <v>105</v>
      </c>
      <c r="CI1575" s="2">
        <v>43903</v>
      </c>
      <c r="CJ1575" t="s">
        <v>105</v>
      </c>
      <c r="CK1575" s="2">
        <v>43903</v>
      </c>
      <c r="CL1575">
        <v>2</v>
      </c>
      <c r="CM1575" t="s">
        <v>105</v>
      </c>
      <c r="CN1575" t="s">
        <v>110</v>
      </c>
      <c r="CO1575" t="s">
        <v>105</v>
      </c>
      <c r="CP1575" s="2" t="s">
        <v>105</v>
      </c>
      <c r="CQ1575" t="s">
        <v>105</v>
      </c>
      <c r="CR1575" t="s">
        <v>110</v>
      </c>
      <c r="CS1575" t="s">
        <v>105</v>
      </c>
      <c r="CU1575" t="s">
        <v>105</v>
      </c>
      <c r="CV1575" t="s">
        <v>105</v>
      </c>
      <c r="DH1575" s="2"/>
      <c r="DZ1575" s="2"/>
      <c r="PC1575" s="2"/>
      <c r="PE1575" s="2"/>
      <c r="SX1575" s="2"/>
      <c r="TP1575" s="2"/>
      <c r="YM1575" s="2"/>
    </row>
    <row r="1576" spans="1:663" x14ac:dyDescent="0.25">
      <c r="A1576" t="s">
        <v>2536</v>
      </c>
      <c r="B1576" s="4">
        <v>43905.916666666664</v>
      </c>
      <c r="C1576" t="s">
        <v>100</v>
      </c>
      <c r="D1576" t="s">
        <v>121</v>
      </c>
      <c r="E1576" t="s">
        <v>135</v>
      </c>
      <c r="F1576" t="s">
        <v>107</v>
      </c>
      <c r="G1576" t="s">
        <v>101</v>
      </c>
      <c r="H1576" t="s">
        <v>193</v>
      </c>
      <c r="I1576" t="s">
        <v>105</v>
      </c>
      <c r="J1576" t="s">
        <v>105</v>
      </c>
      <c r="K1576" t="s">
        <v>134</v>
      </c>
      <c r="L1576" t="s">
        <v>2536</v>
      </c>
      <c r="M1576" t="s">
        <v>111</v>
      </c>
      <c r="N1576" t="s">
        <v>105</v>
      </c>
      <c r="O1576" t="s">
        <v>169</v>
      </c>
      <c r="P1576" t="s">
        <v>108</v>
      </c>
      <c r="Q1576" s="7" t="s">
        <v>2536</v>
      </c>
      <c r="R1576" t="s">
        <v>2536</v>
      </c>
      <c r="S1576" t="s">
        <v>148</v>
      </c>
      <c r="T1576" t="s">
        <v>2536</v>
      </c>
      <c r="U1576" t="s">
        <v>2536</v>
      </c>
      <c r="V1576" t="s">
        <v>2536</v>
      </c>
      <c r="W1576" t="s">
        <v>105</v>
      </c>
      <c r="X1576" t="s">
        <v>182</v>
      </c>
      <c r="Y1576" s="2" t="s">
        <v>2536</v>
      </c>
      <c r="Z1576" t="s">
        <v>2536</v>
      </c>
      <c r="AA1576" s="2" t="s">
        <v>158</v>
      </c>
      <c r="AB1576" t="s">
        <v>1219</v>
      </c>
      <c r="AC1576" t="s">
        <v>2536</v>
      </c>
      <c r="AD1576" t="s">
        <v>105</v>
      </c>
      <c r="AE1576" t="s">
        <v>105</v>
      </c>
      <c r="AF1576" t="s">
        <v>105</v>
      </c>
      <c r="AG1576" t="s">
        <v>2536</v>
      </c>
      <c r="AH1576" t="s">
        <v>125</v>
      </c>
      <c r="AI1576" t="s">
        <v>2536</v>
      </c>
      <c r="AJ1576" t="s">
        <v>105</v>
      </c>
      <c r="AK1576" t="s">
        <v>2536</v>
      </c>
      <c r="AL1576" t="s">
        <v>105</v>
      </c>
      <c r="AM1576" t="s">
        <v>105</v>
      </c>
      <c r="AN1576" t="s">
        <v>105</v>
      </c>
      <c r="AO1576" t="s">
        <v>105</v>
      </c>
      <c r="AP1576" t="s">
        <v>2536</v>
      </c>
      <c r="AQ1576">
        <v>1</v>
      </c>
      <c r="AR1576" t="s">
        <v>1216</v>
      </c>
      <c r="AS1576" t="s">
        <v>115</v>
      </c>
      <c r="AT1576" t="s">
        <v>1217</v>
      </c>
      <c r="AU1576" t="s">
        <v>105</v>
      </c>
      <c r="AV1576" t="s">
        <v>105</v>
      </c>
      <c r="AW1576" t="s">
        <v>1215</v>
      </c>
      <c r="AX1576" t="s">
        <v>105</v>
      </c>
      <c r="AY1576" s="2" t="s">
        <v>2536</v>
      </c>
      <c r="AZ1576" t="s">
        <v>2536</v>
      </c>
      <c r="BA1576" t="s">
        <v>1218</v>
      </c>
      <c r="BB1576" t="s">
        <v>122</v>
      </c>
      <c r="BC1576" t="s">
        <v>105</v>
      </c>
      <c r="BD1576" s="2" t="s">
        <v>117</v>
      </c>
      <c r="BE1576" t="s">
        <v>105</v>
      </c>
      <c r="BF1576" t="s">
        <v>1123</v>
      </c>
      <c r="BG1576" t="s">
        <v>105</v>
      </c>
      <c r="BH1576">
        <v>3008</v>
      </c>
      <c r="BI1576" t="s">
        <v>2536</v>
      </c>
      <c r="BJ1576" t="s">
        <v>2536</v>
      </c>
      <c r="BK1576" t="s">
        <v>105</v>
      </c>
      <c r="BL1576" t="s">
        <v>105</v>
      </c>
      <c r="BM1576" s="4">
        <v>43896.666666666664</v>
      </c>
      <c r="BN1576" t="s">
        <v>105</v>
      </c>
      <c r="BO1576" s="4">
        <v>43906.291666666664</v>
      </c>
      <c r="BP1576" t="s">
        <v>1214</v>
      </c>
      <c r="BQ1576" t="s">
        <v>555</v>
      </c>
      <c r="BR1576" s="4">
        <v>43906.291666666664</v>
      </c>
      <c r="BS1576" t="s">
        <v>105</v>
      </c>
      <c r="BT1576" t="s">
        <v>105</v>
      </c>
      <c r="BU1576" t="s">
        <v>105</v>
      </c>
      <c r="BV1576" t="s">
        <v>105</v>
      </c>
      <c r="BW1576" t="s">
        <v>105</v>
      </c>
      <c r="BX1576" t="s">
        <v>2536</v>
      </c>
      <c r="BY1576" t="s">
        <v>2536</v>
      </c>
      <c r="BZ1576" t="s">
        <v>816</v>
      </c>
      <c r="CA1576" s="2">
        <v>43694</v>
      </c>
      <c r="CB1576" t="s">
        <v>816</v>
      </c>
      <c r="CC1576" s="2">
        <v>43939</v>
      </c>
      <c r="CD1576">
        <v>1</v>
      </c>
      <c r="CE1576">
        <v>2</v>
      </c>
      <c r="CF1576" t="s">
        <v>2536</v>
      </c>
      <c r="CG1576" t="s">
        <v>105</v>
      </c>
      <c r="CH1576" t="s">
        <v>105</v>
      </c>
      <c r="CI1576" s="2">
        <v>43904</v>
      </c>
      <c r="CJ1576" t="s">
        <v>105</v>
      </c>
      <c r="CK1576" s="2">
        <v>43904</v>
      </c>
      <c r="CL1576">
        <v>1</v>
      </c>
      <c r="CM1576" t="s">
        <v>2590</v>
      </c>
      <c r="CN1576" t="s">
        <v>115</v>
      </c>
      <c r="CO1576" t="s">
        <v>2536</v>
      </c>
      <c r="CP1576" s="2">
        <v>1</v>
      </c>
      <c r="CQ1576">
        <v>5</v>
      </c>
      <c r="CR1576" t="s">
        <v>110</v>
      </c>
      <c r="CS1576" t="s">
        <v>105</v>
      </c>
      <c r="CU1576" t="s">
        <v>493</v>
      </c>
      <c r="CV1576" t="s">
        <v>130</v>
      </c>
      <c r="DH1576" s="2"/>
      <c r="DZ1576" s="2"/>
      <c r="PC1576" s="2"/>
      <c r="PE1576" s="2"/>
      <c r="SX1576" s="2"/>
      <c r="TP1576" s="2"/>
      <c r="YM1576" s="2"/>
    </row>
    <row r="1577" spans="1:663" x14ac:dyDescent="0.25">
      <c r="A1577" t="s">
        <v>2536</v>
      </c>
      <c r="B1577" s="4">
        <v>43910.4375</v>
      </c>
      <c r="C1577" t="s">
        <v>100</v>
      </c>
      <c r="D1577" t="s">
        <v>121</v>
      </c>
      <c r="E1577" t="s">
        <v>458</v>
      </c>
      <c r="F1577" t="s">
        <v>107</v>
      </c>
      <c r="G1577" t="s">
        <v>101</v>
      </c>
      <c r="H1577" t="s">
        <v>102</v>
      </c>
      <c r="I1577" t="s">
        <v>110</v>
      </c>
      <c r="J1577" t="s">
        <v>133</v>
      </c>
      <c r="K1577" t="s">
        <v>134</v>
      </c>
      <c r="L1577" t="s">
        <v>422</v>
      </c>
      <c r="M1577" t="s">
        <v>509</v>
      </c>
      <c r="N1577" t="s">
        <v>105</v>
      </c>
      <c r="O1577" t="s">
        <v>2536</v>
      </c>
      <c r="P1577" t="s">
        <v>235</v>
      </c>
      <c r="Q1577" s="7" t="s">
        <v>2536</v>
      </c>
      <c r="R1577" t="s">
        <v>105</v>
      </c>
      <c r="S1577" t="s">
        <v>148</v>
      </c>
      <c r="T1577" t="s">
        <v>2536</v>
      </c>
      <c r="U1577" t="s">
        <v>2536</v>
      </c>
      <c r="V1577" t="s">
        <v>2536</v>
      </c>
      <c r="W1577" t="s">
        <v>105</v>
      </c>
      <c r="X1577" t="s">
        <v>182</v>
      </c>
      <c r="Y1577" s="2" t="s">
        <v>2536</v>
      </c>
      <c r="Z1577" t="s">
        <v>2536</v>
      </c>
      <c r="AA1577" s="2" t="s">
        <v>158</v>
      </c>
      <c r="AB1577" t="s">
        <v>105</v>
      </c>
      <c r="AC1577" t="s">
        <v>2536</v>
      </c>
      <c r="AD1577" t="s">
        <v>105</v>
      </c>
      <c r="AE1577" t="s">
        <v>105</v>
      </c>
      <c r="AF1577" t="s">
        <v>105</v>
      </c>
      <c r="AG1577" t="s">
        <v>2536</v>
      </c>
      <c r="AH1577" t="s">
        <v>105</v>
      </c>
      <c r="AI1577" t="s">
        <v>2536</v>
      </c>
      <c r="AJ1577">
        <v>1</v>
      </c>
      <c r="AK1577" t="s">
        <v>286</v>
      </c>
      <c r="AL1577" t="s">
        <v>105</v>
      </c>
      <c r="AM1577" t="s">
        <v>105</v>
      </c>
      <c r="AN1577" t="s">
        <v>105</v>
      </c>
      <c r="AO1577" t="s">
        <v>105</v>
      </c>
      <c r="AP1577" t="s">
        <v>2536</v>
      </c>
      <c r="AQ1577" t="s">
        <v>105</v>
      </c>
      <c r="AR1577" t="s">
        <v>105</v>
      </c>
      <c r="AS1577" t="s">
        <v>105</v>
      </c>
      <c r="AT1577" t="s">
        <v>105</v>
      </c>
      <c r="AU1577" t="s">
        <v>105</v>
      </c>
      <c r="AV1577" t="s">
        <v>105</v>
      </c>
      <c r="AW1577" t="s">
        <v>1289</v>
      </c>
      <c r="AX1577" t="s">
        <v>105</v>
      </c>
      <c r="AY1577" s="2" t="s">
        <v>2536</v>
      </c>
      <c r="AZ1577" t="s">
        <v>2536</v>
      </c>
      <c r="BA1577" t="s">
        <v>105</v>
      </c>
      <c r="BB1577" t="s">
        <v>122</v>
      </c>
      <c r="BC1577" t="s">
        <v>105</v>
      </c>
      <c r="BD1577" s="2" t="s">
        <v>369</v>
      </c>
      <c r="BE1577" t="s">
        <v>105</v>
      </c>
      <c r="BF1577" t="s">
        <v>74</v>
      </c>
      <c r="BG1577" t="s">
        <v>105</v>
      </c>
      <c r="BH1577">
        <v>1118014</v>
      </c>
      <c r="BI1577" t="s">
        <v>2536</v>
      </c>
      <c r="BJ1577" t="s">
        <v>2536</v>
      </c>
      <c r="BK1577">
        <v>223</v>
      </c>
      <c r="BL1577" t="s">
        <v>105</v>
      </c>
      <c r="BM1577" s="4">
        <v>43907</v>
      </c>
      <c r="BN1577" t="s">
        <v>105</v>
      </c>
      <c r="BO1577" s="4">
        <v>43910.333333333336</v>
      </c>
      <c r="BP1577" t="s">
        <v>105</v>
      </c>
      <c r="BQ1577" t="s">
        <v>1288</v>
      </c>
      <c r="BR1577" s="4">
        <v>43913.333333333336</v>
      </c>
      <c r="BS1577" t="s">
        <v>105</v>
      </c>
      <c r="BT1577" t="s">
        <v>105</v>
      </c>
      <c r="BU1577" t="s">
        <v>105</v>
      </c>
      <c r="BV1577" t="s">
        <v>105</v>
      </c>
      <c r="BW1577" t="s">
        <v>105</v>
      </c>
      <c r="BX1577" t="s">
        <v>2536</v>
      </c>
      <c r="BY1577" t="s">
        <v>2536</v>
      </c>
      <c r="BZ1577" t="s">
        <v>1287</v>
      </c>
      <c r="CA1577" s="2">
        <v>43556</v>
      </c>
      <c r="CB1577" t="s">
        <v>105</v>
      </c>
      <c r="CC1577" t="s">
        <v>105</v>
      </c>
      <c r="CD1577" t="s">
        <v>105</v>
      </c>
      <c r="CE1577" t="s">
        <v>105</v>
      </c>
      <c r="CF1577" t="s">
        <v>2536</v>
      </c>
      <c r="CG1577" t="s">
        <v>105</v>
      </c>
      <c r="CH1577" t="s">
        <v>105</v>
      </c>
      <c r="CI1577" t="s">
        <v>105</v>
      </c>
      <c r="CJ1577" t="s">
        <v>105</v>
      </c>
      <c r="CK1577" t="s">
        <v>105</v>
      </c>
      <c r="CL1577" t="s">
        <v>105</v>
      </c>
      <c r="CM1577" t="s">
        <v>105</v>
      </c>
      <c r="CN1577" t="s">
        <v>115</v>
      </c>
      <c r="CO1577" t="s">
        <v>2536</v>
      </c>
      <c r="CP1577" s="2">
        <v>7</v>
      </c>
      <c r="CQ1577">
        <v>2</v>
      </c>
      <c r="CR1577" t="s">
        <v>105</v>
      </c>
      <c r="CS1577" t="s">
        <v>105</v>
      </c>
      <c r="CU1577" t="s">
        <v>493</v>
      </c>
      <c r="CV1577" t="s">
        <v>130</v>
      </c>
      <c r="DH1577" s="2"/>
      <c r="DZ1577" s="2"/>
      <c r="PC1577" s="2"/>
      <c r="PE1577" s="2"/>
      <c r="SX1577" s="2"/>
      <c r="TP1577" s="2"/>
      <c r="YM1577" s="2"/>
    </row>
    <row r="1578" spans="1:663" x14ac:dyDescent="0.25">
      <c r="A1578" t="s">
        <v>2536</v>
      </c>
      <c r="B1578" s="4">
        <v>43912.71875</v>
      </c>
      <c r="C1578" t="s">
        <v>100</v>
      </c>
      <c r="D1578" t="s">
        <v>121</v>
      </c>
      <c r="E1578" t="s">
        <v>135</v>
      </c>
      <c r="F1578" t="s">
        <v>107</v>
      </c>
      <c r="G1578" t="s">
        <v>101</v>
      </c>
      <c r="H1578" t="s">
        <v>193</v>
      </c>
      <c r="I1578" t="s">
        <v>105</v>
      </c>
      <c r="J1578" t="s">
        <v>105</v>
      </c>
      <c r="K1578" t="s">
        <v>134</v>
      </c>
      <c r="L1578" t="s">
        <v>2536</v>
      </c>
      <c r="M1578" t="s">
        <v>237</v>
      </c>
      <c r="N1578">
        <v>10</v>
      </c>
      <c r="O1578" t="s">
        <v>1322</v>
      </c>
      <c r="P1578" t="s">
        <v>105</v>
      </c>
      <c r="Q1578" s="7" t="s">
        <v>2536</v>
      </c>
      <c r="R1578" t="s">
        <v>2536</v>
      </c>
      <c r="S1578" t="s">
        <v>112</v>
      </c>
      <c r="T1578" t="s">
        <v>2536</v>
      </c>
      <c r="U1578" t="s">
        <v>2536</v>
      </c>
      <c r="V1578" t="s">
        <v>2536</v>
      </c>
      <c r="W1578" t="s">
        <v>105</v>
      </c>
      <c r="X1578" t="s">
        <v>182</v>
      </c>
      <c r="Y1578" s="2" t="s">
        <v>2536</v>
      </c>
      <c r="Z1578" t="s">
        <v>2536</v>
      </c>
      <c r="AA1578" s="2" t="s">
        <v>131</v>
      </c>
      <c r="AB1578" t="s">
        <v>105</v>
      </c>
      <c r="AC1578" t="s">
        <v>2536</v>
      </c>
      <c r="AD1578" t="s">
        <v>105</v>
      </c>
      <c r="AE1578" t="s">
        <v>105</v>
      </c>
      <c r="AF1578" t="s">
        <v>105</v>
      </c>
      <c r="AG1578" t="s">
        <v>2536</v>
      </c>
      <c r="AH1578" t="s">
        <v>105</v>
      </c>
      <c r="AI1578" t="s">
        <v>2536</v>
      </c>
      <c r="AJ1578" t="s">
        <v>105</v>
      </c>
      <c r="AK1578" t="s">
        <v>105</v>
      </c>
      <c r="AL1578" t="s">
        <v>105</v>
      </c>
      <c r="AM1578" t="s">
        <v>105</v>
      </c>
      <c r="AN1578" t="s">
        <v>105</v>
      </c>
      <c r="AO1578" t="s">
        <v>105</v>
      </c>
      <c r="AP1578" t="s">
        <v>2536</v>
      </c>
      <c r="AQ1578" t="s">
        <v>105</v>
      </c>
      <c r="AR1578" t="s">
        <v>105</v>
      </c>
      <c r="AS1578" t="s">
        <v>105</v>
      </c>
      <c r="AT1578" t="s">
        <v>105</v>
      </c>
      <c r="AU1578" t="s">
        <v>105</v>
      </c>
      <c r="AV1578" t="s">
        <v>105</v>
      </c>
      <c r="AW1578" t="s">
        <v>945</v>
      </c>
      <c r="AX1578" t="s">
        <v>1324</v>
      </c>
      <c r="AY1578" s="2" t="s">
        <v>2536</v>
      </c>
      <c r="AZ1578" t="s">
        <v>2536</v>
      </c>
      <c r="BA1578" t="s">
        <v>105</v>
      </c>
      <c r="BB1578" t="s">
        <v>493</v>
      </c>
      <c r="BC1578" t="s">
        <v>105</v>
      </c>
      <c r="BD1578" s="2" t="s">
        <v>117</v>
      </c>
      <c r="BE1578" t="s">
        <v>105</v>
      </c>
      <c r="BF1578" t="s">
        <v>991</v>
      </c>
      <c r="BG1578" t="s">
        <v>105</v>
      </c>
      <c r="BH1578" t="s">
        <v>1323</v>
      </c>
      <c r="BI1578" t="s">
        <v>2536</v>
      </c>
      <c r="BJ1578" t="s">
        <v>2536</v>
      </c>
      <c r="BK1578">
        <v>223</v>
      </c>
      <c r="BL1578" t="s">
        <v>177</v>
      </c>
      <c r="BM1578" s="4">
        <v>43898</v>
      </c>
      <c r="BN1578" t="s">
        <v>105</v>
      </c>
      <c r="BO1578" s="4">
        <v>43905</v>
      </c>
      <c r="BP1578" t="s">
        <v>105</v>
      </c>
      <c r="BQ1578" t="s">
        <v>177</v>
      </c>
      <c r="BR1578" s="4">
        <v>43905</v>
      </c>
      <c r="BS1578" t="s">
        <v>105</v>
      </c>
      <c r="BT1578" t="s">
        <v>105</v>
      </c>
      <c r="BU1578" t="s">
        <v>105</v>
      </c>
      <c r="BV1578" t="s">
        <v>105</v>
      </c>
      <c r="BW1578" t="s">
        <v>105</v>
      </c>
      <c r="BX1578" t="s">
        <v>2536</v>
      </c>
      <c r="BY1578" t="s">
        <v>2536</v>
      </c>
      <c r="BZ1578" t="s">
        <v>177</v>
      </c>
      <c r="CA1578" s="2">
        <v>43905</v>
      </c>
      <c r="CB1578" t="s">
        <v>105</v>
      </c>
      <c r="CC1578" t="s">
        <v>105</v>
      </c>
      <c r="CD1578" t="s">
        <v>105</v>
      </c>
      <c r="CE1578" t="s">
        <v>105</v>
      </c>
      <c r="CF1578" t="s">
        <v>2536</v>
      </c>
      <c r="CG1578" t="s">
        <v>105</v>
      </c>
      <c r="CH1578" t="s">
        <v>105</v>
      </c>
      <c r="CI1578" t="s">
        <v>105</v>
      </c>
      <c r="CJ1578" t="s">
        <v>105</v>
      </c>
      <c r="CK1578" t="s">
        <v>105</v>
      </c>
      <c r="CL1578" t="s">
        <v>105</v>
      </c>
      <c r="CM1578" t="s">
        <v>105</v>
      </c>
      <c r="CN1578" t="s">
        <v>115</v>
      </c>
      <c r="CO1578" t="s">
        <v>2536</v>
      </c>
      <c r="CP1578" s="2">
        <v>2</v>
      </c>
      <c r="CQ1578">
        <v>2</v>
      </c>
      <c r="CR1578" t="s">
        <v>105</v>
      </c>
      <c r="CS1578" t="s">
        <v>105</v>
      </c>
      <c r="CU1578" t="s">
        <v>493</v>
      </c>
      <c r="CV1578" t="s">
        <v>247</v>
      </c>
      <c r="DH1578" s="2"/>
      <c r="DZ1578" s="2"/>
      <c r="PC1578" s="2"/>
      <c r="PE1578" s="2"/>
      <c r="SX1578" s="2"/>
      <c r="TP1578" s="2"/>
      <c r="YM1578" s="2"/>
    </row>
    <row r="1579" spans="1:663" x14ac:dyDescent="0.25">
      <c r="A1579" t="s">
        <v>2536</v>
      </c>
      <c r="B1579" s="4">
        <v>43912.708333333336</v>
      </c>
      <c r="C1579" t="s">
        <v>100</v>
      </c>
      <c r="D1579" t="s">
        <v>121</v>
      </c>
      <c r="E1579" t="s">
        <v>381</v>
      </c>
      <c r="F1579" t="s">
        <v>107</v>
      </c>
      <c r="G1579" t="s">
        <v>101</v>
      </c>
      <c r="H1579" t="s">
        <v>193</v>
      </c>
      <c r="I1579" t="s">
        <v>105</v>
      </c>
      <c r="J1579" t="s">
        <v>105</v>
      </c>
      <c r="K1579" t="s">
        <v>134</v>
      </c>
      <c r="L1579" t="s">
        <v>2536</v>
      </c>
      <c r="M1579" t="s">
        <v>509</v>
      </c>
      <c r="N1579">
        <v>5</v>
      </c>
      <c r="O1579" t="s">
        <v>1325</v>
      </c>
      <c r="P1579" t="s">
        <v>194</v>
      </c>
      <c r="Q1579" s="7" t="s">
        <v>2536</v>
      </c>
      <c r="R1579" t="s">
        <v>2536</v>
      </c>
      <c r="S1579" t="s">
        <v>112</v>
      </c>
      <c r="T1579" t="s">
        <v>2536</v>
      </c>
      <c r="U1579" t="s">
        <v>2536</v>
      </c>
      <c r="V1579" t="s">
        <v>2536</v>
      </c>
      <c r="W1579" t="s">
        <v>105</v>
      </c>
      <c r="X1579" t="s">
        <v>124</v>
      </c>
      <c r="Y1579" s="2" t="s">
        <v>2536</v>
      </c>
      <c r="Z1579" t="s">
        <v>2536</v>
      </c>
      <c r="AA1579" s="2" t="s">
        <v>131</v>
      </c>
      <c r="AB1579" t="s">
        <v>105</v>
      </c>
      <c r="AC1579" t="s">
        <v>2536</v>
      </c>
      <c r="AD1579" t="s">
        <v>105</v>
      </c>
      <c r="AE1579" t="s">
        <v>105</v>
      </c>
      <c r="AF1579" t="s">
        <v>105</v>
      </c>
      <c r="AG1579" t="s">
        <v>2536</v>
      </c>
      <c r="AH1579" t="s">
        <v>105</v>
      </c>
      <c r="AI1579" t="s">
        <v>2536</v>
      </c>
      <c r="AJ1579" t="s">
        <v>105</v>
      </c>
      <c r="AK1579" t="s">
        <v>105</v>
      </c>
      <c r="AL1579" t="s">
        <v>105</v>
      </c>
      <c r="AM1579" t="s">
        <v>105</v>
      </c>
      <c r="AN1579" t="s">
        <v>105</v>
      </c>
      <c r="AO1579" t="s">
        <v>105</v>
      </c>
      <c r="AP1579" t="s">
        <v>2536</v>
      </c>
      <c r="AQ1579" t="s">
        <v>105</v>
      </c>
      <c r="AR1579" t="s">
        <v>105</v>
      </c>
      <c r="AS1579" t="s">
        <v>105</v>
      </c>
      <c r="AT1579" t="s">
        <v>105</v>
      </c>
      <c r="AU1579" t="s">
        <v>105</v>
      </c>
      <c r="AV1579" t="s">
        <v>105</v>
      </c>
      <c r="AW1579" t="s">
        <v>427</v>
      </c>
      <c r="AX1579" t="s">
        <v>1326</v>
      </c>
      <c r="AY1579" s="2" t="s">
        <v>2536</v>
      </c>
      <c r="AZ1579" t="s">
        <v>2536</v>
      </c>
      <c r="BA1579" t="s">
        <v>105</v>
      </c>
      <c r="BB1579" t="s">
        <v>493</v>
      </c>
      <c r="BC1579" t="s">
        <v>105</v>
      </c>
      <c r="BD1579" s="2" t="s">
        <v>117</v>
      </c>
      <c r="BE1579" t="s">
        <v>105</v>
      </c>
      <c r="BF1579" t="s">
        <v>320</v>
      </c>
      <c r="BG1579" t="s">
        <v>105</v>
      </c>
      <c r="BH1579" t="s">
        <v>105</v>
      </c>
      <c r="BI1579" t="s">
        <v>2536</v>
      </c>
      <c r="BJ1579" t="s">
        <v>2536</v>
      </c>
      <c r="BK1579">
        <v>223</v>
      </c>
      <c r="BL1579" t="s">
        <v>105</v>
      </c>
      <c r="BM1579" s="4">
        <v>43895</v>
      </c>
      <c r="BN1579" t="s">
        <v>105</v>
      </c>
      <c r="BO1579" s="4">
        <v>43898</v>
      </c>
      <c r="BP1579" t="s">
        <v>1244</v>
      </c>
      <c r="BQ1579" t="s">
        <v>417</v>
      </c>
      <c r="BR1579" s="4">
        <v>43898</v>
      </c>
      <c r="BS1579" t="s">
        <v>105</v>
      </c>
      <c r="BT1579" t="s">
        <v>105</v>
      </c>
      <c r="BU1579" t="s">
        <v>105</v>
      </c>
      <c r="BV1579" t="s">
        <v>105</v>
      </c>
      <c r="BW1579" t="s">
        <v>105</v>
      </c>
      <c r="BX1579" t="s">
        <v>2536</v>
      </c>
      <c r="BY1579" t="s">
        <v>2536</v>
      </c>
      <c r="BZ1579" t="s">
        <v>105</v>
      </c>
      <c r="CA1579" s="2" t="s">
        <v>105</v>
      </c>
      <c r="CB1579" t="s">
        <v>105</v>
      </c>
      <c r="CC1579" t="s">
        <v>105</v>
      </c>
      <c r="CD1579" t="s">
        <v>105</v>
      </c>
      <c r="CE1579" t="s">
        <v>105</v>
      </c>
      <c r="CF1579" t="s">
        <v>2536</v>
      </c>
      <c r="CG1579" t="s">
        <v>105</v>
      </c>
      <c r="CH1579" t="s">
        <v>105</v>
      </c>
      <c r="CI1579" t="s">
        <v>105</v>
      </c>
      <c r="CJ1579" t="s">
        <v>105</v>
      </c>
      <c r="CK1579" t="s">
        <v>105</v>
      </c>
      <c r="CL1579" t="s">
        <v>105</v>
      </c>
      <c r="CM1579" t="s">
        <v>105</v>
      </c>
      <c r="CN1579" t="s">
        <v>115</v>
      </c>
      <c r="CO1579" t="s">
        <v>2536</v>
      </c>
      <c r="CP1579" s="2">
        <v>2</v>
      </c>
      <c r="CQ1579">
        <v>5</v>
      </c>
      <c r="CR1579" t="s">
        <v>105</v>
      </c>
      <c r="CS1579" t="s">
        <v>105</v>
      </c>
      <c r="CU1579" t="s">
        <v>493</v>
      </c>
      <c r="CV1579" t="s">
        <v>247</v>
      </c>
      <c r="DH1579" s="2"/>
      <c r="DZ1579" s="2"/>
      <c r="PC1579" s="2"/>
      <c r="PE1579" s="2"/>
      <c r="SX1579" s="2"/>
      <c r="TP1579" s="2"/>
      <c r="YM1579" s="2"/>
    </row>
    <row r="1580" spans="1:663" x14ac:dyDescent="0.25">
      <c r="A1580" t="s">
        <v>2536</v>
      </c>
      <c r="B1580" s="4">
        <v>43913.640972222223</v>
      </c>
      <c r="C1580" t="s">
        <v>100</v>
      </c>
      <c r="D1580" t="s">
        <v>121</v>
      </c>
      <c r="E1580" t="s">
        <v>135</v>
      </c>
      <c r="F1580" t="s">
        <v>107</v>
      </c>
      <c r="G1580" t="s">
        <v>101</v>
      </c>
      <c r="H1580" t="s">
        <v>102</v>
      </c>
      <c r="I1580" t="s">
        <v>110</v>
      </c>
      <c r="J1580" t="s">
        <v>103</v>
      </c>
      <c r="K1580" t="s">
        <v>134</v>
      </c>
      <c r="L1580" t="s">
        <v>2536</v>
      </c>
      <c r="M1580" t="s">
        <v>111</v>
      </c>
      <c r="N1580" t="s">
        <v>105</v>
      </c>
      <c r="O1580" t="s">
        <v>788</v>
      </c>
      <c r="P1580" t="s">
        <v>108</v>
      </c>
      <c r="Q1580" s="7" t="s">
        <v>105</v>
      </c>
      <c r="R1580" t="s">
        <v>2536</v>
      </c>
      <c r="S1580" t="s">
        <v>148</v>
      </c>
      <c r="T1580" t="s">
        <v>2536</v>
      </c>
      <c r="U1580" t="s">
        <v>2536</v>
      </c>
      <c r="V1580" t="s">
        <v>2536</v>
      </c>
      <c r="W1580" t="s">
        <v>105</v>
      </c>
      <c r="X1580" t="s">
        <v>182</v>
      </c>
      <c r="Y1580" s="2" t="s">
        <v>2536</v>
      </c>
      <c r="Z1580" t="s">
        <v>2536</v>
      </c>
      <c r="AA1580" s="2" t="s">
        <v>158</v>
      </c>
      <c r="AB1580" t="s">
        <v>105</v>
      </c>
      <c r="AC1580" t="s">
        <v>2536</v>
      </c>
      <c r="AD1580" t="s">
        <v>105</v>
      </c>
      <c r="AE1580" t="s">
        <v>105</v>
      </c>
      <c r="AF1580" t="s">
        <v>105</v>
      </c>
      <c r="AG1580" t="s">
        <v>2536</v>
      </c>
      <c r="AH1580" t="s">
        <v>125</v>
      </c>
      <c r="AI1580" t="s">
        <v>2536</v>
      </c>
      <c r="AJ1580" t="s">
        <v>105</v>
      </c>
      <c r="AK1580" t="s">
        <v>2536</v>
      </c>
      <c r="AL1580" t="s">
        <v>105</v>
      </c>
      <c r="AM1580" t="s">
        <v>105</v>
      </c>
      <c r="AN1580" t="s">
        <v>105</v>
      </c>
      <c r="AO1580" t="s">
        <v>105</v>
      </c>
      <c r="AP1580" t="s">
        <v>2536</v>
      </c>
      <c r="AQ1580" t="s">
        <v>105</v>
      </c>
      <c r="AR1580" t="s">
        <v>105</v>
      </c>
      <c r="AS1580" t="s">
        <v>105</v>
      </c>
      <c r="AT1580" t="s">
        <v>105</v>
      </c>
      <c r="AU1580" t="s">
        <v>105</v>
      </c>
      <c r="AV1580" t="s">
        <v>105</v>
      </c>
      <c r="AW1580" t="s">
        <v>1345</v>
      </c>
      <c r="AX1580" t="s">
        <v>1346</v>
      </c>
      <c r="AY1580" s="2" t="s">
        <v>2536</v>
      </c>
      <c r="AZ1580" t="s">
        <v>2536</v>
      </c>
      <c r="BA1580" t="s">
        <v>105</v>
      </c>
      <c r="BB1580" t="s">
        <v>493</v>
      </c>
      <c r="BC1580" t="s">
        <v>105</v>
      </c>
      <c r="BD1580" s="2" t="s">
        <v>117</v>
      </c>
      <c r="BE1580" t="s">
        <v>105</v>
      </c>
      <c r="BF1580" t="s">
        <v>1342</v>
      </c>
      <c r="BG1580" t="s">
        <v>105</v>
      </c>
      <c r="BH1580" t="s">
        <v>1344</v>
      </c>
      <c r="BI1580" t="s">
        <v>2536</v>
      </c>
      <c r="BJ1580" t="s">
        <v>2536</v>
      </c>
      <c r="BK1580">
        <v>223</v>
      </c>
      <c r="BL1580" t="s">
        <v>105</v>
      </c>
      <c r="BM1580" s="4">
        <v>43904.666666666664</v>
      </c>
      <c r="BN1580" t="s">
        <v>105</v>
      </c>
      <c r="BO1580" s="4" t="s">
        <v>105</v>
      </c>
      <c r="BP1580" t="s">
        <v>1343</v>
      </c>
      <c r="BQ1580" t="s">
        <v>202</v>
      </c>
      <c r="BR1580" s="4">
        <v>43917.291666666664</v>
      </c>
      <c r="BS1580" t="s">
        <v>105</v>
      </c>
      <c r="BT1580" t="s">
        <v>105</v>
      </c>
      <c r="BU1580" t="s">
        <v>105</v>
      </c>
      <c r="BV1580" t="s">
        <v>105</v>
      </c>
      <c r="BW1580" t="s">
        <v>105</v>
      </c>
      <c r="BX1580" t="s">
        <v>2536</v>
      </c>
      <c r="BY1580" t="s">
        <v>2536</v>
      </c>
      <c r="BZ1580" t="s">
        <v>1341</v>
      </c>
      <c r="CA1580" s="2">
        <v>43749</v>
      </c>
      <c r="CB1580" t="s">
        <v>105</v>
      </c>
      <c r="CC1580" t="s">
        <v>105</v>
      </c>
      <c r="CD1580">
        <v>19</v>
      </c>
      <c r="CE1580">
        <v>2</v>
      </c>
      <c r="CF1580" t="s">
        <v>2536</v>
      </c>
      <c r="CG1580" t="s">
        <v>105</v>
      </c>
      <c r="CH1580" t="s">
        <v>105</v>
      </c>
      <c r="CI1580" s="2">
        <v>43905</v>
      </c>
      <c r="CJ1580" t="s">
        <v>105</v>
      </c>
      <c r="CK1580" s="2">
        <v>43905</v>
      </c>
      <c r="CL1580">
        <v>1</v>
      </c>
      <c r="CM1580" t="s">
        <v>2591</v>
      </c>
      <c r="CN1580" t="s">
        <v>115</v>
      </c>
      <c r="CO1580" t="s">
        <v>2536</v>
      </c>
      <c r="CP1580" s="2">
        <v>2</v>
      </c>
      <c r="CQ1580">
        <v>1</v>
      </c>
      <c r="CR1580" t="s">
        <v>115</v>
      </c>
      <c r="CS1580" t="s">
        <v>522</v>
      </c>
      <c r="CU1580" t="s">
        <v>493</v>
      </c>
      <c r="CV1580" t="s">
        <v>247</v>
      </c>
      <c r="DH1580" s="2"/>
      <c r="DZ1580" s="2"/>
      <c r="PC1580" s="2"/>
      <c r="PE1580" s="2"/>
      <c r="SX1580" s="2"/>
      <c r="TP1580" s="2"/>
      <c r="YM1580" s="2"/>
    </row>
    <row r="1581" spans="1:663" x14ac:dyDescent="0.25">
      <c r="A1581" t="s">
        <v>2536</v>
      </c>
      <c r="B1581" s="4">
        <v>43913.520138888889</v>
      </c>
      <c r="C1581" t="s">
        <v>100</v>
      </c>
      <c r="D1581" t="s">
        <v>121</v>
      </c>
      <c r="E1581" t="s">
        <v>135</v>
      </c>
      <c r="F1581" t="s">
        <v>107</v>
      </c>
      <c r="G1581" t="s">
        <v>101</v>
      </c>
      <c r="H1581" t="s">
        <v>102</v>
      </c>
      <c r="I1581" t="s">
        <v>110</v>
      </c>
      <c r="J1581" t="s">
        <v>133</v>
      </c>
      <c r="K1581" t="s">
        <v>134</v>
      </c>
      <c r="L1581" t="s">
        <v>2536</v>
      </c>
      <c r="M1581" t="s">
        <v>111</v>
      </c>
      <c r="N1581" t="s">
        <v>105</v>
      </c>
      <c r="O1581" t="s">
        <v>333</v>
      </c>
      <c r="P1581" t="s">
        <v>108</v>
      </c>
      <c r="Q1581" s="7" t="s">
        <v>105</v>
      </c>
      <c r="R1581" t="s">
        <v>2536</v>
      </c>
      <c r="S1581" t="s">
        <v>148</v>
      </c>
      <c r="T1581" t="s">
        <v>2536</v>
      </c>
      <c r="U1581" t="s">
        <v>2536</v>
      </c>
      <c r="V1581" t="s">
        <v>2536</v>
      </c>
      <c r="W1581" t="s">
        <v>105</v>
      </c>
      <c r="X1581" t="s">
        <v>182</v>
      </c>
      <c r="Y1581" s="2" t="s">
        <v>2536</v>
      </c>
      <c r="Z1581" t="s">
        <v>2536</v>
      </c>
      <c r="AA1581" s="2" t="s">
        <v>158</v>
      </c>
      <c r="AB1581" t="s">
        <v>105</v>
      </c>
      <c r="AC1581" t="s">
        <v>2536</v>
      </c>
      <c r="AD1581" t="s">
        <v>105</v>
      </c>
      <c r="AE1581" t="s">
        <v>105</v>
      </c>
      <c r="AF1581" t="s">
        <v>105</v>
      </c>
      <c r="AG1581" t="s">
        <v>2536</v>
      </c>
      <c r="AH1581" t="s">
        <v>105</v>
      </c>
      <c r="AI1581" t="s">
        <v>2536</v>
      </c>
      <c r="AJ1581" t="s">
        <v>105</v>
      </c>
      <c r="AK1581" t="s">
        <v>2536</v>
      </c>
      <c r="AL1581" t="s">
        <v>105</v>
      </c>
      <c r="AM1581" t="s">
        <v>105</v>
      </c>
      <c r="AN1581" t="s">
        <v>105</v>
      </c>
      <c r="AO1581" t="s">
        <v>105</v>
      </c>
      <c r="AP1581" t="s">
        <v>2536</v>
      </c>
      <c r="AQ1581">
        <v>1</v>
      </c>
      <c r="AR1581" t="s">
        <v>1366</v>
      </c>
      <c r="AS1581" t="s">
        <v>115</v>
      </c>
      <c r="AT1581" t="s">
        <v>1367</v>
      </c>
      <c r="AU1581" t="s">
        <v>105</v>
      </c>
      <c r="AV1581" t="s">
        <v>105</v>
      </c>
      <c r="AW1581" t="s">
        <v>1364</v>
      </c>
      <c r="AX1581" t="s">
        <v>1365</v>
      </c>
      <c r="AY1581" s="2" t="s">
        <v>2536</v>
      </c>
      <c r="AZ1581" t="s">
        <v>2536</v>
      </c>
      <c r="BA1581" t="s">
        <v>105</v>
      </c>
      <c r="BB1581" t="s">
        <v>493</v>
      </c>
      <c r="BC1581" t="s">
        <v>105</v>
      </c>
      <c r="BD1581" s="2" t="s">
        <v>117</v>
      </c>
      <c r="BE1581" t="s">
        <v>105</v>
      </c>
      <c r="BF1581" t="s">
        <v>515</v>
      </c>
      <c r="BG1581" t="s">
        <v>105</v>
      </c>
      <c r="BH1581">
        <v>23977</v>
      </c>
      <c r="BI1581" t="s">
        <v>2536</v>
      </c>
      <c r="BJ1581" t="s">
        <v>2536</v>
      </c>
      <c r="BK1581" t="s">
        <v>105</v>
      </c>
      <c r="BL1581" t="s">
        <v>105</v>
      </c>
      <c r="BM1581" s="4">
        <v>43910.999305555553</v>
      </c>
      <c r="BN1581" t="s">
        <v>105</v>
      </c>
      <c r="BO1581" s="4">
        <v>43920.25</v>
      </c>
      <c r="BP1581" t="s">
        <v>1329</v>
      </c>
      <c r="BQ1581" t="s">
        <v>516</v>
      </c>
      <c r="BR1581" s="4">
        <v>43913.25</v>
      </c>
      <c r="BS1581" t="s">
        <v>105</v>
      </c>
      <c r="BT1581" t="s">
        <v>105</v>
      </c>
      <c r="BU1581" t="s">
        <v>105</v>
      </c>
      <c r="BV1581" t="s">
        <v>105</v>
      </c>
      <c r="BW1581" t="s">
        <v>105</v>
      </c>
      <c r="BX1581" t="s">
        <v>2536</v>
      </c>
      <c r="BY1581" t="s">
        <v>2536</v>
      </c>
      <c r="BZ1581" t="s">
        <v>202</v>
      </c>
      <c r="CA1581" s="2">
        <v>43906</v>
      </c>
      <c r="CB1581" t="s">
        <v>202</v>
      </c>
      <c r="CC1581" s="2">
        <v>43913</v>
      </c>
      <c r="CD1581">
        <v>1</v>
      </c>
      <c r="CE1581">
        <v>2</v>
      </c>
      <c r="CF1581" t="s">
        <v>2536</v>
      </c>
      <c r="CG1581" t="s">
        <v>105</v>
      </c>
      <c r="CH1581" t="s">
        <v>105</v>
      </c>
      <c r="CI1581" s="2">
        <v>43911</v>
      </c>
      <c r="CJ1581" t="s">
        <v>105</v>
      </c>
      <c r="CK1581" s="2">
        <v>43913</v>
      </c>
      <c r="CL1581">
        <v>2</v>
      </c>
      <c r="CM1581" t="s">
        <v>105</v>
      </c>
      <c r="CN1581" t="s">
        <v>115</v>
      </c>
      <c r="CO1581" t="s">
        <v>2536</v>
      </c>
      <c r="CP1581" s="2">
        <v>2</v>
      </c>
      <c r="CQ1581">
        <v>5</v>
      </c>
      <c r="CR1581" t="s">
        <v>110</v>
      </c>
      <c r="CS1581" t="s">
        <v>105</v>
      </c>
      <c r="CU1581" t="s">
        <v>493</v>
      </c>
      <c r="CV1581" t="s">
        <v>421</v>
      </c>
      <c r="DH1581" s="2"/>
      <c r="DZ1581" s="2"/>
      <c r="PC1581" s="2"/>
      <c r="PE1581" s="2"/>
      <c r="SX1581" s="2"/>
      <c r="TP1581" s="2"/>
      <c r="YM1581" s="2"/>
    </row>
    <row r="1582" spans="1:663" x14ac:dyDescent="0.25">
      <c r="A1582" t="s">
        <v>2536</v>
      </c>
      <c r="B1582" s="4">
        <v>43913.711805555555</v>
      </c>
      <c r="C1582" t="s">
        <v>100</v>
      </c>
      <c r="D1582" t="s">
        <v>121</v>
      </c>
      <c r="E1582" t="s">
        <v>135</v>
      </c>
      <c r="F1582" t="s">
        <v>107</v>
      </c>
      <c r="G1582" t="s">
        <v>101</v>
      </c>
      <c r="H1582" t="s">
        <v>102</v>
      </c>
      <c r="I1582" t="s">
        <v>110</v>
      </c>
      <c r="J1582" t="s">
        <v>133</v>
      </c>
      <c r="K1582" t="s">
        <v>134</v>
      </c>
      <c r="L1582" t="s">
        <v>2536</v>
      </c>
      <c r="M1582" t="s">
        <v>111</v>
      </c>
      <c r="N1582" t="s">
        <v>105</v>
      </c>
      <c r="O1582" t="s">
        <v>333</v>
      </c>
      <c r="P1582" t="s">
        <v>108</v>
      </c>
      <c r="Q1582" s="7" t="s">
        <v>105</v>
      </c>
      <c r="R1582" t="s">
        <v>2536</v>
      </c>
      <c r="S1582" t="s">
        <v>148</v>
      </c>
      <c r="T1582" t="s">
        <v>2536</v>
      </c>
      <c r="U1582" t="s">
        <v>2536</v>
      </c>
      <c r="V1582" t="s">
        <v>2536</v>
      </c>
      <c r="W1582" t="s">
        <v>105</v>
      </c>
      <c r="X1582" t="s">
        <v>182</v>
      </c>
      <c r="Y1582" s="2" t="s">
        <v>2536</v>
      </c>
      <c r="Z1582" t="s">
        <v>2536</v>
      </c>
      <c r="AA1582" s="2" t="s">
        <v>158</v>
      </c>
      <c r="AB1582" t="s">
        <v>105</v>
      </c>
      <c r="AC1582" t="s">
        <v>2536</v>
      </c>
      <c r="AD1582" t="s">
        <v>105</v>
      </c>
      <c r="AE1582" t="s">
        <v>105</v>
      </c>
      <c r="AF1582" t="s">
        <v>105</v>
      </c>
      <c r="AG1582" t="s">
        <v>2536</v>
      </c>
      <c r="AH1582" t="s">
        <v>105</v>
      </c>
      <c r="AI1582" t="s">
        <v>2536</v>
      </c>
      <c r="AJ1582" t="s">
        <v>105</v>
      </c>
      <c r="AK1582" t="s">
        <v>2536</v>
      </c>
      <c r="AL1582" t="s">
        <v>105</v>
      </c>
      <c r="AM1582" t="s">
        <v>105</v>
      </c>
      <c r="AN1582" t="s">
        <v>105</v>
      </c>
      <c r="AO1582" t="s">
        <v>105</v>
      </c>
      <c r="AP1582" t="s">
        <v>2536</v>
      </c>
      <c r="AQ1582" t="s">
        <v>105</v>
      </c>
      <c r="AR1582" t="s">
        <v>105</v>
      </c>
      <c r="AS1582" t="s">
        <v>115</v>
      </c>
      <c r="AT1582" t="s">
        <v>1367</v>
      </c>
      <c r="AU1582" t="s">
        <v>105</v>
      </c>
      <c r="AV1582" t="s">
        <v>105</v>
      </c>
      <c r="AW1582" t="s">
        <v>843</v>
      </c>
      <c r="AX1582" t="s">
        <v>105</v>
      </c>
      <c r="AY1582" s="2" t="s">
        <v>2536</v>
      </c>
      <c r="AZ1582" t="s">
        <v>2536</v>
      </c>
      <c r="BA1582" t="s">
        <v>105</v>
      </c>
      <c r="BB1582" t="s">
        <v>493</v>
      </c>
      <c r="BC1582" t="s">
        <v>105</v>
      </c>
      <c r="BD1582" s="2" t="s">
        <v>117</v>
      </c>
      <c r="BE1582" t="s">
        <v>105</v>
      </c>
      <c r="BF1582" t="s">
        <v>515</v>
      </c>
      <c r="BG1582" t="s">
        <v>105</v>
      </c>
      <c r="BH1582">
        <v>23977</v>
      </c>
      <c r="BI1582" t="s">
        <v>2536</v>
      </c>
      <c r="BJ1582" t="s">
        <v>2536</v>
      </c>
      <c r="BK1582" t="s">
        <v>105</v>
      </c>
      <c r="BL1582" t="s">
        <v>105</v>
      </c>
      <c r="BM1582" s="4">
        <v>43910.999305555553</v>
      </c>
      <c r="BN1582" t="s">
        <v>105</v>
      </c>
      <c r="BO1582" s="4">
        <v>43920.25</v>
      </c>
      <c r="BP1582" t="s">
        <v>1329</v>
      </c>
      <c r="BQ1582" t="s">
        <v>516</v>
      </c>
      <c r="BR1582" s="4">
        <v>43913.25</v>
      </c>
      <c r="BS1582" t="s">
        <v>105</v>
      </c>
      <c r="BT1582" t="s">
        <v>105</v>
      </c>
      <c r="BU1582" t="s">
        <v>105</v>
      </c>
      <c r="BV1582" t="s">
        <v>105</v>
      </c>
      <c r="BW1582" t="s">
        <v>105</v>
      </c>
      <c r="BX1582" t="s">
        <v>2536</v>
      </c>
      <c r="BY1582" t="s">
        <v>2536</v>
      </c>
      <c r="BZ1582" t="s">
        <v>202</v>
      </c>
      <c r="CA1582" s="2">
        <v>43906</v>
      </c>
      <c r="CB1582" t="s">
        <v>202</v>
      </c>
      <c r="CC1582" s="2">
        <v>43913</v>
      </c>
      <c r="CD1582">
        <v>1</v>
      </c>
      <c r="CE1582">
        <v>2</v>
      </c>
      <c r="CF1582" t="s">
        <v>2536</v>
      </c>
      <c r="CG1582" t="s">
        <v>105</v>
      </c>
      <c r="CH1582" t="s">
        <v>105</v>
      </c>
      <c r="CI1582" s="2">
        <v>43913</v>
      </c>
      <c r="CJ1582" t="s">
        <v>105</v>
      </c>
      <c r="CK1582" s="2">
        <v>43913</v>
      </c>
      <c r="CL1582">
        <v>2</v>
      </c>
      <c r="CM1582" t="s">
        <v>105</v>
      </c>
      <c r="CN1582" t="s">
        <v>115</v>
      </c>
      <c r="CO1582" t="s">
        <v>2536</v>
      </c>
      <c r="CP1582" s="2">
        <v>1</v>
      </c>
      <c r="CQ1582">
        <v>5</v>
      </c>
      <c r="CR1582" t="s">
        <v>110</v>
      </c>
      <c r="CS1582" t="s">
        <v>105</v>
      </c>
      <c r="CU1582" t="s">
        <v>493</v>
      </c>
      <c r="CV1582" t="s">
        <v>130</v>
      </c>
      <c r="DH1582" s="2"/>
      <c r="DZ1582" s="2"/>
      <c r="PC1582" s="2"/>
      <c r="PE1582" s="2"/>
      <c r="SX1582" s="2"/>
      <c r="TP1582" s="2"/>
      <c r="YM1582" s="2"/>
    </row>
    <row r="1583" spans="1:663" x14ac:dyDescent="0.25">
      <c r="A1583" t="s">
        <v>2536</v>
      </c>
      <c r="B1583" s="4">
        <v>43913.773611111108</v>
      </c>
      <c r="C1583" t="s">
        <v>100</v>
      </c>
      <c r="D1583" t="s">
        <v>121</v>
      </c>
      <c r="E1583" t="s">
        <v>135</v>
      </c>
      <c r="F1583" t="s">
        <v>107</v>
      </c>
      <c r="G1583" t="s">
        <v>101</v>
      </c>
      <c r="H1583" t="s">
        <v>102</v>
      </c>
      <c r="I1583" t="s">
        <v>110</v>
      </c>
      <c r="J1583" t="s">
        <v>133</v>
      </c>
      <c r="K1583" t="s">
        <v>134</v>
      </c>
      <c r="L1583" t="s">
        <v>2536</v>
      </c>
      <c r="M1583" t="s">
        <v>111</v>
      </c>
      <c r="N1583" t="s">
        <v>105</v>
      </c>
      <c r="O1583" t="s">
        <v>333</v>
      </c>
      <c r="P1583" t="s">
        <v>108</v>
      </c>
      <c r="Q1583" s="7" t="s">
        <v>105</v>
      </c>
      <c r="R1583" t="s">
        <v>2536</v>
      </c>
      <c r="S1583" t="s">
        <v>148</v>
      </c>
      <c r="T1583" t="s">
        <v>2536</v>
      </c>
      <c r="U1583" t="s">
        <v>2536</v>
      </c>
      <c r="V1583" t="s">
        <v>2536</v>
      </c>
      <c r="W1583" t="s">
        <v>105</v>
      </c>
      <c r="X1583" t="s">
        <v>154</v>
      </c>
      <c r="Y1583" s="2" t="s">
        <v>2536</v>
      </c>
      <c r="Z1583" t="s">
        <v>2536</v>
      </c>
      <c r="AA1583" s="2" t="s">
        <v>158</v>
      </c>
      <c r="AB1583" t="s">
        <v>105</v>
      </c>
      <c r="AC1583" t="s">
        <v>2536</v>
      </c>
      <c r="AD1583" t="s">
        <v>105</v>
      </c>
      <c r="AE1583" t="s">
        <v>105</v>
      </c>
      <c r="AF1583" t="s">
        <v>105</v>
      </c>
      <c r="AG1583" t="s">
        <v>2536</v>
      </c>
      <c r="AH1583" t="s">
        <v>105</v>
      </c>
      <c r="AI1583" t="s">
        <v>2536</v>
      </c>
      <c r="AJ1583" t="s">
        <v>105</v>
      </c>
      <c r="AK1583" t="s">
        <v>2536</v>
      </c>
      <c r="AL1583" t="s">
        <v>105</v>
      </c>
      <c r="AM1583" t="s">
        <v>105</v>
      </c>
      <c r="AN1583" t="s">
        <v>105</v>
      </c>
      <c r="AO1583" t="s">
        <v>105</v>
      </c>
      <c r="AP1583" t="s">
        <v>2536</v>
      </c>
      <c r="AQ1583">
        <v>1</v>
      </c>
      <c r="AR1583" t="s">
        <v>1370</v>
      </c>
      <c r="AS1583" t="s">
        <v>115</v>
      </c>
      <c r="AT1583" t="s">
        <v>1367</v>
      </c>
      <c r="AU1583" t="s">
        <v>105</v>
      </c>
      <c r="AV1583" t="s">
        <v>105</v>
      </c>
      <c r="AW1583" t="s">
        <v>1369</v>
      </c>
      <c r="AX1583" t="s">
        <v>105</v>
      </c>
      <c r="AY1583" s="2" t="s">
        <v>2536</v>
      </c>
      <c r="AZ1583" t="s">
        <v>2536</v>
      </c>
      <c r="BA1583" t="s">
        <v>105</v>
      </c>
      <c r="BB1583" t="s">
        <v>493</v>
      </c>
      <c r="BC1583" t="s">
        <v>105</v>
      </c>
      <c r="BD1583" s="2" t="s">
        <v>117</v>
      </c>
      <c r="BE1583" t="s">
        <v>105</v>
      </c>
      <c r="BF1583" t="s">
        <v>515</v>
      </c>
      <c r="BG1583" t="s">
        <v>105</v>
      </c>
      <c r="BH1583">
        <v>23977</v>
      </c>
      <c r="BI1583" t="s">
        <v>2536</v>
      </c>
      <c r="BJ1583" t="s">
        <v>2536</v>
      </c>
      <c r="BK1583" t="s">
        <v>105</v>
      </c>
      <c r="BL1583" t="s">
        <v>105</v>
      </c>
      <c r="BM1583" s="4">
        <v>43910.999305555553</v>
      </c>
      <c r="BN1583" t="s">
        <v>105</v>
      </c>
      <c r="BO1583" s="4">
        <v>43920.25</v>
      </c>
      <c r="BP1583" t="s">
        <v>1329</v>
      </c>
      <c r="BQ1583" t="s">
        <v>516</v>
      </c>
      <c r="BR1583" s="4">
        <v>43913.25</v>
      </c>
      <c r="BS1583" t="s">
        <v>105</v>
      </c>
      <c r="BT1583" t="s">
        <v>105</v>
      </c>
      <c r="BU1583" t="s">
        <v>105</v>
      </c>
      <c r="BV1583" t="s">
        <v>105</v>
      </c>
      <c r="BW1583" t="s">
        <v>105</v>
      </c>
      <c r="BX1583" t="s">
        <v>2536</v>
      </c>
      <c r="BY1583" t="s">
        <v>2536</v>
      </c>
      <c r="BZ1583" t="s">
        <v>202</v>
      </c>
      <c r="CA1583" s="2">
        <v>43906</v>
      </c>
      <c r="CB1583" t="s">
        <v>202</v>
      </c>
      <c r="CC1583" s="2">
        <v>43913</v>
      </c>
      <c r="CD1583">
        <v>1</v>
      </c>
      <c r="CE1583">
        <v>2</v>
      </c>
      <c r="CF1583" t="s">
        <v>2536</v>
      </c>
      <c r="CG1583" t="s">
        <v>105</v>
      </c>
      <c r="CH1583" t="s">
        <v>105</v>
      </c>
      <c r="CI1583" s="2">
        <v>43912</v>
      </c>
      <c r="CJ1583" t="s">
        <v>105</v>
      </c>
      <c r="CK1583" s="2">
        <v>43912</v>
      </c>
      <c r="CL1583">
        <v>2</v>
      </c>
      <c r="CM1583" t="s">
        <v>105</v>
      </c>
      <c r="CN1583" t="s">
        <v>115</v>
      </c>
      <c r="CO1583" t="s">
        <v>2536</v>
      </c>
      <c r="CP1583" s="2">
        <v>1</v>
      </c>
      <c r="CQ1583">
        <v>5</v>
      </c>
      <c r="CR1583" t="s">
        <v>110</v>
      </c>
      <c r="CS1583" t="s">
        <v>105</v>
      </c>
      <c r="CU1583" t="s">
        <v>493</v>
      </c>
      <c r="CV1583" t="s">
        <v>421</v>
      </c>
      <c r="DH1583" s="2"/>
      <c r="DZ1583" s="2"/>
      <c r="PC1583" s="2"/>
      <c r="PE1583" s="2"/>
      <c r="SX1583" s="2"/>
      <c r="TP1583" s="2"/>
      <c r="YM1583" s="2"/>
    </row>
    <row r="1584" spans="1:663" x14ac:dyDescent="0.25">
      <c r="A1584" t="s">
        <v>2536</v>
      </c>
      <c r="B1584" s="4">
        <v>43913.854166666664</v>
      </c>
      <c r="C1584" t="s">
        <v>100</v>
      </c>
      <c r="D1584" t="s">
        <v>121</v>
      </c>
      <c r="E1584" t="s">
        <v>135</v>
      </c>
      <c r="F1584" t="s">
        <v>107</v>
      </c>
      <c r="G1584" t="s">
        <v>101</v>
      </c>
      <c r="H1584" t="s">
        <v>102</v>
      </c>
      <c r="I1584" t="s">
        <v>110</v>
      </c>
      <c r="J1584" t="s">
        <v>133</v>
      </c>
      <c r="K1584" t="s">
        <v>134</v>
      </c>
      <c r="L1584" t="s">
        <v>2536</v>
      </c>
      <c r="M1584" t="s">
        <v>111</v>
      </c>
      <c r="N1584" t="s">
        <v>105</v>
      </c>
      <c r="O1584" t="s">
        <v>333</v>
      </c>
      <c r="P1584" t="s">
        <v>108</v>
      </c>
      <c r="Q1584" s="7" t="s">
        <v>105</v>
      </c>
      <c r="R1584" t="s">
        <v>2536</v>
      </c>
      <c r="S1584" t="s">
        <v>148</v>
      </c>
      <c r="T1584" t="s">
        <v>2536</v>
      </c>
      <c r="U1584" t="s">
        <v>2536</v>
      </c>
      <c r="V1584" t="s">
        <v>2536</v>
      </c>
      <c r="W1584" t="s">
        <v>105</v>
      </c>
      <c r="X1584" t="s">
        <v>124</v>
      </c>
      <c r="Y1584" s="2" t="s">
        <v>2536</v>
      </c>
      <c r="Z1584" t="s">
        <v>2536</v>
      </c>
      <c r="AA1584" s="2" t="s">
        <v>158</v>
      </c>
      <c r="AB1584" t="s">
        <v>105</v>
      </c>
      <c r="AC1584" t="s">
        <v>2536</v>
      </c>
      <c r="AD1584" t="s">
        <v>105</v>
      </c>
      <c r="AE1584" t="s">
        <v>105</v>
      </c>
      <c r="AF1584" t="s">
        <v>105</v>
      </c>
      <c r="AG1584" t="s">
        <v>2536</v>
      </c>
      <c r="AH1584" t="s">
        <v>105</v>
      </c>
      <c r="AI1584" t="s">
        <v>2536</v>
      </c>
      <c r="AJ1584" t="s">
        <v>105</v>
      </c>
      <c r="AK1584" t="s">
        <v>2536</v>
      </c>
      <c r="AL1584" t="s">
        <v>105</v>
      </c>
      <c r="AM1584" t="s">
        <v>105</v>
      </c>
      <c r="AN1584" t="s">
        <v>105</v>
      </c>
      <c r="AO1584" t="s">
        <v>105</v>
      </c>
      <c r="AP1584" t="s">
        <v>2536</v>
      </c>
      <c r="AQ1584">
        <v>1</v>
      </c>
      <c r="AR1584" t="s">
        <v>1385</v>
      </c>
      <c r="AS1584" t="s">
        <v>115</v>
      </c>
      <c r="AT1584" t="s">
        <v>1382</v>
      </c>
      <c r="AU1584" t="s">
        <v>105</v>
      </c>
      <c r="AV1584" t="s">
        <v>105</v>
      </c>
      <c r="AW1584" t="s">
        <v>1383</v>
      </c>
      <c r="AX1584" t="s">
        <v>1384</v>
      </c>
      <c r="AY1584" s="2" t="s">
        <v>2536</v>
      </c>
      <c r="AZ1584" t="s">
        <v>2536</v>
      </c>
      <c r="BA1584" t="s">
        <v>105</v>
      </c>
      <c r="BB1584" t="s">
        <v>493</v>
      </c>
      <c r="BC1584" t="s">
        <v>105</v>
      </c>
      <c r="BD1584" s="2" t="s">
        <v>117</v>
      </c>
      <c r="BE1584" t="s">
        <v>105</v>
      </c>
      <c r="BF1584" t="s">
        <v>515</v>
      </c>
      <c r="BG1584" t="s">
        <v>105</v>
      </c>
      <c r="BH1584">
        <v>23977</v>
      </c>
      <c r="BI1584" t="s">
        <v>2536</v>
      </c>
      <c r="BJ1584" t="s">
        <v>2536</v>
      </c>
      <c r="BK1584" t="s">
        <v>105</v>
      </c>
      <c r="BL1584" t="s">
        <v>105</v>
      </c>
      <c r="BM1584" s="4">
        <v>43910.999305555553</v>
      </c>
      <c r="BN1584" t="s">
        <v>105</v>
      </c>
      <c r="BO1584" s="4">
        <v>43920.25</v>
      </c>
      <c r="BP1584" t="s">
        <v>1329</v>
      </c>
      <c r="BQ1584" t="s">
        <v>516</v>
      </c>
      <c r="BR1584" s="4">
        <v>43920.25</v>
      </c>
      <c r="BS1584" t="s">
        <v>105</v>
      </c>
      <c r="BT1584" t="s">
        <v>105</v>
      </c>
      <c r="BU1584" t="s">
        <v>105</v>
      </c>
      <c r="BV1584" t="s">
        <v>105</v>
      </c>
      <c r="BW1584" t="s">
        <v>105</v>
      </c>
      <c r="BX1584" t="s">
        <v>2536</v>
      </c>
      <c r="BY1584" t="s">
        <v>2536</v>
      </c>
      <c r="BZ1584" t="s">
        <v>202</v>
      </c>
      <c r="CA1584" s="2">
        <v>43906</v>
      </c>
      <c r="CB1584" t="s">
        <v>202</v>
      </c>
      <c r="CC1584" s="2">
        <v>43913</v>
      </c>
      <c r="CD1584">
        <v>2</v>
      </c>
      <c r="CE1584">
        <v>2</v>
      </c>
      <c r="CF1584" t="s">
        <v>2536</v>
      </c>
      <c r="CG1584" t="s">
        <v>105</v>
      </c>
      <c r="CH1584" t="s">
        <v>105</v>
      </c>
      <c r="CI1584" s="2">
        <v>43913</v>
      </c>
      <c r="CJ1584" t="s">
        <v>105</v>
      </c>
      <c r="CK1584" s="2">
        <v>43913</v>
      </c>
      <c r="CL1584">
        <v>2</v>
      </c>
      <c r="CM1584" t="s">
        <v>105</v>
      </c>
      <c r="CN1584" t="s">
        <v>115</v>
      </c>
      <c r="CO1584" t="s">
        <v>2536</v>
      </c>
      <c r="CP1584" s="2">
        <v>2</v>
      </c>
      <c r="CQ1584">
        <v>5</v>
      </c>
      <c r="CR1584" t="s">
        <v>110</v>
      </c>
      <c r="CS1584" t="s">
        <v>105</v>
      </c>
      <c r="CU1584" t="s">
        <v>493</v>
      </c>
      <c r="CV1584" t="s">
        <v>421</v>
      </c>
      <c r="DH1584" s="2"/>
      <c r="DZ1584" s="2"/>
      <c r="PC1584" s="2"/>
      <c r="PE1584" s="2"/>
      <c r="SX1584" s="2"/>
      <c r="TP1584" s="2"/>
      <c r="YM1584" s="2"/>
    </row>
    <row r="1585" spans="1:663" x14ac:dyDescent="0.25">
      <c r="A1585" t="s">
        <v>2536</v>
      </c>
      <c r="B1585" s="4">
        <v>43914.368750000001</v>
      </c>
      <c r="C1585" t="s">
        <v>100</v>
      </c>
      <c r="D1585" t="s">
        <v>121</v>
      </c>
      <c r="E1585" t="s">
        <v>147</v>
      </c>
      <c r="F1585" t="s">
        <v>107</v>
      </c>
      <c r="G1585" t="s">
        <v>101</v>
      </c>
      <c r="H1585" t="s">
        <v>193</v>
      </c>
      <c r="I1585" t="s">
        <v>105</v>
      </c>
      <c r="J1585" t="s">
        <v>105</v>
      </c>
      <c r="K1585" t="s">
        <v>134</v>
      </c>
      <c r="L1585" t="s">
        <v>2536</v>
      </c>
      <c r="M1585" t="s">
        <v>196</v>
      </c>
      <c r="N1585">
        <v>5</v>
      </c>
      <c r="O1585" t="s">
        <v>415</v>
      </c>
      <c r="P1585" t="s">
        <v>105</v>
      </c>
      <c r="Q1585" s="7" t="s">
        <v>2536</v>
      </c>
      <c r="R1585" t="s">
        <v>2536</v>
      </c>
      <c r="S1585" t="s">
        <v>112</v>
      </c>
      <c r="T1585" t="s">
        <v>2536</v>
      </c>
      <c r="U1585" t="s">
        <v>2536</v>
      </c>
      <c r="V1585" t="s">
        <v>2536</v>
      </c>
      <c r="W1585" t="s">
        <v>105</v>
      </c>
      <c r="X1585" t="s">
        <v>182</v>
      </c>
      <c r="Y1585" s="2" t="s">
        <v>2536</v>
      </c>
      <c r="Z1585" t="s">
        <v>2536</v>
      </c>
      <c r="AA1585" s="2" t="s">
        <v>131</v>
      </c>
      <c r="AB1585" t="s">
        <v>105</v>
      </c>
      <c r="AC1585" t="s">
        <v>2536</v>
      </c>
      <c r="AD1585" t="s">
        <v>105</v>
      </c>
      <c r="AE1585" t="s">
        <v>105</v>
      </c>
      <c r="AF1585" t="s">
        <v>105</v>
      </c>
      <c r="AG1585" t="s">
        <v>2536</v>
      </c>
      <c r="AH1585" t="s">
        <v>105</v>
      </c>
      <c r="AI1585" t="s">
        <v>2536</v>
      </c>
      <c r="AJ1585" t="s">
        <v>105</v>
      </c>
      <c r="AK1585" t="s">
        <v>105</v>
      </c>
      <c r="AL1585" t="s">
        <v>105</v>
      </c>
      <c r="AM1585" t="s">
        <v>105</v>
      </c>
      <c r="AN1585" t="s">
        <v>105</v>
      </c>
      <c r="AO1585" t="s">
        <v>105</v>
      </c>
      <c r="AP1585" t="s">
        <v>2536</v>
      </c>
      <c r="AQ1585" t="s">
        <v>105</v>
      </c>
      <c r="AR1585" t="s">
        <v>105</v>
      </c>
      <c r="AS1585" t="s">
        <v>105</v>
      </c>
      <c r="AT1585" t="s">
        <v>105</v>
      </c>
      <c r="AU1585" t="s">
        <v>105</v>
      </c>
      <c r="AV1585" t="s">
        <v>105</v>
      </c>
      <c r="AW1585" t="s">
        <v>1399</v>
      </c>
      <c r="AX1585" t="s">
        <v>105</v>
      </c>
      <c r="AY1585" s="2" t="s">
        <v>2536</v>
      </c>
      <c r="AZ1585" t="s">
        <v>2536</v>
      </c>
      <c r="BA1585" t="s">
        <v>105</v>
      </c>
      <c r="BB1585" t="s">
        <v>493</v>
      </c>
      <c r="BC1585" t="s">
        <v>105</v>
      </c>
      <c r="BD1585" s="2" t="s">
        <v>117</v>
      </c>
      <c r="BE1585" t="s">
        <v>105</v>
      </c>
      <c r="BF1585" t="s">
        <v>320</v>
      </c>
      <c r="BG1585" t="s">
        <v>105</v>
      </c>
      <c r="BH1585" t="s">
        <v>105</v>
      </c>
      <c r="BI1585" t="s">
        <v>2536</v>
      </c>
      <c r="BJ1585" t="s">
        <v>2536</v>
      </c>
      <c r="BK1585">
        <v>223</v>
      </c>
      <c r="BL1585" t="s">
        <v>105</v>
      </c>
      <c r="BM1585" s="4">
        <v>43895</v>
      </c>
      <c r="BN1585" t="s">
        <v>105</v>
      </c>
      <c r="BO1585" s="4">
        <v>43898</v>
      </c>
      <c r="BP1585" t="s">
        <v>1244</v>
      </c>
      <c r="BQ1585" t="s">
        <v>417</v>
      </c>
      <c r="BR1585" s="4">
        <v>43898</v>
      </c>
      <c r="BS1585" t="s">
        <v>105</v>
      </c>
      <c r="BT1585" t="s">
        <v>105</v>
      </c>
      <c r="BU1585" t="s">
        <v>105</v>
      </c>
      <c r="BV1585" t="s">
        <v>105</v>
      </c>
      <c r="BW1585" t="s">
        <v>105</v>
      </c>
      <c r="BX1585" t="s">
        <v>2536</v>
      </c>
      <c r="BY1585" t="s">
        <v>2536</v>
      </c>
      <c r="BZ1585" t="s">
        <v>105</v>
      </c>
      <c r="CA1585" s="2" t="s">
        <v>105</v>
      </c>
      <c r="CB1585" t="s">
        <v>105</v>
      </c>
      <c r="CC1585" t="s">
        <v>105</v>
      </c>
      <c r="CD1585" t="s">
        <v>105</v>
      </c>
      <c r="CE1585" t="s">
        <v>105</v>
      </c>
      <c r="CF1585" t="s">
        <v>2536</v>
      </c>
      <c r="CG1585" t="s">
        <v>105</v>
      </c>
      <c r="CH1585" t="s">
        <v>105</v>
      </c>
      <c r="CI1585" t="s">
        <v>105</v>
      </c>
      <c r="CJ1585" t="s">
        <v>105</v>
      </c>
      <c r="CK1585" t="s">
        <v>105</v>
      </c>
      <c r="CL1585" t="s">
        <v>105</v>
      </c>
      <c r="CM1585" t="s">
        <v>105</v>
      </c>
      <c r="CN1585" t="s">
        <v>115</v>
      </c>
      <c r="CO1585" t="s">
        <v>2536</v>
      </c>
      <c r="CP1585" s="2">
        <v>1</v>
      </c>
      <c r="CQ1585">
        <v>5</v>
      </c>
      <c r="CR1585" t="s">
        <v>105</v>
      </c>
      <c r="CS1585" t="s">
        <v>105</v>
      </c>
      <c r="CU1585" t="s">
        <v>493</v>
      </c>
      <c r="CV1585" t="s">
        <v>247</v>
      </c>
      <c r="DH1585" s="2"/>
      <c r="DZ1585" s="2"/>
      <c r="PC1585" s="2"/>
      <c r="PE1585" s="2"/>
      <c r="SX1585" s="2"/>
      <c r="TP1585" s="2"/>
      <c r="YM1585" s="2"/>
    </row>
    <row r="1586" spans="1:663" x14ac:dyDescent="0.25">
      <c r="A1586" t="s">
        <v>2536</v>
      </c>
      <c r="B1586" s="4">
        <v>43915.454861111109</v>
      </c>
      <c r="C1586" t="s">
        <v>100</v>
      </c>
      <c r="D1586" t="s">
        <v>121</v>
      </c>
      <c r="E1586" t="s">
        <v>1019</v>
      </c>
      <c r="F1586" t="s">
        <v>107</v>
      </c>
      <c r="G1586" t="s">
        <v>101</v>
      </c>
      <c r="H1586" t="s">
        <v>193</v>
      </c>
      <c r="I1586" t="s">
        <v>105</v>
      </c>
      <c r="J1586" t="s">
        <v>105</v>
      </c>
      <c r="K1586" t="s">
        <v>134</v>
      </c>
      <c r="L1586" t="s">
        <v>2536</v>
      </c>
      <c r="M1586" t="s">
        <v>237</v>
      </c>
      <c r="N1586">
        <v>36</v>
      </c>
      <c r="O1586" t="s">
        <v>1425</v>
      </c>
      <c r="P1586" t="s">
        <v>194</v>
      </c>
      <c r="Q1586" s="7" t="s">
        <v>2536</v>
      </c>
      <c r="R1586" t="s">
        <v>2536</v>
      </c>
      <c r="S1586" t="s">
        <v>112</v>
      </c>
      <c r="T1586" t="s">
        <v>2536</v>
      </c>
      <c r="U1586" t="s">
        <v>2536</v>
      </c>
      <c r="V1586" t="s">
        <v>2536</v>
      </c>
      <c r="W1586" t="s">
        <v>105</v>
      </c>
      <c r="X1586" t="s">
        <v>124</v>
      </c>
      <c r="Y1586" s="2" t="s">
        <v>2536</v>
      </c>
      <c r="Z1586" t="s">
        <v>2536</v>
      </c>
      <c r="AA1586" s="2" t="s">
        <v>122</v>
      </c>
      <c r="AB1586" t="s">
        <v>105</v>
      </c>
      <c r="AC1586" t="s">
        <v>2536</v>
      </c>
      <c r="AD1586" t="s">
        <v>105</v>
      </c>
      <c r="AE1586" t="s">
        <v>105</v>
      </c>
      <c r="AF1586" t="s">
        <v>105</v>
      </c>
      <c r="AG1586" t="s">
        <v>2536</v>
      </c>
      <c r="AH1586" t="s">
        <v>105</v>
      </c>
      <c r="AI1586" t="s">
        <v>2536</v>
      </c>
      <c r="AJ1586" t="s">
        <v>105</v>
      </c>
      <c r="AK1586" t="s">
        <v>105</v>
      </c>
      <c r="AL1586" t="s">
        <v>105</v>
      </c>
      <c r="AM1586" t="s">
        <v>105</v>
      </c>
      <c r="AN1586" t="s">
        <v>105</v>
      </c>
      <c r="AO1586" t="s">
        <v>105</v>
      </c>
      <c r="AP1586" t="s">
        <v>2536</v>
      </c>
      <c r="AQ1586" t="s">
        <v>105</v>
      </c>
      <c r="AR1586" t="s">
        <v>105</v>
      </c>
      <c r="AS1586" t="s">
        <v>105</v>
      </c>
      <c r="AT1586" t="s">
        <v>105</v>
      </c>
      <c r="AU1586" t="s">
        <v>105</v>
      </c>
      <c r="AV1586" t="s">
        <v>105</v>
      </c>
      <c r="AW1586" t="s">
        <v>73</v>
      </c>
      <c r="AX1586" t="s">
        <v>105</v>
      </c>
      <c r="AY1586" s="2" t="s">
        <v>2536</v>
      </c>
      <c r="AZ1586" t="s">
        <v>2536</v>
      </c>
      <c r="BA1586" t="s">
        <v>105</v>
      </c>
      <c r="BB1586" t="s">
        <v>493</v>
      </c>
      <c r="BC1586" t="s">
        <v>105</v>
      </c>
      <c r="BD1586" s="2" t="s">
        <v>117</v>
      </c>
      <c r="BE1586" t="s">
        <v>105</v>
      </c>
      <c r="BF1586" t="s">
        <v>382</v>
      </c>
      <c r="BG1586" t="s">
        <v>105</v>
      </c>
      <c r="BH1586" t="s">
        <v>105</v>
      </c>
      <c r="BI1586" t="s">
        <v>2536</v>
      </c>
      <c r="BJ1586" t="s">
        <v>2536</v>
      </c>
      <c r="BK1586">
        <v>223</v>
      </c>
      <c r="BL1586" t="s">
        <v>386</v>
      </c>
      <c r="BM1586" s="4">
        <v>43882</v>
      </c>
      <c r="BN1586" t="s">
        <v>1197</v>
      </c>
      <c r="BO1586" s="4">
        <v>43899</v>
      </c>
      <c r="BP1586" t="s">
        <v>105</v>
      </c>
      <c r="BQ1586" t="s">
        <v>1197</v>
      </c>
      <c r="BR1586" s="4">
        <v>43899</v>
      </c>
      <c r="BS1586" t="s">
        <v>105</v>
      </c>
      <c r="BT1586" t="s">
        <v>105</v>
      </c>
      <c r="BU1586" t="s">
        <v>105</v>
      </c>
      <c r="BV1586" t="s">
        <v>105</v>
      </c>
      <c r="BW1586" t="s">
        <v>105</v>
      </c>
      <c r="BX1586" t="s">
        <v>2536</v>
      </c>
      <c r="BY1586" t="s">
        <v>2536</v>
      </c>
      <c r="BZ1586" t="s">
        <v>386</v>
      </c>
      <c r="CA1586" s="2">
        <v>43882</v>
      </c>
      <c r="CB1586" t="s">
        <v>1197</v>
      </c>
      <c r="CC1586" s="2">
        <v>43899</v>
      </c>
      <c r="CD1586" t="s">
        <v>105</v>
      </c>
      <c r="CE1586" t="s">
        <v>105</v>
      </c>
      <c r="CF1586" t="s">
        <v>2536</v>
      </c>
      <c r="CG1586" t="s">
        <v>105</v>
      </c>
      <c r="CH1586" t="s">
        <v>105</v>
      </c>
      <c r="CI1586" t="s">
        <v>105</v>
      </c>
      <c r="CJ1586">
        <v>1</v>
      </c>
      <c r="CK1586" t="s">
        <v>105</v>
      </c>
      <c r="CL1586" t="s">
        <v>105</v>
      </c>
      <c r="CM1586" t="s">
        <v>105</v>
      </c>
      <c r="CN1586" t="s">
        <v>115</v>
      </c>
      <c r="CO1586" t="s">
        <v>2536</v>
      </c>
      <c r="CP1586" s="2">
        <v>7</v>
      </c>
      <c r="CQ1586">
        <v>2</v>
      </c>
      <c r="CR1586" t="s">
        <v>105</v>
      </c>
      <c r="CS1586" t="s">
        <v>105</v>
      </c>
      <c r="CU1586" t="s">
        <v>493</v>
      </c>
      <c r="CV1586" t="s">
        <v>247</v>
      </c>
      <c r="DH1586" s="2"/>
      <c r="DZ1586" s="2"/>
      <c r="PC1586" s="2"/>
      <c r="PE1586" s="2"/>
      <c r="SX1586" s="2"/>
      <c r="TP1586" s="2"/>
      <c r="YM1586" s="2"/>
    </row>
    <row r="1587" spans="1:663" x14ac:dyDescent="0.25">
      <c r="A1587" t="s">
        <v>2536</v>
      </c>
      <c r="B1587" s="4">
        <v>43915.622916666667</v>
      </c>
      <c r="C1587" t="s">
        <v>100</v>
      </c>
      <c r="D1587" t="s">
        <v>121</v>
      </c>
      <c r="E1587" t="s">
        <v>135</v>
      </c>
      <c r="F1587" t="s">
        <v>107</v>
      </c>
      <c r="G1587" t="s">
        <v>101</v>
      </c>
      <c r="H1587" t="s">
        <v>102</v>
      </c>
      <c r="I1587" t="s">
        <v>110</v>
      </c>
      <c r="J1587" t="s">
        <v>133</v>
      </c>
      <c r="K1587" t="s">
        <v>134</v>
      </c>
      <c r="L1587" t="s">
        <v>2536</v>
      </c>
      <c r="M1587" t="s">
        <v>111</v>
      </c>
      <c r="N1587" t="s">
        <v>105</v>
      </c>
      <c r="O1587" t="s">
        <v>788</v>
      </c>
      <c r="P1587" t="s">
        <v>108</v>
      </c>
      <c r="Q1587" s="7" t="s">
        <v>105</v>
      </c>
      <c r="R1587" t="s">
        <v>2536</v>
      </c>
      <c r="S1587" t="s">
        <v>148</v>
      </c>
      <c r="T1587" t="s">
        <v>2536</v>
      </c>
      <c r="U1587" t="s">
        <v>2536</v>
      </c>
      <c r="V1587" t="s">
        <v>2536</v>
      </c>
      <c r="W1587" t="s">
        <v>105</v>
      </c>
      <c r="X1587" t="s">
        <v>154</v>
      </c>
      <c r="Y1587" s="2" t="s">
        <v>2536</v>
      </c>
      <c r="Z1587" t="s">
        <v>2536</v>
      </c>
      <c r="AA1587" s="2" t="s">
        <v>158</v>
      </c>
      <c r="AB1587" t="s">
        <v>105</v>
      </c>
      <c r="AC1587" t="s">
        <v>2536</v>
      </c>
      <c r="AD1587" t="s">
        <v>105</v>
      </c>
      <c r="AE1587" t="s">
        <v>105</v>
      </c>
      <c r="AF1587" t="s">
        <v>105</v>
      </c>
      <c r="AG1587" t="s">
        <v>2536</v>
      </c>
      <c r="AH1587" t="s">
        <v>105</v>
      </c>
      <c r="AI1587" t="s">
        <v>2536</v>
      </c>
      <c r="AJ1587" t="s">
        <v>105</v>
      </c>
      <c r="AK1587" t="s">
        <v>2536</v>
      </c>
      <c r="AL1587" t="s">
        <v>105</v>
      </c>
      <c r="AM1587" t="s">
        <v>105</v>
      </c>
      <c r="AN1587" t="s">
        <v>105</v>
      </c>
      <c r="AO1587" t="s">
        <v>105</v>
      </c>
      <c r="AP1587" t="s">
        <v>2536</v>
      </c>
      <c r="AQ1587" t="s">
        <v>105</v>
      </c>
      <c r="AR1587" t="s">
        <v>105</v>
      </c>
      <c r="AS1587" t="s">
        <v>105</v>
      </c>
      <c r="AT1587" t="s">
        <v>105</v>
      </c>
      <c r="AU1587" t="s">
        <v>105</v>
      </c>
      <c r="AV1587" t="s">
        <v>105</v>
      </c>
      <c r="AW1587" t="s">
        <v>1430</v>
      </c>
      <c r="AX1587" t="s">
        <v>105</v>
      </c>
      <c r="AY1587" s="2" t="s">
        <v>2536</v>
      </c>
      <c r="AZ1587" t="s">
        <v>2536</v>
      </c>
      <c r="BA1587" t="s">
        <v>105</v>
      </c>
      <c r="BB1587" t="s">
        <v>493</v>
      </c>
      <c r="BC1587" t="s">
        <v>105</v>
      </c>
      <c r="BD1587" s="2" t="s">
        <v>117</v>
      </c>
      <c r="BE1587" t="s">
        <v>105</v>
      </c>
      <c r="BF1587" t="s">
        <v>1342</v>
      </c>
      <c r="BG1587" t="s">
        <v>105</v>
      </c>
      <c r="BH1587" t="s">
        <v>1344</v>
      </c>
      <c r="BI1587" t="s">
        <v>2536</v>
      </c>
      <c r="BJ1587" t="s">
        <v>2536</v>
      </c>
      <c r="BK1587">
        <v>223</v>
      </c>
      <c r="BL1587" t="s">
        <v>105</v>
      </c>
      <c r="BM1587" s="4">
        <v>43904</v>
      </c>
      <c r="BN1587" t="s">
        <v>105</v>
      </c>
      <c r="BO1587" s="4" t="s">
        <v>105</v>
      </c>
      <c r="BP1587" t="s">
        <v>1426</v>
      </c>
      <c r="BQ1587" t="s">
        <v>202</v>
      </c>
      <c r="BR1587" s="4">
        <v>43917</v>
      </c>
      <c r="BS1587" t="s">
        <v>105</v>
      </c>
      <c r="BT1587" t="s">
        <v>105</v>
      </c>
      <c r="BU1587" t="s">
        <v>105</v>
      </c>
      <c r="BV1587" t="s">
        <v>105</v>
      </c>
      <c r="BW1587" t="s">
        <v>105</v>
      </c>
      <c r="BX1587" t="s">
        <v>2536</v>
      </c>
      <c r="BY1587" t="s">
        <v>2536</v>
      </c>
      <c r="BZ1587" t="s">
        <v>1429</v>
      </c>
      <c r="CA1587" s="2">
        <v>43680</v>
      </c>
      <c r="CB1587" t="s">
        <v>105</v>
      </c>
      <c r="CC1587" t="s">
        <v>105</v>
      </c>
      <c r="CD1587" t="s">
        <v>105</v>
      </c>
      <c r="CE1587" t="s">
        <v>105</v>
      </c>
      <c r="CF1587" t="s">
        <v>2536</v>
      </c>
      <c r="CG1587" t="s">
        <v>105</v>
      </c>
      <c r="CH1587" t="s">
        <v>105</v>
      </c>
      <c r="CI1587" t="s">
        <v>105</v>
      </c>
      <c r="CJ1587">
        <v>1</v>
      </c>
      <c r="CK1587" t="s">
        <v>105</v>
      </c>
      <c r="CL1587" t="s">
        <v>105</v>
      </c>
      <c r="CM1587" t="s">
        <v>105</v>
      </c>
      <c r="CN1587" t="s">
        <v>115</v>
      </c>
      <c r="CO1587" t="s">
        <v>2536</v>
      </c>
      <c r="CP1587" s="2">
        <v>7</v>
      </c>
      <c r="CQ1587">
        <v>1</v>
      </c>
      <c r="CR1587" t="s">
        <v>105</v>
      </c>
      <c r="CS1587" t="s">
        <v>105</v>
      </c>
      <c r="CU1587" t="s">
        <v>493</v>
      </c>
      <c r="CV1587" t="s">
        <v>74</v>
      </c>
      <c r="DH1587" s="2"/>
      <c r="DZ1587" s="2"/>
      <c r="PC1587" s="2"/>
      <c r="PE1587" s="2"/>
      <c r="SX1587" s="2"/>
      <c r="TP1587" s="2"/>
      <c r="YM1587" s="2"/>
    </row>
    <row r="1588" spans="1:663" x14ac:dyDescent="0.25">
      <c r="A1588" t="s">
        <v>2536</v>
      </c>
      <c r="B1588" s="4">
        <v>43917.448611111111</v>
      </c>
      <c r="C1588" t="s">
        <v>100</v>
      </c>
      <c r="D1588" t="s">
        <v>121</v>
      </c>
      <c r="E1588" t="s">
        <v>135</v>
      </c>
      <c r="F1588" t="s">
        <v>107</v>
      </c>
      <c r="G1588" t="s">
        <v>101</v>
      </c>
      <c r="H1588" t="s">
        <v>102</v>
      </c>
      <c r="I1588" t="s">
        <v>110</v>
      </c>
      <c r="J1588" t="s">
        <v>133</v>
      </c>
      <c r="K1588" t="s">
        <v>134</v>
      </c>
      <c r="L1588" t="s">
        <v>2536</v>
      </c>
      <c r="M1588" t="s">
        <v>111</v>
      </c>
      <c r="N1588" t="s">
        <v>105</v>
      </c>
      <c r="O1588" t="s">
        <v>105</v>
      </c>
      <c r="P1588" t="s">
        <v>108</v>
      </c>
      <c r="Q1588" s="7" t="s">
        <v>2536</v>
      </c>
      <c r="R1588" t="s">
        <v>2536</v>
      </c>
      <c r="S1588" t="s">
        <v>148</v>
      </c>
      <c r="T1588" t="s">
        <v>2536</v>
      </c>
      <c r="U1588" t="s">
        <v>2536</v>
      </c>
      <c r="V1588" t="s">
        <v>2536</v>
      </c>
      <c r="W1588" t="s">
        <v>105</v>
      </c>
      <c r="X1588" t="s">
        <v>182</v>
      </c>
      <c r="Y1588" s="2" t="s">
        <v>2536</v>
      </c>
      <c r="Z1588" t="s">
        <v>2536</v>
      </c>
      <c r="AA1588" s="2" t="s">
        <v>158</v>
      </c>
      <c r="AB1588" t="s">
        <v>105</v>
      </c>
      <c r="AC1588" t="s">
        <v>2536</v>
      </c>
      <c r="AD1588" t="s">
        <v>105</v>
      </c>
      <c r="AE1588" t="s">
        <v>105</v>
      </c>
      <c r="AF1588" t="s">
        <v>105</v>
      </c>
      <c r="AG1588" t="s">
        <v>2536</v>
      </c>
      <c r="AH1588" t="s">
        <v>105</v>
      </c>
      <c r="AI1588" t="s">
        <v>2536</v>
      </c>
      <c r="AJ1588" t="s">
        <v>105</v>
      </c>
      <c r="AK1588" t="s">
        <v>2536</v>
      </c>
      <c r="AL1588" t="s">
        <v>105</v>
      </c>
      <c r="AM1588" t="s">
        <v>105</v>
      </c>
      <c r="AN1588" t="s">
        <v>105</v>
      </c>
      <c r="AO1588" t="s">
        <v>105</v>
      </c>
      <c r="AP1588" t="s">
        <v>2536</v>
      </c>
      <c r="AQ1588" t="s">
        <v>105</v>
      </c>
      <c r="AR1588" t="s">
        <v>105</v>
      </c>
      <c r="AS1588" t="s">
        <v>115</v>
      </c>
      <c r="AT1588" t="s">
        <v>1504</v>
      </c>
      <c r="AU1588" t="s">
        <v>105</v>
      </c>
      <c r="AV1588" t="s">
        <v>105</v>
      </c>
      <c r="AW1588" t="s">
        <v>1503</v>
      </c>
      <c r="AX1588" t="s">
        <v>105</v>
      </c>
      <c r="AY1588" s="2" t="s">
        <v>2536</v>
      </c>
      <c r="AZ1588" t="s">
        <v>2536</v>
      </c>
      <c r="BA1588" t="s">
        <v>105</v>
      </c>
      <c r="BB1588" t="s">
        <v>493</v>
      </c>
      <c r="BC1588" t="s">
        <v>105</v>
      </c>
      <c r="BD1588" s="2" t="s">
        <v>117</v>
      </c>
      <c r="BE1588" t="s">
        <v>105</v>
      </c>
      <c r="BF1588" t="s">
        <v>1496</v>
      </c>
      <c r="BG1588" t="s">
        <v>105</v>
      </c>
      <c r="BH1588" t="s">
        <v>1502</v>
      </c>
      <c r="BI1588" t="s">
        <v>2536</v>
      </c>
      <c r="BJ1588" t="s">
        <v>2536</v>
      </c>
      <c r="BK1588">
        <v>223</v>
      </c>
      <c r="BL1588" t="s">
        <v>105</v>
      </c>
      <c r="BM1588" s="4">
        <v>43912.291666666664</v>
      </c>
      <c r="BN1588" t="s">
        <v>105</v>
      </c>
      <c r="BO1588" s="4">
        <v>43919.291666666664</v>
      </c>
      <c r="BP1588" t="s">
        <v>1498</v>
      </c>
      <c r="BQ1588" t="s">
        <v>1501</v>
      </c>
      <c r="BR1588" s="4">
        <v>43919.291666666664</v>
      </c>
      <c r="BS1588" t="s">
        <v>105</v>
      </c>
      <c r="BT1588" t="s">
        <v>105</v>
      </c>
      <c r="BU1588" t="s">
        <v>105</v>
      </c>
      <c r="BV1588" t="s">
        <v>105</v>
      </c>
      <c r="BW1588" t="s">
        <v>105</v>
      </c>
      <c r="BX1588" t="s">
        <v>2536</v>
      </c>
      <c r="BY1588" t="s">
        <v>2536</v>
      </c>
      <c r="BZ1588" t="s">
        <v>135</v>
      </c>
      <c r="CA1588" s="2">
        <v>43883</v>
      </c>
      <c r="CB1588" t="s">
        <v>1500</v>
      </c>
      <c r="CC1588" t="s">
        <v>105</v>
      </c>
      <c r="CD1588">
        <v>1</v>
      </c>
      <c r="CE1588">
        <v>2</v>
      </c>
      <c r="CF1588" t="s">
        <v>2536</v>
      </c>
      <c r="CG1588" t="s">
        <v>105</v>
      </c>
      <c r="CH1588" t="s">
        <v>105</v>
      </c>
      <c r="CI1588" s="2">
        <v>43911</v>
      </c>
      <c r="CJ1588" t="s">
        <v>105</v>
      </c>
      <c r="CK1588" s="2">
        <v>43911</v>
      </c>
      <c r="CL1588">
        <v>2</v>
      </c>
      <c r="CM1588" t="s">
        <v>105</v>
      </c>
      <c r="CN1588" t="s">
        <v>115</v>
      </c>
      <c r="CO1588" t="s">
        <v>2536</v>
      </c>
      <c r="CP1588" s="2">
        <v>1</v>
      </c>
      <c r="CQ1588">
        <v>5</v>
      </c>
      <c r="CR1588" t="s">
        <v>110</v>
      </c>
      <c r="CS1588" t="s">
        <v>105</v>
      </c>
      <c r="CU1588" t="s">
        <v>493</v>
      </c>
      <c r="CV1588" t="s">
        <v>247</v>
      </c>
      <c r="DH1588" s="2"/>
      <c r="DZ1588" s="2"/>
      <c r="PC1588" s="2"/>
      <c r="PE1588" s="2"/>
      <c r="SX1588" s="2"/>
      <c r="TP1588" s="2"/>
      <c r="YM1588" s="2"/>
    </row>
    <row r="1589" spans="1:663" x14ac:dyDescent="0.25">
      <c r="A1589" t="s">
        <v>2536</v>
      </c>
      <c r="B1589" s="4">
        <v>43914.706944444442</v>
      </c>
      <c r="C1589" t="s">
        <v>100</v>
      </c>
      <c r="D1589" t="s">
        <v>121</v>
      </c>
      <c r="E1589" t="s">
        <v>381</v>
      </c>
      <c r="F1589" t="s">
        <v>107</v>
      </c>
      <c r="G1589" t="s">
        <v>101</v>
      </c>
      <c r="H1589" t="s">
        <v>193</v>
      </c>
      <c r="I1589" t="s">
        <v>105</v>
      </c>
      <c r="J1589" t="s">
        <v>105</v>
      </c>
      <c r="K1589" t="s">
        <v>134</v>
      </c>
      <c r="L1589" t="s">
        <v>2536</v>
      </c>
      <c r="M1589" t="s">
        <v>237</v>
      </c>
      <c r="N1589">
        <v>5</v>
      </c>
      <c r="O1589" t="s">
        <v>105</v>
      </c>
      <c r="P1589" t="s">
        <v>194</v>
      </c>
      <c r="Q1589" s="7" t="s">
        <v>2536</v>
      </c>
      <c r="R1589" t="s">
        <v>2536</v>
      </c>
      <c r="S1589" t="s">
        <v>112</v>
      </c>
      <c r="T1589" t="s">
        <v>2536</v>
      </c>
      <c r="U1589" t="s">
        <v>2536</v>
      </c>
      <c r="V1589" t="s">
        <v>2536</v>
      </c>
      <c r="W1589" t="s">
        <v>105</v>
      </c>
      <c r="X1589" t="s">
        <v>124</v>
      </c>
      <c r="Y1589" s="2" t="s">
        <v>2536</v>
      </c>
      <c r="Z1589" t="s">
        <v>2536</v>
      </c>
      <c r="AA1589" s="2" t="s">
        <v>131</v>
      </c>
      <c r="AB1589" t="s">
        <v>105</v>
      </c>
      <c r="AC1589" t="s">
        <v>2536</v>
      </c>
      <c r="AD1589" t="s">
        <v>105</v>
      </c>
      <c r="AE1589" t="s">
        <v>105</v>
      </c>
      <c r="AF1589" t="s">
        <v>105</v>
      </c>
      <c r="AG1589" t="s">
        <v>2536</v>
      </c>
      <c r="AH1589" t="s">
        <v>105</v>
      </c>
      <c r="AI1589" t="s">
        <v>2536</v>
      </c>
      <c r="AJ1589" t="s">
        <v>105</v>
      </c>
      <c r="AK1589" t="s">
        <v>105</v>
      </c>
      <c r="AL1589" t="s">
        <v>105</v>
      </c>
      <c r="AM1589" t="s">
        <v>105</v>
      </c>
      <c r="AN1589" t="s">
        <v>105</v>
      </c>
      <c r="AO1589" t="s">
        <v>105</v>
      </c>
      <c r="AP1589" t="s">
        <v>2536</v>
      </c>
      <c r="AQ1589" t="s">
        <v>105</v>
      </c>
      <c r="AR1589" t="s">
        <v>105</v>
      </c>
      <c r="AS1589" t="s">
        <v>105</v>
      </c>
      <c r="AT1589" t="s">
        <v>105</v>
      </c>
      <c r="AU1589" t="s">
        <v>105</v>
      </c>
      <c r="AV1589" t="s">
        <v>105</v>
      </c>
      <c r="AW1589" t="s">
        <v>1517</v>
      </c>
      <c r="AX1589" t="s">
        <v>902</v>
      </c>
      <c r="AY1589" s="2" t="s">
        <v>2536</v>
      </c>
      <c r="AZ1589" t="s">
        <v>2536</v>
      </c>
      <c r="BA1589" t="s">
        <v>105</v>
      </c>
      <c r="BB1589" t="s">
        <v>493</v>
      </c>
      <c r="BC1589" t="s">
        <v>105</v>
      </c>
      <c r="BD1589" s="2" t="s">
        <v>117</v>
      </c>
      <c r="BE1589" t="s">
        <v>105</v>
      </c>
      <c r="BF1589" t="s">
        <v>320</v>
      </c>
      <c r="BG1589" t="s">
        <v>105</v>
      </c>
      <c r="BH1589" t="s">
        <v>105</v>
      </c>
      <c r="BI1589" t="s">
        <v>2536</v>
      </c>
      <c r="BJ1589" t="s">
        <v>2536</v>
      </c>
      <c r="BK1589">
        <v>223</v>
      </c>
      <c r="BL1589" t="s">
        <v>105</v>
      </c>
      <c r="BM1589" s="4">
        <v>43895</v>
      </c>
      <c r="BN1589" t="s">
        <v>105</v>
      </c>
      <c r="BO1589" s="4">
        <v>43898</v>
      </c>
      <c r="BP1589" t="s">
        <v>1244</v>
      </c>
      <c r="BQ1589" t="s">
        <v>417</v>
      </c>
      <c r="BR1589" s="4">
        <v>43898</v>
      </c>
      <c r="BS1589" t="s">
        <v>105</v>
      </c>
      <c r="BT1589" t="s">
        <v>105</v>
      </c>
      <c r="BU1589" t="s">
        <v>105</v>
      </c>
      <c r="BV1589" t="s">
        <v>105</v>
      </c>
      <c r="BW1589" t="s">
        <v>105</v>
      </c>
      <c r="BX1589" t="s">
        <v>2536</v>
      </c>
      <c r="BY1589" t="s">
        <v>2536</v>
      </c>
      <c r="BZ1589" t="s">
        <v>105</v>
      </c>
      <c r="CA1589" s="2" t="s">
        <v>105</v>
      </c>
      <c r="CB1589" t="s">
        <v>105</v>
      </c>
      <c r="CC1589" t="s">
        <v>105</v>
      </c>
      <c r="CD1589" t="s">
        <v>105</v>
      </c>
      <c r="CE1589" t="s">
        <v>105</v>
      </c>
      <c r="CF1589" t="s">
        <v>2536</v>
      </c>
      <c r="CG1589" t="s">
        <v>105</v>
      </c>
      <c r="CH1589" t="s">
        <v>105</v>
      </c>
      <c r="CI1589" t="s">
        <v>105</v>
      </c>
      <c r="CJ1589" t="s">
        <v>105</v>
      </c>
      <c r="CK1589" t="s">
        <v>105</v>
      </c>
      <c r="CL1589" t="s">
        <v>105</v>
      </c>
      <c r="CM1589" t="s">
        <v>105</v>
      </c>
      <c r="CN1589" t="s">
        <v>115</v>
      </c>
      <c r="CO1589" t="s">
        <v>2536</v>
      </c>
      <c r="CP1589" s="2">
        <v>2</v>
      </c>
      <c r="CQ1589">
        <v>5</v>
      </c>
      <c r="CR1589" t="s">
        <v>105</v>
      </c>
      <c r="CS1589" t="s">
        <v>105</v>
      </c>
      <c r="CU1589" t="s">
        <v>493</v>
      </c>
      <c r="CV1589" t="s">
        <v>247</v>
      </c>
      <c r="DH1589" s="2"/>
      <c r="DZ1589" s="2"/>
      <c r="PC1589" s="2"/>
      <c r="PE1589" s="2"/>
      <c r="SX1589" s="2"/>
      <c r="TP1589" s="2"/>
      <c r="YM1589" s="2"/>
    </row>
    <row r="1590" spans="1:663" x14ac:dyDescent="0.25">
      <c r="A1590" t="s">
        <v>2536</v>
      </c>
      <c r="B1590" s="4">
        <v>43914.706944444442</v>
      </c>
      <c r="C1590" t="s">
        <v>100</v>
      </c>
      <c r="D1590" t="s">
        <v>121</v>
      </c>
      <c r="E1590" t="s">
        <v>381</v>
      </c>
      <c r="F1590" t="s">
        <v>107</v>
      </c>
      <c r="G1590" t="s">
        <v>101</v>
      </c>
      <c r="H1590" t="s">
        <v>193</v>
      </c>
      <c r="I1590" t="s">
        <v>105</v>
      </c>
      <c r="J1590" t="s">
        <v>105</v>
      </c>
      <c r="K1590" t="s">
        <v>134</v>
      </c>
      <c r="L1590" t="s">
        <v>2536</v>
      </c>
      <c r="M1590" t="s">
        <v>237</v>
      </c>
      <c r="N1590">
        <v>5</v>
      </c>
      <c r="O1590" t="s">
        <v>1508</v>
      </c>
      <c r="P1590" t="s">
        <v>194</v>
      </c>
      <c r="Q1590" s="7" t="s">
        <v>2536</v>
      </c>
      <c r="R1590" t="s">
        <v>2536</v>
      </c>
      <c r="S1590" t="s">
        <v>112</v>
      </c>
      <c r="T1590" t="s">
        <v>2536</v>
      </c>
      <c r="U1590" t="s">
        <v>2536</v>
      </c>
      <c r="V1590" t="s">
        <v>2536</v>
      </c>
      <c r="W1590" t="s">
        <v>105</v>
      </c>
      <c r="X1590" t="s">
        <v>124</v>
      </c>
      <c r="Y1590" s="2" t="s">
        <v>2536</v>
      </c>
      <c r="Z1590" t="s">
        <v>2536</v>
      </c>
      <c r="AA1590" s="2" t="s">
        <v>131</v>
      </c>
      <c r="AB1590" t="s">
        <v>105</v>
      </c>
      <c r="AC1590" t="s">
        <v>2536</v>
      </c>
      <c r="AD1590" t="s">
        <v>105</v>
      </c>
      <c r="AE1590" t="s">
        <v>105</v>
      </c>
      <c r="AF1590" t="s">
        <v>105</v>
      </c>
      <c r="AG1590" t="s">
        <v>2536</v>
      </c>
      <c r="AH1590" t="s">
        <v>105</v>
      </c>
      <c r="AI1590" t="s">
        <v>2536</v>
      </c>
      <c r="AJ1590" t="s">
        <v>105</v>
      </c>
      <c r="AK1590" t="s">
        <v>105</v>
      </c>
      <c r="AL1590" t="s">
        <v>105</v>
      </c>
      <c r="AM1590" t="s">
        <v>105</v>
      </c>
      <c r="AN1590" t="s">
        <v>105</v>
      </c>
      <c r="AO1590" t="s">
        <v>105</v>
      </c>
      <c r="AP1590" t="s">
        <v>2536</v>
      </c>
      <c r="AQ1590" t="s">
        <v>105</v>
      </c>
      <c r="AR1590" t="s">
        <v>105</v>
      </c>
      <c r="AS1590" t="s">
        <v>105</v>
      </c>
      <c r="AT1590" t="s">
        <v>105</v>
      </c>
      <c r="AU1590" t="s">
        <v>105</v>
      </c>
      <c r="AV1590" t="s">
        <v>105</v>
      </c>
      <c r="AW1590" t="s">
        <v>1520</v>
      </c>
      <c r="AX1590" t="s">
        <v>902</v>
      </c>
      <c r="AY1590" s="2" t="s">
        <v>2536</v>
      </c>
      <c r="AZ1590" t="s">
        <v>2536</v>
      </c>
      <c r="BA1590" t="s">
        <v>105</v>
      </c>
      <c r="BB1590" t="s">
        <v>493</v>
      </c>
      <c r="BC1590" t="s">
        <v>105</v>
      </c>
      <c r="BD1590" s="2" t="s">
        <v>117</v>
      </c>
      <c r="BE1590" t="s">
        <v>105</v>
      </c>
      <c r="BF1590" t="s">
        <v>320</v>
      </c>
      <c r="BG1590" t="s">
        <v>105</v>
      </c>
      <c r="BH1590" t="s">
        <v>105</v>
      </c>
      <c r="BI1590" t="s">
        <v>2536</v>
      </c>
      <c r="BJ1590" t="s">
        <v>2536</v>
      </c>
      <c r="BK1590">
        <v>223</v>
      </c>
      <c r="BL1590" t="s">
        <v>105</v>
      </c>
      <c r="BM1590" s="4">
        <v>43895</v>
      </c>
      <c r="BN1590" t="s">
        <v>105</v>
      </c>
      <c r="BO1590" s="4">
        <v>43898</v>
      </c>
      <c r="BP1590" t="s">
        <v>1244</v>
      </c>
      <c r="BQ1590" t="s">
        <v>417</v>
      </c>
      <c r="BR1590" s="4">
        <v>43898</v>
      </c>
      <c r="BS1590" t="s">
        <v>105</v>
      </c>
      <c r="BT1590" t="s">
        <v>105</v>
      </c>
      <c r="BU1590" t="s">
        <v>105</v>
      </c>
      <c r="BV1590" t="s">
        <v>105</v>
      </c>
      <c r="BW1590" t="s">
        <v>105</v>
      </c>
      <c r="BX1590" t="s">
        <v>2536</v>
      </c>
      <c r="BY1590" t="s">
        <v>2536</v>
      </c>
      <c r="BZ1590" t="s">
        <v>105</v>
      </c>
      <c r="CA1590" s="2" t="s">
        <v>105</v>
      </c>
      <c r="CB1590" t="s">
        <v>105</v>
      </c>
      <c r="CC1590" t="s">
        <v>105</v>
      </c>
      <c r="CD1590" t="s">
        <v>105</v>
      </c>
      <c r="CE1590" t="s">
        <v>105</v>
      </c>
      <c r="CF1590" t="s">
        <v>2536</v>
      </c>
      <c r="CG1590" t="s">
        <v>105</v>
      </c>
      <c r="CH1590" t="s">
        <v>105</v>
      </c>
      <c r="CI1590" t="s">
        <v>105</v>
      </c>
      <c r="CJ1590" t="s">
        <v>105</v>
      </c>
      <c r="CK1590" t="s">
        <v>105</v>
      </c>
      <c r="CL1590" t="s">
        <v>105</v>
      </c>
      <c r="CM1590" t="s">
        <v>105</v>
      </c>
      <c r="CN1590" t="s">
        <v>115</v>
      </c>
      <c r="CO1590" t="s">
        <v>2536</v>
      </c>
      <c r="CP1590" s="2">
        <v>2</v>
      </c>
      <c r="CQ1590">
        <v>5</v>
      </c>
      <c r="CR1590" t="s">
        <v>105</v>
      </c>
      <c r="CS1590" t="s">
        <v>105</v>
      </c>
      <c r="CU1590" t="s">
        <v>493</v>
      </c>
      <c r="CV1590" t="s">
        <v>247</v>
      </c>
      <c r="DH1590" s="2"/>
      <c r="DZ1590" s="2"/>
      <c r="PC1590" s="2"/>
      <c r="PE1590" s="2"/>
      <c r="SX1590" s="2"/>
      <c r="TP1590" s="2"/>
      <c r="YM1590" s="2"/>
    </row>
    <row r="1591" spans="1:663" x14ac:dyDescent="0.25">
      <c r="A1591" t="s">
        <v>2536</v>
      </c>
      <c r="B1591" s="4">
        <v>43915.679861111108</v>
      </c>
      <c r="C1591" t="s">
        <v>100</v>
      </c>
      <c r="D1591" t="s">
        <v>121</v>
      </c>
      <c r="E1591" t="s">
        <v>147</v>
      </c>
      <c r="F1591" t="s">
        <v>107</v>
      </c>
      <c r="G1591" t="s">
        <v>101</v>
      </c>
      <c r="H1591" t="s">
        <v>102</v>
      </c>
      <c r="I1591" t="s">
        <v>110</v>
      </c>
      <c r="J1591" t="s">
        <v>133</v>
      </c>
      <c r="K1591" t="s">
        <v>134</v>
      </c>
      <c r="L1591" t="s">
        <v>2536</v>
      </c>
      <c r="M1591" t="s">
        <v>111</v>
      </c>
      <c r="N1591" t="s">
        <v>105</v>
      </c>
      <c r="O1591" t="s">
        <v>105</v>
      </c>
      <c r="P1591" t="s">
        <v>108</v>
      </c>
      <c r="Q1591" s="7" t="s">
        <v>2536</v>
      </c>
      <c r="R1591" t="s">
        <v>2536</v>
      </c>
      <c r="S1591" t="s">
        <v>148</v>
      </c>
      <c r="T1591" t="s">
        <v>2536</v>
      </c>
      <c r="U1591" t="s">
        <v>2536</v>
      </c>
      <c r="V1591" t="s">
        <v>2536</v>
      </c>
      <c r="W1591" t="s">
        <v>105</v>
      </c>
      <c r="X1591" t="s">
        <v>182</v>
      </c>
      <c r="Y1591" s="2" t="s">
        <v>2536</v>
      </c>
      <c r="Z1591" t="s">
        <v>2536</v>
      </c>
      <c r="AA1591" s="2" t="s">
        <v>158</v>
      </c>
      <c r="AB1591" t="s">
        <v>105</v>
      </c>
      <c r="AC1591" t="s">
        <v>2536</v>
      </c>
      <c r="AD1591" t="s">
        <v>105</v>
      </c>
      <c r="AE1591" t="s">
        <v>105</v>
      </c>
      <c r="AF1591" t="s">
        <v>105</v>
      </c>
      <c r="AG1591" t="s">
        <v>2536</v>
      </c>
      <c r="AH1591" t="s">
        <v>105</v>
      </c>
      <c r="AI1591" t="s">
        <v>2536</v>
      </c>
      <c r="AJ1591">
        <v>2</v>
      </c>
      <c r="AK1591" t="s">
        <v>105</v>
      </c>
      <c r="AL1591" t="s">
        <v>105</v>
      </c>
      <c r="AM1591" t="s">
        <v>105</v>
      </c>
      <c r="AN1591" t="s">
        <v>105</v>
      </c>
      <c r="AO1591" t="s">
        <v>105</v>
      </c>
      <c r="AP1591" t="s">
        <v>2536</v>
      </c>
      <c r="AQ1591" t="s">
        <v>105</v>
      </c>
      <c r="AR1591" t="s">
        <v>105</v>
      </c>
      <c r="AS1591" t="s">
        <v>105</v>
      </c>
      <c r="AT1591" t="s">
        <v>105</v>
      </c>
      <c r="AU1591" t="s">
        <v>105</v>
      </c>
      <c r="AV1591" t="s">
        <v>105</v>
      </c>
      <c r="AW1591" t="s">
        <v>878</v>
      </c>
      <c r="AX1591" t="s">
        <v>105</v>
      </c>
      <c r="AY1591" s="2" t="s">
        <v>2536</v>
      </c>
      <c r="AZ1591" t="s">
        <v>2536</v>
      </c>
      <c r="BA1591" t="s">
        <v>105</v>
      </c>
      <c r="BB1591" t="s">
        <v>198</v>
      </c>
      <c r="BC1591" t="s">
        <v>105</v>
      </c>
      <c r="BD1591" s="2" t="s">
        <v>369</v>
      </c>
      <c r="BE1591" t="s">
        <v>105</v>
      </c>
      <c r="BF1591" t="s">
        <v>74</v>
      </c>
      <c r="BG1591" t="s">
        <v>105</v>
      </c>
      <c r="BH1591" t="s">
        <v>1533</v>
      </c>
      <c r="BI1591" t="s">
        <v>2536</v>
      </c>
      <c r="BJ1591" t="s">
        <v>2536</v>
      </c>
      <c r="BK1591">
        <v>46</v>
      </c>
      <c r="BL1591" t="s">
        <v>105</v>
      </c>
      <c r="BM1591" s="4">
        <v>43905</v>
      </c>
      <c r="BN1591" t="s">
        <v>105</v>
      </c>
      <c r="BO1591" s="4" t="s">
        <v>105</v>
      </c>
      <c r="BP1591" t="s">
        <v>105</v>
      </c>
      <c r="BQ1591" t="s">
        <v>416</v>
      </c>
      <c r="BR1591" s="4">
        <v>43919</v>
      </c>
      <c r="BS1591" t="s">
        <v>105</v>
      </c>
      <c r="BT1591" t="s">
        <v>105</v>
      </c>
      <c r="BU1591" t="s">
        <v>105</v>
      </c>
      <c r="BV1591" t="s">
        <v>105</v>
      </c>
      <c r="BW1591" t="s">
        <v>105</v>
      </c>
      <c r="BX1591" t="s">
        <v>2536</v>
      </c>
      <c r="BY1591" t="s">
        <v>2536</v>
      </c>
      <c r="BZ1591" t="s">
        <v>1532</v>
      </c>
      <c r="CA1591" s="2">
        <v>43768</v>
      </c>
      <c r="CB1591" t="s">
        <v>105</v>
      </c>
      <c r="CC1591" t="s">
        <v>105</v>
      </c>
      <c r="CD1591">
        <v>0</v>
      </c>
      <c r="CE1591" t="s">
        <v>105</v>
      </c>
      <c r="CF1591" t="s">
        <v>2536</v>
      </c>
      <c r="CG1591" t="s">
        <v>105</v>
      </c>
      <c r="CH1591" t="s">
        <v>105</v>
      </c>
      <c r="CI1591" t="s">
        <v>105</v>
      </c>
      <c r="CJ1591">
        <v>1</v>
      </c>
      <c r="CK1591" t="s">
        <v>105</v>
      </c>
      <c r="CL1591" t="s">
        <v>105</v>
      </c>
      <c r="CM1591" t="s">
        <v>105</v>
      </c>
      <c r="CN1591" t="s">
        <v>115</v>
      </c>
      <c r="CO1591" t="s">
        <v>2536</v>
      </c>
      <c r="CP1591" s="2">
        <v>7</v>
      </c>
      <c r="CQ1591">
        <v>7</v>
      </c>
      <c r="CR1591" t="s">
        <v>105</v>
      </c>
      <c r="CS1591" t="s">
        <v>105</v>
      </c>
      <c r="CU1591" t="s">
        <v>223</v>
      </c>
      <c r="CV1591" t="s">
        <v>130</v>
      </c>
      <c r="DH1591" s="2"/>
      <c r="DZ1591" s="2"/>
      <c r="PC1591" s="2"/>
      <c r="PE1591" s="2"/>
      <c r="SX1591" s="2"/>
      <c r="TP1591" s="2"/>
      <c r="YM1591" s="2"/>
    </row>
    <row r="1592" spans="1:663" x14ac:dyDescent="0.25">
      <c r="A1592" t="s">
        <v>2536</v>
      </c>
      <c r="B1592" s="4">
        <v>43918.645833333336</v>
      </c>
      <c r="C1592" t="s">
        <v>100</v>
      </c>
      <c r="D1592" t="s">
        <v>121</v>
      </c>
      <c r="E1592" t="s">
        <v>1319</v>
      </c>
      <c r="F1592" t="s">
        <v>107</v>
      </c>
      <c r="G1592" t="s">
        <v>101</v>
      </c>
      <c r="H1592" t="s">
        <v>193</v>
      </c>
      <c r="I1592" t="s">
        <v>105</v>
      </c>
      <c r="J1592" t="s">
        <v>105</v>
      </c>
      <c r="K1592" t="s">
        <v>134</v>
      </c>
      <c r="L1592" t="s">
        <v>2536</v>
      </c>
      <c r="M1592" t="s">
        <v>111</v>
      </c>
      <c r="N1592">
        <v>5</v>
      </c>
      <c r="O1592" t="s">
        <v>1562</v>
      </c>
      <c r="P1592" t="s">
        <v>194</v>
      </c>
      <c r="Q1592" s="7" t="s">
        <v>2536</v>
      </c>
      <c r="R1592" t="s">
        <v>105</v>
      </c>
      <c r="S1592" t="s">
        <v>112</v>
      </c>
      <c r="T1592" t="s">
        <v>2536</v>
      </c>
      <c r="U1592" t="s">
        <v>2536</v>
      </c>
      <c r="V1592" t="s">
        <v>2536</v>
      </c>
      <c r="W1592" t="s">
        <v>105</v>
      </c>
      <c r="X1592" t="s">
        <v>124</v>
      </c>
      <c r="Y1592" s="2" t="s">
        <v>2536</v>
      </c>
      <c r="Z1592" t="s">
        <v>2536</v>
      </c>
      <c r="AA1592" s="2" t="s">
        <v>131</v>
      </c>
      <c r="AB1592" t="s">
        <v>105</v>
      </c>
      <c r="AC1592" t="s">
        <v>2536</v>
      </c>
      <c r="AD1592" t="s">
        <v>105</v>
      </c>
      <c r="AE1592" t="s">
        <v>105</v>
      </c>
      <c r="AF1592" t="s">
        <v>105</v>
      </c>
      <c r="AG1592" t="s">
        <v>2536</v>
      </c>
      <c r="AH1592" t="s">
        <v>105</v>
      </c>
      <c r="AI1592" t="s">
        <v>2536</v>
      </c>
      <c r="AJ1592" t="s">
        <v>105</v>
      </c>
      <c r="AK1592" t="s">
        <v>105</v>
      </c>
      <c r="AL1592" t="s">
        <v>105</v>
      </c>
      <c r="AM1592" t="s">
        <v>105</v>
      </c>
      <c r="AN1592" t="s">
        <v>105</v>
      </c>
      <c r="AO1592" t="s">
        <v>105</v>
      </c>
      <c r="AP1592" t="s">
        <v>2536</v>
      </c>
      <c r="AQ1592" t="s">
        <v>105</v>
      </c>
      <c r="AR1592" t="s">
        <v>105</v>
      </c>
      <c r="AS1592" t="s">
        <v>105</v>
      </c>
      <c r="AT1592" t="s">
        <v>105</v>
      </c>
      <c r="AU1592" t="s">
        <v>105</v>
      </c>
      <c r="AV1592" t="s">
        <v>105</v>
      </c>
      <c r="AW1592" t="s">
        <v>1565</v>
      </c>
      <c r="AX1592" t="s">
        <v>105</v>
      </c>
      <c r="AY1592" s="2" t="s">
        <v>2536</v>
      </c>
      <c r="AZ1592" t="s">
        <v>2536</v>
      </c>
      <c r="BA1592" t="s">
        <v>105</v>
      </c>
      <c r="BB1592" t="s">
        <v>493</v>
      </c>
      <c r="BC1592" t="s">
        <v>105</v>
      </c>
      <c r="BD1592" s="2" t="s">
        <v>117</v>
      </c>
      <c r="BE1592" t="s">
        <v>105</v>
      </c>
      <c r="BF1592" t="s">
        <v>1235</v>
      </c>
      <c r="BG1592" t="s">
        <v>105</v>
      </c>
      <c r="BH1592">
        <v>1736</v>
      </c>
      <c r="BI1592" t="s">
        <v>2536</v>
      </c>
      <c r="BJ1592" t="s">
        <v>2536</v>
      </c>
      <c r="BK1592">
        <v>223</v>
      </c>
      <c r="BL1592" t="s">
        <v>340</v>
      </c>
      <c r="BM1592" s="4">
        <v>43896.541666666664</v>
      </c>
      <c r="BN1592" t="s">
        <v>471</v>
      </c>
      <c r="BO1592" s="4">
        <v>43910.291666666664</v>
      </c>
      <c r="BP1592" t="s">
        <v>1563</v>
      </c>
      <c r="BQ1592" t="s">
        <v>471</v>
      </c>
      <c r="BR1592" s="4">
        <v>43910.291666666664</v>
      </c>
      <c r="BS1592" t="s">
        <v>105</v>
      </c>
      <c r="BT1592" t="s">
        <v>105</v>
      </c>
      <c r="BU1592" t="s">
        <v>105</v>
      </c>
      <c r="BV1592" t="s">
        <v>105</v>
      </c>
      <c r="BW1592" t="s">
        <v>1564</v>
      </c>
      <c r="BX1592" t="s">
        <v>2536</v>
      </c>
      <c r="BY1592" t="s">
        <v>2536</v>
      </c>
      <c r="BZ1592" t="s">
        <v>340</v>
      </c>
      <c r="CA1592" s="2">
        <v>43896</v>
      </c>
      <c r="CB1592" t="s">
        <v>471</v>
      </c>
      <c r="CC1592" s="2">
        <v>43910</v>
      </c>
      <c r="CD1592" t="s">
        <v>105</v>
      </c>
      <c r="CE1592" t="s">
        <v>105</v>
      </c>
      <c r="CF1592" t="s">
        <v>2536</v>
      </c>
      <c r="CG1592" t="s">
        <v>105</v>
      </c>
      <c r="CH1592" t="s">
        <v>105</v>
      </c>
      <c r="CI1592" t="s">
        <v>105</v>
      </c>
      <c r="CJ1592" t="s">
        <v>105</v>
      </c>
      <c r="CK1592" t="s">
        <v>105</v>
      </c>
      <c r="CL1592" t="s">
        <v>105</v>
      </c>
      <c r="CM1592" t="s">
        <v>105</v>
      </c>
      <c r="CN1592" t="s">
        <v>115</v>
      </c>
      <c r="CO1592" t="s">
        <v>2536</v>
      </c>
      <c r="CP1592" s="2">
        <v>1</v>
      </c>
      <c r="CQ1592">
        <v>5</v>
      </c>
      <c r="CR1592" t="s">
        <v>105</v>
      </c>
      <c r="CS1592" t="s">
        <v>105</v>
      </c>
      <c r="CU1592" t="s">
        <v>493</v>
      </c>
      <c r="CV1592" t="s">
        <v>247</v>
      </c>
      <c r="DH1592" s="2"/>
      <c r="DZ1592" s="2"/>
      <c r="PC1592" s="2"/>
      <c r="PE1592" s="2"/>
      <c r="SX1592" s="2"/>
      <c r="TP1592" s="2"/>
      <c r="YM1592" s="2"/>
    </row>
    <row r="1593" spans="1:663" x14ac:dyDescent="0.25">
      <c r="A1593" t="s">
        <v>2536</v>
      </c>
      <c r="B1593" s="4">
        <v>43917.527777777781</v>
      </c>
      <c r="C1593" t="s">
        <v>100</v>
      </c>
      <c r="D1593" t="s">
        <v>121</v>
      </c>
      <c r="E1593" t="s">
        <v>150</v>
      </c>
      <c r="F1593" t="s">
        <v>107</v>
      </c>
      <c r="G1593" t="s">
        <v>101</v>
      </c>
      <c r="H1593" t="s">
        <v>193</v>
      </c>
      <c r="I1593" t="s">
        <v>105</v>
      </c>
      <c r="J1593" t="s">
        <v>105</v>
      </c>
      <c r="K1593" t="s">
        <v>134</v>
      </c>
      <c r="L1593" t="s">
        <v>2536</v>
      </c>
      <c r="M1593" t="s">
        <v>111</v>
      </c>
      <c r="N1593" t="s">
        <v>105</v>
      </c>
      <c r="O1593" t="s">
        <v>1530</v>
      </c>
      <c r="P1593" t="s">
        <v>235</v>
      </c>
      <c r="Q1593" s="7" t="s">
        <v>2536</v>
      </c>
      <c r="R1593" t="s">
        <v>2536</v>
      </c>
      <c r="S1593" t="s">
        <v>112</v>
      </c>
      <c r="T1593" t="s">
        <v>2536</v>
      </c>
      <c r="U1593" t="s">
        <v>2536</v>
      </c>
      <c r="V1593" t="s">
        <v>2536</v>
      </c>
      <c r="W1593" t="s">
        <v>105</v>
      </c>
      <c r="X1593" t="s">
        <v>182</v>
      </c>
      <c r="Y1593" s="2" t="s">
        <v>2536</v>
      </c>
      <c r="Z1593" t="s">
        <v>2536</v>
      </c>
      <c r="AA1593" s="2" t="s">
        <v>122</v>
      </c>
      <c r="AB1593" t="s">
        <v>105</v>
      </c>
      <c r="AC1593" t="s">
        <v>2536</v>
      </c>
      <c r="AD1593" t="s">
        <v>105</v>
      </c>
      <c r="AE1593" t="s">
        <v>105</v>
      </c>
      <c r="AF1593" t="s">
        <v>105</v>
      </c>
      <c r="AG1593" t="s">
        <v>2536</v>
      </c>
      <c r="AH1593" t="s">
        <v>105</v>
      </c>
      <c r="AI1593" t="s">
        <v>2536</v>
      </c>
      <c r="AJ1593" t="s">
        <v>105</v>
      </c>
      <c r="AK1593" t="s">
        <v>105</v>
      </c>
      <c r="AL1593" t="s">
        <v>105</v>
      </c>
      <c r="AM1593" t="s">
        <v>105</v>
      </c>
      <c r="AN1593" t="s">
        <v>105</v>
      </c>
      <c r="AO1593" t="s">
        <v>105</v>
      </c>
      <c r="AP1593" t="s">
        <v>2536</v>
      </c>
      <c r="AQ1593" t="s">
        <v>105</v>
      </c>
      <c r="AR1593" t="s">
        <v>105</v>
      </c>
      <c r="AS1593" t="s">
        <v>105</v>
      </c>
      <c r="AT1593" t="s">
        <v>105</v>
      </c>
      <c r="AU1593" t="s">
        <v>105</v>
      </c>
      <c r="AV1593" t="s">
        <v>105</v>
      </c>
      <c r="AW1593" t="s">
        <v>1567</v>
      </c>
      <c r="AX1593" t="s">
        <v>1568</v>
      </c>
      <c r="AY1593" s="2" t="s">
        <v>2536</v>
      </c>
      <c r="AZ1593" t="s">
        <v>2536</v>
      </c>
      <c r="BA1593" t="s">
        <v>105</v>
      </c>
      <c r="BB1593" t="s">
        <v>493</v>
      </c>
      <c r="BC1593" t="s">
        <v>105</v>
      </c>
      <c r="BD1593" s="2" t="s">
        <v>117</v>
      </c>
      <c r="BE1593" t="s">
        <v>105</v>
      </c>
      <c r="BF1593" t="s">
        <v>1235</v>
      </c>
      <c r="BG1593" t="s">
        <v>105</v>
      </c>
      <c r="BH1593" t="s">
        <v>105</v>
      </c>
      <c r="BI1593" t="s">
        <v>2536</v>
      </c>
      <c r="BJ1593" t="s">
        <v>2536</v>
      </c>
      <c r="BK1593">
        <v>223</v>
      </c>
      <c r="BL1593" t="s">
        <v>340</v>
      </c>
      <c r="BM1593" s="4">
        <v>43896</v>
      </c>
      <c r="BN1593" t="s">
        <v>471</v>
      </c>
      <c r="BO1593" s="4" t="s">
        <v>105</v>
      </c>
      <c r="BP1593" t="s">
        <v>1566</v>
      </c>
      <c r="BQ1593" t="s">
        <v>471</v>
      </c>
      <c r="BR1593" s="4">
        <v>43910</v>
      </c>
      <c r="BS1593" t="s">
        <v>105</v>
      </c>
      <c r="BT1593" t="s">
        <v>105</v>
      </c>
      <c r="BU1593" t="s">
        <v>105</v>
      </c>
      <c r="BV1593" t="s">
        <v>105</v>
      </c>
      <c r="BW1593" t="s">
        <v>105</v>
      </c>
      <c r="BX1593" t="s">
        <v>2536</v>
      </c>
      <c r="BY1593" t="s">
        <v>2536</v>
      </c>
      <c r="BZ1593" t="s">
        <v>340</v>
      </c>
      <c r="CA1593" s="2">
        <v>43896</v>
      </c>
      <c r="CB1593" t="s">
        <v>471</v>
      </c>
      <c r="CC1593" s="2">
        <v>43910</v>
      </c>
      <c r="CD1593" t="s">
        <v>105</v>
      </c>
      <c r="CE1593" t="s">
        <v>105</v>
      </c>
      <c r="CF1593" t="s">
        <v>2536</v>
      </c>
      <c r="CG1593" t="s">
        <v>105</v>
      </c>
      <c r="CH1593" t="s">
        <v>105</v>
      </c>
      <c r="CI1593" t="s">
        <v>105</v>
      </c>
      <c r="CJ1593" t="s">
        <v>105</v>
      </c>
      <c r="CK1593" t="s">
        <v>105</v>
      </c>
      <c r="CL1593" t="s">
        <v>105</v>
      </c>
      <c r="CM1593" t="s">
        <v>105</v>
      </c>
      <c r="CN1593" t="s">
        <v>115</v>
      </c>
      <c r="CO1593" t="s">
        <v>2536</v>
      </c>
      <c r="CP1593" s="2">
        <v>2</v>
      </c>
      <c r="CQ1593">
        <v>2</v>
      </c>
      <c r="CR1593" t="s">
        <v>105</v>
      </c>
      <c r="CS1593" t="s">
        <v>105</v>
      </c>
      <c r="CU1593" t="s">
        <v>493</v>
      </c>
      <c r="CV1593" t="s">
        <v>247</v>
      </c>
      <c r="DH1593" s="2"/>
      <c r="DZ1593" s="2"/>
      <c r="PC1593" s="2"/>
      <c r="PE1593" s="2"/>
      <c r="SX1593" s="2"/>
      <c r="TP1593" s="2"/>
      <c r="YM1593" s="2"/>
    </row>
    <row r="1594" spans="1:663" x14ac:dyDescent="0.25">
      <c r="A1594" t="s">
        <v>2536</v>
      </c>
      <c r="B1594" s="4">
        <v>43918.506944444445</v>
      </c>
      <c r="C1594" t="s">
        <v>100</v>
      </c>
      <c r="D1594" t="s">
        <v>121</v>
      </c>
      <c r="E1594" t="s">
        <v>135</v>
      </c>
      <c r="F1594" t="s">
        <v>107</v>
      </c>
      <c r="G1594" t="s">
        <v>101</v>
      </c>
      <c r="H1594" t="s">
        <v>102</v>
      </c>
      <c r="I1594" t="s">
        <v>110</v>
      </c>
      <c r="J1594" t="s">
        <v>133</v>
      </c>
      <c r="K1594" t="s">
        <v>134</v>
      </c>
      <c r="L1594" t="s">
        <v>2536</v>
      </c>
      <c r="M1594" t="s">
        <v>111</v>
      </c>
      <c r="N1594">
        <v>10</v>
      </c>
      <c r="O1594" t="s">
        <v>1575</v>
      </c>
      <c r="P1594" t="s">
        <v>194</v>
      </c>
      <c r="Q1594" s="7" t="s">
        <v>2536</v>
      </c>
      <c r="R1594" t="s">
        <v>2536</v>
      </c>
      <c r="S1594" t="s">
        <v>148</v>
      </c>
      <c r="T1594" t="s">
        <v>2536</v>
      </c>
      <c r="U1594" t="s">
        <v>2536</v>
      </c>
      <c r="V1594" t="s">
        <v>2536</v>
      </c>
      <c r="W1594" t="s">
        <v>105</v>
      </c>
      <c r="X1594" t="s">
        <v>182</v>
      </c>
      <c r="Y1594" s="2" t="s">
        <v>2536</v>
      </c>
      <c r="Z1594" t="s">
        <v>2536</v>
      </c>
      <c r="AA1594" s="2" t="s">
        <v>158</v>
      </c>
      <c r="AB1594" t="s">
        <v>1579</v>
      </c>
      <c r="AC1594" t="s">
        <v>2536</v>
      </c>
      <c r="AD1594" t="s">
        <v>105</v>
      </c>
      <c r="AE1594" t="s">
        <v>105</v>
      </c>
      <c r="AF1594" t="s">
        <v>105</v>
      </c>
      <c r="AG1594" t="s">
        <v>2536</v>
      </c>
      <c r="AH1594" t="s">
        <v>125</v>
      </c>
      <c r="AI1594" t="s">
        <v>2536</v>
      </c>
      <c r="AJ1594">
        <v>2</v>
      </c>
      <c r="AK1594" t="s">
        <v>2536</v>
      </c>
      <c r="AL1594" t="s">
        <v>2536</v>
      </c>
      <c r="AM1594" t="s">
        <v>2536</v>
      </c>
      <c r="AN1594" t="s">
        <v>2536</v>
      </c>
      <c r="AO1594" t="s">
        <v>2536</v>
      </c>
      <c r="AP1594" t="s">
        <v>2536</v>
      </c>
      <c r="AQ1594" t="s">
        <v>105</v>
      </c>
      <c r="AR1594" t="s">
        <v>105</v>
      </c>
      <c r="AS1594" t="s">
        <v>105</v>
      </c>
      <c r="AT1594" t="s">
        <v>105</v>
      </c>
      <c r="AU1594" t="s">
        <v>105</v>
      </c>
      <c r="AV1594" t="s">
        <v>105</v>
      </c>
      <c r="AW1594" t="s">
        <v>1578</v>
      </c>
      <c r="AX1594" t="s">
        <v>105</v>
      </c>
      <c r="AY1594" s="2" t="s">
        <v>2536</v>
      </c>
      <c r="AZ1594" t="s">
        <v>2536</v>
      </c>
      <c r="BA1594" t="s">
        <v>105</v>
      </c>
      <c r="BB1594" t="s">
        <v>493</v>
      </c>
      <c r="BC1594" t="s">
        <v>105</v>
      </c>
      <c r="BD1594" s="2" t="s">
        <v>680</v>
      </c>
      <c r="BE1594" t="s">
        <v>1576</v>
      </c>
      <c r="BF1594" t="s">
        <v>74</v>
      </c>
      <c r="BG1594" t="s">
        <v>105</v>
      </c>
      <c r="BH1594">
        <v>301</v>
      </c>
      <c r="BI1594" t="s">
        <v>2536</v>
      </c>
      <c r="BJ1594" t="s">
        <v>2536</v>
      </c>
      <c r="BK1594">
        <v>223</v>
      </c>
      <c r="BL1594" t="s">
        <v>177</v>
      </c>
      <c r="BM1594" s="4">
        <v>43916.723611111112</v>
      </c>
      <c r="BN1594" t="s">
        <v>177</v>
      </c>
      <c r="BO1594" s="4" t="s">
        <v>105</v>
      </c>
      <c r="BP1594" t="s">
        <v>1577</v>
      </c>
      <c r="BQ1594" t="s">
        <v>177</v>
      </c>
      <c r="BR1594" s="4">
        <v>43916.85833333333</v>
      </c>
      <c r="BS1594" t="s">
        <v>105</v>
      </c>
      <c r="BT1594" t="s">
        <v>105</v>
      </c>
      <c r="BU1594" t="s">
        <v>105</v>
      </c>
      <c r="BV1594" t="s">
        <v>105</v>
      </c>
      <c r="BW1594" t="s">
        <v>105</v>
      </c>
      <c r="BX1594" t="s">
        <v>2536</v>
      </c>
      <c r="BY1594" t="s">
        <v>2536</v>
      </c>
      <c r="BZ1594" t="s">
        <v>177</v>
      </c>
      <c r="CA1594" s="2">
        <v>43916</v>
      </c>
      <c r="CB1594" t="s">
        <v>105</v>
      </c>
      <c r="CC1594" t="s">
        <v>105</v>
      </c>
      <c r="CD1594" t="s">
        <v>105</v>
      </c>
      <c r="CE1594" t="s">
        <v>105</v>
      </c>
      <c r="CF1594" t="s">
        <v>2536</v>
      </c>
      <c r="CG1594" t="s">
        <v>105</v>
      </c>
      <c r="CH1594" t="s">
        <v>105</v>
      </c>
      <c r="CI1594" t="s">
        <v>105</v>
      </c>
      <c r="CJ1594" t="s">
        <v>105</v>
      </c>
      <c r="CK1594" t="s">
        <v>105</v>
      </c>
      <c r="CL1594" t="s">
        <v>105</v>
      </c>
      <c r="CM1594" t="s">
        <v>105</v>
      </c>
      <c r="CN1594" t="s">
        <v>115</v>
      </c>
      <c r="CO1594" t="s">
        <v>2536</v>
      </c>
      <c r="CP1594" s="2">
        <v>7</v>
      </c>
      <c r="CQ1594">
        <v>1</v>
      </c>
      <c r="CR1594" t="s">
        <v>105</v>
      </c>
      <c r="CS1594" t="s">
        <v>105</v>
      </c>
      <c r="CU1594" t="s">
        <v>882</v>
      </c>
      <c r="CV1594" t="s">
        <v>130</v>
      </c>
      <c r="DH1594" s="2"/>
      <c r="DZ1594" s="2"/>
      <c r="PC1594" s="2"/>
      <c r="PE1594" s="2"/>
      <c r="SX1594" s="2"/>
      <c r="TP1594" s="2"/>
      <c r="YM1594" s="2"/>
    </row>
    <row r="1595" spans="1:663" x14ac:dyDescent="0.25">
      <c r="A1595" t="s">
        <v>2536</v>
      </c>
      <c r="B1595" s="4">
        <v>43919.768055555556</v>
      </c>
      <c r="C1595" t="s">
        <v>100</v>
      </c>
      <c r="D1595" t="s">
        <v>121</v>
      </c>
      <c r="E1595" t="s">
        <v>139</v>
      </c>
      <c r="F1595" t="s">
        <v>107</v>
      </c>
      <c r="G1595" t="s">
        <v>101</v>
      </c>
      <c r="H1595" t="s">
        <v>193</v>
      </c>
      <c r="I1595" t="s">
        <v>105</v>
      </c>
      <c r="J1595" t="s">
        <v>105</v>
      </c>
      <c r="K1595" t="s">
        <v>134</v>
      </c>
      <c r="L1595" t="s">
        <v>2536</v>
      </c>
      <c r="M1595" t="s">
        <v>111</v>
      </c>
      <c r="N1595" t="s">
        <v>105</v>
      </c>
      <c r="O1595" t="s">
        <v>105</v>
      </c>
      <c r="P1595" t="s">
        <v>108</v>
      </c>
      <c r="Q1595" s="7" t="s">
        <v>2536</v>
      </c>
      <c r="R1595" t="s">
        <v>2536</v>
      </c>
      <c r="S1595" t="s">
        <v>148</v>
      </c>
      <c r="T1595" t="s">
        <v>2536</v>
      </c>
      <c r="U1595" t="s">
        <v>2536</v>
      </c>
      <c r="V1595" t="s">
        <v>2536</v>
      </c>
      <c r="W1595" t="s">
        <v>105</v>
      </c>
      <c r="X1595" t="s">
        <v>182</v>
      </c>
      <c r="Y1595" s="2" t="s">
        <v>2536</v>
      </c>
      <c r="Z1595" t="s">
        <v>2536</v>
      </c>
      <c r="AA1595" s="2" t="s">
        <v>158</v>
      </c>
      <c r="AB1595" t="s">
        <v>105</v>
      </c>
      <c r="AC1595" t="s">
        <v>2536</v>
      </c>
      <c r="AD1595" t="s">
        <v>105</v>
      </c>
      <c r="AE1595" t="s">
        <v>105</v>
      </c>
      <c r="AF1595" t="s">
        <v>105</v>
      </c>
      <c r="AG1595" t="s">
        <v>2536</v>
      </c>
      <c r="AH1595" t="s">
        <v>105</v>
      </c>
      <c r="AI1595" t="s">
        <v>2536</v>
      </c>
      <c r="AJ1595" t="s">
        <v>105</v>
      </c>
      <c r="AK1595" t="s">
        <v>2536</v>
      </c>
      <c r="AL1595" t="s">
        <v>105</v>
      </c>
      <c r="AM1595" t="s">
        <v>105</v>
      </c>
      <c r="AN1595" t="s">
        <v>105</v>
      </c>
      <c r="AO1595" t="s">
        <v>105</v>
      </c>
      <c r="AP1595" t="s">
        <v>2536</v>
      </c>
      <c r="AQ1595" t="s">
        <v>105</v>
      </c>
      <c r="AR1595" t="s">
        <v>105</v>
      </c>
      <c r="AS1595" t="s">
        <v>105</v>
      </c>
      <c r="AT1595" t="s">
        <v>105</v>
      </c>
      <c r="AU1595" t="s">
        <v>105</v>
      </c>
      <c r="AV1595" t="s">
        <v>105</v>
      </c>
      <c r="AW1595" t="s">
        <v>1062</v>
      </c>
      <c r="AX1595" t="s">
        <v>105</v>
      </c>
      <c r="AY1595" s="2" t="s">
        <v>2536</v>
      </c>
      <c r="AZ1595" t="s">
        <v>2536</v>
      </c>
      <c r="BA1595" t="s">
        <v>105</v>
      </c>
      <c r="BB1595" t="s">
        <v>493</v>
      </c>
      <c r="BC1595" t="s">
        <v>105</v>
      </c>
      <c r="BD1595" s="2" t="s">
        <v>369</v>
      </c>
      <c r="BE1595" t="s">
        <v>105</v>
      </c>
      <c r="BF1595" t="s">
        <v>74</v>
      </c>
      <c r="BG1595" t="s">
        <v>105</v>
      </c>
      <c r="BH1595">
        <v>45</v>
      </c>
      <c r="BI1595" t="s">
        <v>2536</v>
      </c>
      <c r="BJ1595" t="s">
        <v>2536</v>
      </c>
      <c r="BK1595">
        <v>105</v>
      </c>
      <c r="BL1595" t="s">
        <v>105</v>
      </c>
      <c r="BM1595" s="4">
        <v>43884.625</v>
      </c>
      <c r="BN1595" t="s">
        <v>105</v>
      </c>
      <c r="BO1595" s="4">
        <v>43919.25</v>
      </c>
      <c r="BP1595" t="s">
        <v>1590</v>
      </c>
      <c r="BQ1595" t="s">
        <v>1589</v>
      </c>
      <c r="BR1595" s="4">
        <v>43919.25</v>
      </c>
      <c r="BS1595" t="s">
        <v>105</v>
      </c>
      <c r="BT1595" t="s">
        <v>105</v>
      </c>
      <c r="BU1595" t="s">
        <v>105</v>
      </c>
      <c r="BV1595" t="s">
        <v>105</v>
      </c>
      <c r="BW1595" t="s">
        <v>105</v>
      </c>
      <c r="BX1595" t="s">
        <v>2536</v>
      </c>
      <c r="BY1595" t="s">
        <v>2536</v>
      </c>
      <c r="BZ1595" t="s">
        <v>1588</v>
      </c>
      <c r="CA1595" s="2">
        <v>43815</v>
      </c>
      <c r="CB1595" t="s">
        <v>105</v>
      </c>
      <c r="CC1595" t="s">
        <v>105</v>
      </c>
      <c r="CD1595" t="s">
        <v>105</v>
      </c>
      <c r="CE1595" t="s">
        <v>105</v>
      </c>
      <c r="CF1595" t="s">
        <v>2536</v>
      </c>
      <c r="CG1595" t="s">
        <v>105</v>
      </c>
      <c r="CH1595" t="s">
        <v>105</v>
      </c>
      <c r="CI1595" t="s">
        <v>105</v>
      </c>
      <c r="CJ1595">
        <v>1</v>
      </c>
      <c r="CK1595" s="2">
        <v>43917</v>
      </c>
      <c r="CL1595" t="s">
        <v>105</v>
      </c>
      <c r="CM1595" t="s">
        <v>105</v>
      </c>
      <c r="CN1595" t="s">
        <v>115</v>
      </c>
      <c r="CO1595" t="s">
        <v>2536</v>
      </c>
      <c r="CP1595" s="2">
        <v>1</v>
      </c>
      <c r="CQ1595">
        <v>1</v>
      </c>
      <c r="CR1595" t="s">
        <v>105</v>
      </c>
      <c r="CS1595" t="s">
        <v>105</v>
      </c>
      <c r="CU1595" t="s">
        <v>128</v>
      </c>
      <c r="CV1595" t="s">
        <v>130</v>
      </c>
      <c r="DH1595" s="2"/>
      <c r="DZ1595" s="2"/>
      <c r="PC1595" s="2"/>
      <c r="PE1595" s="2"/>
      <c r="SX1595" s="2"/>
      <c r="TP1595" s="2"/>
      <c r="YM1595" s="2"/>
    </row>
    <row r="1596" spans="1:663" x14ac:dyDescent="0.25">
      <c r="A1596" t="s">
        <v>2536</v>
      </c>
      <c r="B1596" s="4">
        <v>43920.054166666669</v>
      </c>
      <c r="C1596" t="s">
        <v>100</v>
      </c>
      <c r="D1596" t="s">
        <v>121</v>
      </c>
      <c r="E1596" t="s">
        <v>135</v>
      </c>
      <c r="F1596" t="s">
        <v>107</v>
      </c>
      <c r="G1596" t="s">
        <v>101</v>
      </c>
      <c r="H1596" t="s">
        <v>102</v>
      </c>
      <c r="I1596" t="s">
        <v>110</v>
      </c>
      <c r="J1596" t="s">
        <v>133</v>
      </c>
      <c r="K1596" t="s">
        <v>134</v>
      </c>
      <c r="L1596" t="s">
        <v>2536</v>
      </c>
      <c r="M1596" t="s">
        <v>111</v>
      </c>
      <c r="N1596" t="s">
        <v>105</v>
      </c>
      <c r="O1596" t="s">
        <v>333</v>
      </c>
      <c r="P1596" t="s">
        <v>108</v>
      </c>
      <c r="Q1596" s="7" t="s">
        <v>2536</v>
      </c>
      <c r="R1596" t="s">
        <v>2536</v>
      </c>
      <c r="S1596" t="s">
        <v>148</v>
      </c>
      <c r="T1596" t="s">
        <v>2536</v>
      </c>
      <c r="U1596" t="s">
        <v>2536</v>
      </c>
      <c r="V1596" t="s">
        <v>2536</v>
      </c>
      <c r="W1596" t="s">
        <v>105</v>
      </c>
      <c r="X1596" t="s">
        <v>154</v>
      </c>
      <c r="Y1596" s="2" t="s">
        <v>2536</v>
      </c>
      <c r="Z1596" t="s">
        <v>2536</v>
      </c>
      <c r="AA1596" s="2" t="s">
        <v>158</v>
      </c>
      <c r="AB1596" t="s">
        <v>105</v>
      </c>
      <c r="AC1596" t="s">
        <v>2536</v>
      </c>
      <c r="AD1596" t="s">
        <v>105</v>
      </c>
      <c r="AE1596" t="s">
        <v>105</v>
      </c>
      <c r="AF1596" t="s">
        <v>105</v>
      </c>
      <c r="AG1596" t="s">
        <v>2536</v>
      </c>
      <c r="AH1596" t="s">
        <v>105</v>
      </c>
      <c r="AI1596" t="s">
        <v>2536</v>
      </c>
      <c r="AJ1596" t="s">
        <v>105</v>
      </c>
      <c r="AK1596" t="s">
        <v>2536</v>
      </c>
      <c r="AL1596" t="s">
        <v>105</v>
      </c>
      <c r="AM1596" t="s">
        <v>105</v>
      </c>
      <c r="AN1596" t="s">
        <v>105</v>
      </c>
      <c r="AO1596" t="s">
        <v>105</v>
      </c>
      <c r="AP1596" t="s">
        <v>2536</v>
      </c>
      <c r="AQ1596" t="s">
        <v>105</v>
      </c>
      <c r="AR1596" t="s">
        <v>105</v>
      </c>
      <c r="AS1596" t="s">
        <v>115</v>
      </c>
      <c r="AT1596" t="s">
        <v>1618</v>
      </c>
      <c r="AU1596" t="s">
        <v>105</v>
      </c>
      <c r="AV1596" t="s">
        <v>105</v>
      </c>
      <c r="AW1596" t="s">
        <v>1003</v>
      </c>
      <c r="AX1596" t="s">
        <v>105</v>
      </c>
      <c r="AY1596" s="2" t="s">
        <v>2536</v>
      </c>
      <c r="AZ1596" t="s">
        <v>2536</v>
      </c>
      <c r="BA1596" t="s">
        <v>105</v>
      </c>
      <c r="BB1596" t="s">
        <v>493</v>
      </c>
      <c r="BC1596" t="s">
        <v>105</v>
      </c>
      <c r="BD1596" s="2" t="s">
        <v>117</v>
      </c>
      <c r="BE1596" t="s">
        <v>105</v>
      </c>
      <c r="BF1596" t="s">
        <v>588</v>
      </c>
      <c r="BG1596" t="s">
        <v>105</v>
      </c>
      <c r="BH1596">
        <v>33224</v>
      </c>
      <c r="BI1596" t="s">
        <v>2536</v>
      </c>
      <c r="BJ1596" t="s">
        <v>2536</v>
      </c>
      <c r="BK1596">
        <v>223</v>
      </c>
      <c r="BL1596" t="s">
        <v>105</v>
      </c>
      <c r="BM1596" s="4">
        <v>43905.625</v>
      </c>
      <c r="BN1596" t="s">
        <v>105</v>
      </c>
      <c r="BO1596" s="4">
        <v>43925.291666666664</v>
      </c>
      <c r="BP1596" t="s">
        <v>1599</v>
      </c>
      <c r="BQ1596" t="s">
        <v>202</v>
      </c>
      <c r="BR1596" s="4">
        <v>43925.291666666664</v>
      </c>
      <c r="BS1596" t="s">
        <v>105</v>
      </c>
      <c r="BT1596" t="s">
        <v>105</v>
      </c>
      <c r="BU1596" t="s">
        <v>105</v>
      </c>
      <c r="BV1596" t="s">
        <v>105</v>
      </c>
      <c r="BW1596" t="s">
        <v>600</v>
      </c>
      <c r="BX1596" t="s">
        <v>2536</v>
      </c>
      <c r="BY1596" t="s">
        <v>2536</v>
      </c>
      <c r="BZ1596" t="s">
        <v>1598</v>
      </c>
      <c r="CA1596" s="2">
        <v>43905</v>
      </c>
      <c r="CB1596" t="s">
        <v>1598</v>
      </c>
      <c r="CC1596" s="2">
        <v>43925</v>
      </c>
      <c r="CD1596">
        <v>38</v>
      </c>
      <c r="CE1596">
        <v>1</v>
      </c>
      <c r="CF1596" t="s">
        <v>2536</v>
      </c>
      <c r="CG1596" t="s">
        <v>105</v>
      </c>
      <c r="CH1596" t="s">
        <v>105</v>
      </c>
      <c r="CI1596" s="2">
        <v>43919</v>
      </c>
      <c r="CJ1596" t="s">
        <v>105</v>
      </c>
      <c r="CK1596" s="2">
        <v>43919</v>
      </c>
      <c r="CL1596">
        <v>2</v>
      </c>
      <c r="CM1596" t="s">
        <v>105</v>
      </c>
      <c r="CN1596" t="s">
        <v>115</v>
      </c>
      <c r="CO1596" t="s">
        <v>2536</v>
      </c>
      <c r="CP1596" s="2">
        <v>1</v>
      </c>
      <c r="CQ1596">
        <v>5</v>
      </c>
      <c r="CR1596" t="s">
        <v>110</v>
      </c>
      <c r="CS1596" t="s">
        <v>105</v>
      </c>
      <c r="CU1596" t="s">
        <v>493</v>
      </c>
      <c r="CV1596" t="s">
        <v>247</v>
      </c>
      <c r="DH1596" s="2"/>
      <c r="DZ1596" s="2"/>
      <c r="PC1596" s="2"/>
      <c r="PE1596" s="2"/>
      <c r="SX1596" s="2"/>
      <c r="TP1596" s="2"/>
      <c r="YM1596" s="2"/>
    </row>
    <row r="1597" spans="1:663" x14ac:dyDescent="0.25">
      <c r="A1597" t="s">
        <v>2536</v>
      </c>
      <c r="B1597" s="4">
        <v>43917.79583333333</v>
      </c>
      <c r="C1597" t="s">
        <v>100</v>
      </c>
      <c r="D1597" t="s">
        <v>121</v>
      </c>
      <c r="E1597" t="s">
        <v>135</v>
      </c>
      <c r="F1597" t="s">
        <v>107</v>
      </c>
      <c r="G1597" t="s">
        <v>101</v>
      </c>
      <c r="H1597" t="s">
        <v>102</v>
      </c>
      <c r="I1597" t="s">
        <v>110</v>
      </c>
      <c r="J1597" t="s">
        <v>133</v>
      </c>
      <c r="K1597" t="s">
        <v>134</v>
      </c>
      <c r="L1597" t="s">
        <v>2536</v>
      </c>
      <c r="M1597" t="s">
        <v>111</v>
      </c>
      <c r="N1597" t="s">
        <v>105</v>
      </c>
      <c r="O1597" t="s">
        <v>333</v>
      </c>
      <c r="P1597" t="s">
        <v>108</v>
      </c>
      <c r="Q1597" s="7" t="s">
        <v>2536</v>
      </c>
      <c r="R1597" t="s">
        <v>2536</v>
      </c>
      <c r="S1597" t="s">
        <v>148</v>
      </c>
      <c r="T1597" t="s">
        <v>2536</v>
      </c>
      <c r="U1597" t="s">
        <v>2536</v>
      </c>
      <c r="V1597" t="s">
        <v>2536</v>
      </c>
      <c r="W1597" t="s">
        <v>105</v>
      </c>
      <c r="X1597" t="s">
        <v>154</v>
      </c>
      <c r="Y1597" s="2" t="s">
        <v>2536</v>
      </c>
      <c r="Z1597" t="s">
        <v>2536</v>
      </c>
      <c r="AA1597" s="2" t="s">
        <v>158</v>
      </c>
      <c r="AB1597" t="s">
        <v>105</v>
      </c>
      <c r="AC1597" t="s">
        <v>2536</v>
      </c>
      <c r="AD1597" t="s">
        <v>105</v>
      </c>
      <c r="AE1597" t="s">
        <v>105</v>
      </c>
      <c r="AF1597" t="s">
        <v>105</v>
      </c>
      <c r="AG1597" t="s">
        <v>2536</v>
      </c>
      <c r="AH1597" t="s">
        <v>105</v>
      </c>
      <c r="AI1597" t="s">
        <v>2536</v>
      </c>
      <c r="AJ1597" t="s">
        <v>105</v>
      </c>
      <c r="AK1597" t="s">
        <v>2536</v>
      </c>
      <c r="AL1597" t="s">
        <v>105</v>
      </c>
      <c r="AM1597" t="s">
        <v>105</v>
      </c>
      <c r="AN1597" t="s">
        <v>105</v>
      </c>
      <c r="AO1597" t="s">
        <v>105</v>
      </c>
      <c r="AP1597" t="s">
        <v>2536</v>
      </c>
      <c r="AQ1597" t="s">
        <v>105</v>
      </c>
      <c r="AR1597" t="s">
        <v>105</v>
      </c>
      <c r="AS1597" t="s">
        <v>105</v>
      </c>
      <c r="AT1597" t="s">
        <v>105</v>
      </c>
      <c r="AU1597" t="s">
        <v>105</v>
      </c>
      <c r="AV1597" t="s">
        <v>105</v>
      </c>
      <c r="AW1597" t="s">
        <v>73</v>
      </c>
      <c r="AX1597" t="s">
        <v>1619</v>
      </c>
      <c r="AY1597" s="2" t="s">
        <v>2536</v>
      </c>
      <c r="AZ1597" t="s">
        <v>2536</v>
      </c>
      <c r="BA1597" t="s">
        <v>105</v>
      </c>
      <c r="BB1597" t="s">
        <v>493</v>
      </c>
      <c r="BC1597" t="s">
        <v>105</v>
      </c>
      <c r="BD1597" s="2" t="s">
        <v>117</v>
      </c>
      <c r="BE1597" t="s">
        <v>105</v>
      </c>
      <c r="BF1597" t="s">
        <v>588</v>
      </c>
      <c r="BG1597" t="s">
        <v>105</v>
      </c>
      <c r="BH1597">
        <v>33224</v>
      </c>
      <c r="BI1597" t="s">
        <v>2536</v>
      </c>
      <c r="BJ1597" t="s">
        <v>2536</v>
      </c>
      <c r="BK1597">
        <v>223</v>
      </c>
      <c r="BL1597" t="s">
        <v>105</v>
      </c>
      <c r="BM1597" s="4">
        <v>43905.625</v>
      </c>
      <c r="BN1597" t="s">
        <v>105</v>
      </c>
      <c r="BO1597" s="4">
        <v>43920.291666666664</v>
      </c>
      <c r="BP1597" t="s">
        <v>1599</v>
      </c>
      <c r="BQ1597" t="s">
        <v>202</v>
      </c>
      <c r="BR1597" s="4">
        <v>43920.291666666664</v>
      </c>
      <c r="BS1597" t="s">
        <v>105</v>
      </c>
      <c r="BT1597" t="s">
        <v>105</v>
      </c>
      <c r="BU1597" t="s">
        <v>105</v>
      </c>
      <c r="BV1597" t="s">
        <v>105</v>
      </c>
      <c r="BW1597" t="s">
        <v>105</v>
      </c>
      <c r="BX1597" t="s">
        <v>2536</v>
      </c>
      <c r="BY1597" t="s">
        <v>2536</v>
      </c>
      <c r="BZ1597" t="s">
        <v>1598</v>
      </c>
      <c r="CA1597" s="2">
        <v>43873</v>
      </c>
      <c r="CB1597" t="s">
        <v>135</v>
      </c>
      <c r="CC1597" s="2">
        <v>43966</v>
      </c>
      <c r="CD1597">
        <v>10</v>
      </c>
      <c r="CE1597">
        <v>2</v>
      </c>
      <c r="CF1597" t="s">
        <v>2536</v>
      </c>
      <c r="CG1597" t="s">
        <v>105</v>
      </c>
      <c r="CH1597" t="s">
        <v>105</v>
      </c>
      <c r="CI1597" t="s">
        <v>105</v>
      </c>
      <c r="CJ1597">
        <v>1</v>
      </c>
      <c r="CK1597" t="s">
        <v>105</v>
      </c>
      <c r="CL1597">
        <v>2</v>
      </c>
      <c r="CM1597" t="s">
        <v>105</v>
      </c>
      <c r="CN1597" t="s">
        <v>115</v>
      </c>
      <c r="CO1597" t="s">
        <v>2536</v>
      </c>
      <c r="CP1597" s="2">
        <v>2</v>
      </c>
      <c r="CQ1597">
        <v>5</v>
      </c>
      <c r="CR1597" t="s">
        <v>110</v>
      </c>
      <c r="CS1597" t="s">
        <v>105</v>
      </c>
      <c r="CU1597" t="s">
        <v>493</v>
      </c>
      <c r="CV1597" t="s">
        <v>247</v>
      </c>
      <c r="DH1597" s="2"/>
      <c r="DZ1597" s="2"/>
      <c r="PC1597" s="2"/>
      <c r="PE1597" s="2"/>
      <c r="SX1597" s="2"/>
      <c r="TP1597" s="2"/>
      <c r="YM1597" s="2"/>
    </row>
    <row r="1598" spans="1:663" x14ac:dyDescent="0.25">
      <c r="A1598" t="s">
        <v>2536</v>
      </c>
      <c r="B1598" s="4">
        <v>43918.924305555556</v>
      </c>
      <c r="C1598" t="s">
        <v>100</v>
      </c>
      <c r="D1598" t="s">
        <v>121</v>
      </c>
      <c r="E1598" t="s">
        <v>135</v>
      </c>
      <c r="F1598" t="s">
        <v>107</v>
      </c>
      <c r="G1598" t="s">
        <v>101</v>
      </c>
      <c r="H1598" t="s">
        <v>102</v>
      </c>
      <c r="I1598" t="s">
        <v>110</v>
      </c>
      <c r="J1598" t="s">
        <v>133</v>
      </c>
      <c r="K1598" t="s">
        <v>134</v>
      </c>
      <c r="L1598" t="s">
        <v>105</v>
      </c>
      <c r="M1598" t="s">
        <v>111</v>
      </c>
      <c r="N1598" t="s">
        <v>105</v>
      </c>
      <c r="O1598" t="s">
        <v>2536</v>
      </c>
      <c r="P1598" t="s">
        <v>105</v>
      </c>
      <c r="Q1598" s="7" t="s">
        <v>105</v>
      </c>
      <c r="R1598" t="s">
        <v>2536</v>
      </c>
      <c r="S1598" t="s">
        <v>148</v>
      </c>
      <c r="T1598" t="s">
        <v>2536</v>
      </c>
      <c r="U1598" t="s">
        <v>2536</v>
      </c>
      <c r="V1598" t="s">
        <v>2536</v>
      </c>
      <c r="W1598" t="s">
        <v>105</v>
      </c>
      <c r="X1598" t="s">
        <v>154</v>
      </c>
      <c r="Y1598" s="2" t="s">
        <v>2536</v>
      </c>
      <c r="Z1598" t="s">
        <v>2536</v>
      </c>
      <c r="AA1598" s="2" t="s">
        <v>158</v>
      </c>
      <c r="AB1598" t="s">
        <v>105</v>
      </c>
      <c r="AC1598" t="s">
        <v>2536</v>
      </c>
      <c r="AD1598" t="s">
        <v>105</v>
      </c>
      <c r="AE1598" t="s">
        <v>105</v>
      </c>
      <c r="AF1598" t="s">
        <v>105</v>
      </c>
      <c r="AG1598" t="s">
        <v>2536</v>
      </c>
      <c r="AH1598" t="s">
        <v>105</v>
      </c>
      <c r="AI1598" t="s">
        <v>2536</v>
      </c>
      <c r="AJ1598" t="s">
        <v>105</v>
      </c>
      <c r="AK1598" t="s">
        <v>105</v>
      </c>
      <c r="AL1598" t="s">
        <v>105</v>
      </c>
      <c r="AM1598" t="s">
        <v>105</v>
      </c>
      <c r="AN1598" t="s">
        <v>105</v>
      </c>
      <c r="AO1598" t="s">
        <v>105</v>
      </c>
      <c r="AP1598" t="s">
        <v>2536</v>
      </c>
      <c r="AQ1598" t="s">
        <v>105</v>
      </c>
      <c r="AR1598" t="s">
        <v>105</v>
      </c>
      <c r="AS1598" t="s">
        <v>105</v>
      </c>
      <c r="AT1598" t="s">
        <v>105</v>
      </c>
      <c r="AU1598" t="s">
        <v>105</v>
      </c>
      <c r="AV1598" t="s">
        <v>105</v>
      </c>
      <c r="AW1598" t="s">
        <v>73</v>
      </c>
      <c r="AX1598" t="s">
        <v>105</v>
      </c>
      <c r="AY1598" s="2" t="s">
        <v>2536</v>
      </c>
      <c r="AZ1598" t="s">
        <v>2536</v>
      </c>
      <c r="BA1598" t="s">
        <v>105</v>
      </c>
      <c r="BB1598" t="s">
        <v>493</v>
      </c>
      <c r="BC1598" t="s">
        <v>105</v>
      </c>
      <c r="BD1598" s="2" t="s">
        <v>117</v>
      </c>
      <c r="BE1598" t="s">
        <v>105</v>
      </c>
      <c r="BF1598" t="s">
        <v>405</v>
      </c>
      <c r="BG1598" t="s">
        <v>105</v>
      </c>
      <c r="BH1598">
        <v>36123</v>
      </c>
      <c r="BI1598" t="s">
        <v>2536</v>
      </c>
      <c r="BJ1598" t="s">
        <v>2536</v>
      </c>
      <c r="BK1598">
        <v>223</v>
      </c>
      <c r="BL1598" t="s">
        <v>105</v>
      </c>
      <c r="BM1598" s="4">
        <v>43915.789583333331</v>
      </c>
      <c r="BN1598" t="s">
        <v>105</v>
      </c>
      <c r="BO1598" s="4" t="s">
        <v>105</v>
      </c>
      <c r="BP1598" t="s">
        <v>105</v>
      </c>
      <c r="BQ1598" t="s">
        <v>135</v>
      </c>
      <c r="BR1598" s="4">
        <v>43922.25</v>
      </c>
      <c r="BS1598" t="s">
        <v>105</v>
      </c>
      <c r="BT1598" t="s">
        <v>105</v>
      </c>
      <c r="BU1598" t="s">
        <v>105</v>
      </c>
      <c r="BV1598" t="s">
        <v>105</v>
      </c>
      <c r="BW1598" t="s">
        <v>105</v>
      </c>
      <c r="BX1598" t="s">
        <v>2536</v>
      </c>
      <c r="BY1598" t="s">
        <v>2536</v>
      </c>
      <c r="BZ1598" t="s">
        <v>135</v>
      </c>
      <c r="CA1598" s="2">
        <v>43708</v>
      </c>
      <c r="CB1598" t="s">
        <v>105</v>
      </c>
      <c r="CC1598" t="s">
        <v>105</v>
      </c>
      <c r="CD1598">
        <v>5</v>
      </c>
      <c r="CE1598">
        <v>1</v>
      </c>
      <c r="CF1598" t="s">
        <v>2536</v>
      </c>
      <c r="CG1598" t="s">
        <v>105</v>
      </c>
      <c r="CH1598" t="s">
        <v>105</v>
      </c>
      <c r="CI1598" s="2">
        <v>43918</v>
      </c>
      <c r="CJ1598" t="s">
        <v>105</v>
      </c>
      <c r="CK1598" s="2">
        <v>43918</v>
      </c>
      <c r="CL1598">
        <v>2</v>
      </c>
      <c r="CM1598" t="s">
        <v>105</v>
      </c>
      <c r="CN1598" t="s">
        <v>115</v>
      </c>
      <c r="CO1598" t="s">
        <v>2536</v>
      </c>
      <c r="CP1598" s="2">
        <v>7</v>
      </c>
      <c r="CQ1598">
        <v>5</v>
      </c>
      <c r="CR1598" t="s">
        <v>105</v>
      </c>
      <c r="CS1598" t="s">
        <v>105</v>
      </c>
      <c r="CU1598" t="s">
        <v>741</v>
      </c>
      <c r="CV1598" t="s">
        <v>247</v>
      </c>
      <c r="DH1598" s="2"/>
      <c r="DZ1598" s="2"/>
      <c r="PC1598" s="2"/>
      <c r="PE1598" s="2"/>
      <c r="SX1598" s="2"/>
      <c r="TP1598" s="2"/>
      <c r="YM1598" s="2"/>
    </row>
    <row r="1599" spans="1:663" x14ac:dyDescent="0.25">
      <c r="A1599" t="s">
        <v>2536</v>
      </c>
      <c r="B1599" s="4">
        <v>43919.074999999997</v>
      </c>
      <c r="C1599" t="s">
        <v>100</v>
      </c>
      <c r="D1599" t="s">
        <v>121</v>
      </c>
      <c r="E1599" t="s">
        <v>135</v>
      </c>
      <c r="F1599" t="s">
        <v>107</v>
      </c>
      <c r="G1599" t="s">
        <v>101</v>
      </c>
      <c r="H1599" t="s">
        <v>102</v>
      </c>
      <c r="I1599" t="s">
        <v>110</v>
      </c>
      <c r="J1599" t="s">
        <v>133</v>
      </c>
      <c r="K1599" t="s">
        <v>134</v>
      </c>
      <c r="L1599" t="s">
        <v>2536</v>
      </c>
      <c r="M1599" t="s">
        <v>111</v>
      </c>
      <c r="N1599" t="s">
        <v>105</v>
      </c>
      <c r="O1599" t="s">
        <v>333</v>
      </c>
      <c r="P1599" t="s">
        <v>108</v>
      </c>
      <c r="Q1599" s="7" t="s">
        <v>2536</v>
      </c>
      <c r="R1599" t="s">
        <v>2536</v>
      </c>
      <c r="S1599" t="s">
        <v>148</v>
      </c>
      <c r="T1599" t="s">
        <v>2536</v>
      </c>
      <c r="U1599" t="s">
        <v>2536</v>
      </c>
      <c r="V1599" t="s">
        <v>2536</v>
      </c>
      <c r="W1599" t="s">
        <v>105</v>
      </c>
      <c r="X1599" t="s">
        <v>182</v>
      </c>
      <c r="Y1599" s="2" t="s">
        <v>2536</v>
      </c>
      <c r="Z1599" t="s">
        <v>2536</v>
      </c>
      <c r="AA1599" s="2" t="s">
        <v>158</v>
      </c>
      <c r="AB1599" t="s">
        <v>105</v>
      </c>
      <c r="AC1599" t="s">
        <v>2536</v>
      </c>
      <c r="AD1599" t="s">
        <v>105</v>
      </c>
      <c r="AE1599" t="s">
        <v>105</v>
      </c>
      <c r="AF1599" t="s">
        <v>105</v>
      </c>
      <c r="AG1599" t="s">
        <v>2536</v>
      </c>
      <c r="AH1599" t="s">
        <v>105</v>
      </c>
      <c r="AI1599" t="s">
        <v>2536</v>
      </c>
      <c r="AJ1599">
        <v>1</v>
      </c>
      <c r="AK1599" t="s">
        <v>2536</v>
      </c>
      <c r="AL1599" t="s">
        <v>105</v>
      </c>
      <c r="AM1599" t="s">
        <v>105</v>
      </c>
      <c r="AN1599" t="s">
        <v>105</v>
      </c>
      <c r="AO1599" t="s">
        <v>105</v>
      </c>
      <c r="AP1599" t="s">
        <v>2536</v>
      </c>
      <c r="AQ1599" t="s">
        <v>105</v>
      </c>
      <c r="AR1599" t="s">
        <v>105</v>
      </c>
      <c r="AS1599" t="s">
        <v>105</v>
      </c>
      <c r="AT1599" t="s">
        <v>105</v>
      </c>
      <c r="AU1599" t="s">
        <v>105</v>
      </c>
      <c r="AV1599" t="s">
        <v>105</v>
      </c>
      <c r="AW1599" t="s">
        <v>73</v>
      </c>
      <c r="AX1599" t="s">
        <v>391</v>
      </c>
      <c r="AY1599" s="2" t="s">
        <v>2536</v>
      </c>
      <c r="AZ1599" t="s">
        <v>2536</v>
      </c>
      <c r="BA1599" t="s">
        <v>1616</v>
      </c>
      <c r="BB1599" t="s">
        <v>493</v>
      </c>
      <c r="BC1599" t="s">
        <v>105</v>
      </c>
      <c r="BD1599" s="2" t="s">
        <v>117</v>
      </c>
      <c r="BE1599" t="s">
        <v>105</v>
      </c>
      <c r="BF1599" t="s">
        <v>457</v>
      </c>
      <c r="BG1599" t="s">
        <v>105</v>
      </c>
      <c r="BH1599">
        <v>539</v>
      </c>
      <c r="BI1599" t="s">
        <v>2536</v>
      </c>
      <c r="BJ1599" t="s">
        <v>2536</v>
      </c>
      <c r="BK1599">
        <v>223</v>
      </c>
      <c r="BL1599" t="s">
        <v>105</v>
      </c>
      <c r="BM1599" s="4">
        <v>43914.75</v>
      </c>
      <c r="BN1599" t="s">
        <v>105</v>
      </c>
      <c r="BO1599" s="4">
        <v>43921.333333333336</v>
      </c>
      <c r="BP1599" t="s">
        <v>1604</v>
      </c>
      <c r="BQ1599" t="s">
        <v>1603</v>
      </c>
      <c r="BR1599" s="4">
        <v>43921.333333333336</v>
      </c>
      <c r="BS1599" t="s">
        <v>105</v>
      </c>
      <c r="BT1599" t="s">
        <v>105</v>
      </c>
      <c r="BU1599" t="s">
        <v>105</v>
      </c>
      <c r="BV1599" t="s">
        <v>105</v>
      </c>
      <c r="BW1599" t="s">
        <v>105</v>
      </c>
      <c r="BX1599" t="s">
        <v>2536</v>
      </c>
      <c r="BY1599" t="s">
        <v>2536</v>
      </c>
      <c r="BZ1599" t="s">
        <v>202</v>
      </c>
      <c r="CA1599" s="2">
        <v>43914</v>
      </c>
      <c r="CB1599" t="s">
        <v>202</v>
      </c>
      <c r="CC1599" s="2">
        <v>43921</v>
      </c>
      <c r="CD1599">
        <v>1</v>
      </c>
      <c r="CE1599" t="s">
        <v>105</v>
      </c>
      <c r="CF1599" t="s">
        <v>2536</v>
      </c>
      <c r="CG1599" t="s">
        <v>105</v>
      </c>
      <c r="CH1599" t="s">
        <v>105</v>
      </c>
      <c r="CI1599" t="s">
        <v>105</v>
      </c>
      <c r="CJ1599">
        <v>1</v>
      </c>
      <c r="CK1599" t="s">
        <v>105</v>
      </c>
      <c r="CL1599">
        <v>2</v>
      </c>
      <c r="CM1599" t="s">
        <v>105</v>
      </c>
      <c r="CN1599" t="s">
        <v>115</v>
      </c>
      <c r="CO1599" t="s">
        <v>2536</v>
      </c>
      <c r="CP1599" s="2">
        <v>2</v>
      </c>
      <c r="CQ1599">
        <v>5</v>
      </c>
      <c r="CR1599" t="s">
        <v>110</v>
      </c>
      <c r="CS1599" t="s">
        <v>105</v>
      </c>
      <c r="CU1599" t="s">
        <v>493</v>
      </c>
      <c r="CV1599" t="s">
        <v>247</v>
      </c>
      <c r="DH1599" s="2"/>
      <c r="DZ1599" s="2"/>
      <c r="PC1599" s="2"/>
      <c r="PE1599" s="2"/>
      <c r="SX1599" s="2"/>
      <c r="TP1599" s="2"/>
      <c r="YM1599" s="2"/>
    </row>
    <row r="1600" spans="1:663" x14ac:dyDescent="0.25">
      <c r="A1600" t="s">
        <v>2536</v>
      </c>
      <c r="B1600" s="4">
        <v>43918.920138888891</v>
      </c>
      <c r="C1600" t="s">
        <v>100</v>
      </c>
      <c r="D1600" t="s">
        <v>121</v>
      </c>
      <c r="E1600" t="s">
        <v>135</v>
      </c>
      <c r="F1600" t="s">
        <v>107</v>
      </c>
      <c r="G1600" t="s">
        <v>101</v>
      </c>
      <c r="H1600" t="s">
        <v>102</v>
      </c>
      <c r="I1600" t="s">
        <v>110</v>
      </c>
      <c r="J1600" t="s">
        <v>133</v>
      </c>
      <c r="K1600" t="s">
        <v>134</v>
      </c>
      <c r="L1600" t="s">
        <v>2536</v>
      </c>
      <c r="M1600" t="s">
        <v>111</v>
      </c>
      <c r="N1600" t="s">
        <v>105</v>
      </c>
      <c r="O1600" t="s">
        <v>333</v>
      </c>
      <c r="P1600" t="s">
        <v>108</v>
      </c>
      <c r="Q1600" s="7" t="s">
        <v>105</v>
      </c>
      <c r="R1600" t="s">
        <v>2536</v>
      </c>
      <c r="S1600" t="s">
        <v>148</v>
      </c>
      <c r="T1600" t="s">
        <v>2536</v>
      </c>
      <c r="U1600" t="s">
        <v>2536</v>
      </c>
      <c r="V1600" t="s">
        <v>2536</v>
      </c>
      <c r="W1600" t="s">
        <v>105</v>
      </c>
      <c r="X1600" t="s">
        <v>182</v>
      </c>
      <c r="Y1600" s="2" t="s">
        <v>2536</v>
      </c>
      <c r="Z1600" t="s">
        <v>2536</v>
      </c>
      <c r="AA1600" s="2" t="s">
        <v>158</v>
      </c>
      <c r="AB1600" t="s">
        <v>105</v>
      </c>
      <c r="AC1600" t="s">
        <v>2536</v>
      </c>
      <c r="AD1600" t="s">
        <v>105</v>
      </c>
      <c r="AE1600" t="s">
        <v>105</v>
      </c>
      <c r="AF1600" t="s">
        <v>105</v>
      </c>
      <c r="AG1600" t="s">
        <v>2536</v>
      </c>
      <c r="AH1600" t="s">
        <v>105</v>
      </c>
      <c r="AI1600" t="s">
        <v>2536</v>
      </c>
      <c r="AJ1600" t="s">
        <v>105</v>
      </c>
      <c r="AK1600" t="s">
        <v>105</v>
      </c>
      <c r="AL1600" t="s">
        <v>105</v>
      </c>
      <c r="AM1600" t="s">
        <v>105</v>
      </c>
      <c r="AN1600" t="s">
        <v>105</v>
      </c>
      <c r="AO1600" t="s">
        <v>105</v>
      </c>
      <c r="AP1600" t="s">
        <v>2536</v>
      </c>
      <c r="AQ1600">
        <v>1</v>
      </c>
      <c r="AR1600" s="3">
        <v>43918</v>
      </c>
      <c r="AS1600" t="s">
        <v>115</v>
      </c>
      <c r="AT1600" s="3">
        <v>43918</v>
      </c>
      <c r="AU1600" t="s">
        <v>105</v>
      </c>
      <c r="AV1600" t="s">
        <v>105</v>
      </c>
      <c r="AW1600" t="s">
        <v>1629</v>
      </c>
      <c r="AX1600" t="s">
        <v>1630</v>
      </c>
      <c r="AY1600" s="2" t="s">
        <v>2536</v>
      </c>
      <c r="AZ1600" t="s">
        <v>2536</v>
      </c>
      <c r="BA1600" t="s">
        <v>105</v>
      </c>
      <c r="BB1600" t="s">
        <v>493</v>
      </c>
      <c r="BC1600" t="s">
        <v>105</v>
      </c>
      <c r="BD1600" s="2" t="s">
        <v>117</v>
      </c>
      <c r="BE1600" t="s">
        <v>105</v>
      </c>
      <c r="BF1600" t="s">
        <v>335</v>
      </c>
      <c r="BG1600" t="s">
        <v>105</v>
      </c>
      <c r="BH1600">
        <v>25100</v>
      </c>
      <c r="BI1600" t="s">
        <v>2536</v>
      </c>
      <c r="BJ1600" t="s">
        <v>2536</v>
      </c>
      <c r="BK1600">
        <v>223</v>
      </c>
      <c r="BL1600" t="s">
        <v>105</v>
      </c>
      <c r="BM1600" s="4">
        <v>43913</v>
      </c>
      <c r="BN1600" t="s">
        <v>105</v>
      </c>
      <c r="BO1600" s="4" t="s">
        <v>105</v>
      </c>
      <c r="BP1600" t="s">
        <v>1628</v>
      </c>
      <c r="BQ1600" t="s">
        <v>214</v>
      </c>
      <c r="BR1600" s="4">
        <v>43923</v>
      </c>
      <c r="BS1600" t="s">
        <v>105</v>
      </c>
      <c r="BT1600" t="s">
        <v>105</v>
      </c>
      <c r="BU1600" t="s">
        <v>105</v>
      </c>
      <c r="BV1600" t="s">
        <v>105</v>
      </c>
      <c r="BW1600" t="s">
        <v>105</v>
      </c>
      <c r="BX1600" t="s">
        <v>2536</v>
      </c>
      <c r="BY1600" t="s">
        <v>2536</v>
      </c>
      <c r="BZ1600" t="s">
        <v>212</v>
      </c>
      <c r="CA1600" s="2">
        <v>43913</v>
      </c>
      <c r="CB1600" t="s">
        <v>105</v>
      </c>
      <c r="CC1600" t="s">
        <v>105</v>
      </c>
      <c r="CD1600">
        <v>30</v>
      </c>
      <c r="CE1600">
        <v>1</v>
      </c>
      <c r="CF1600" t="s">
        <v>2536</v>
      </c>
      <c r="CG1600" t="s">
        <v>105</v>
      </c>
      <c r="CH1600" t="s">
        <v>105</v>
      </c>
      <c r="CI1600" s="2">
        <v>43918</v>
      </c>
      <c r="CJ1600" t="s">
        <v>105</v>
      </c>
      <c r="CK1600" s="2">
        <v>43918</v>
      </c>
      <c r="CL1600">
        <v>2</v>
      </c>
      <c r="CM1600" t="s">
        <v>105</v>
      </c>
      <c r="CN1600" t="s">
        <v>115</v>
      </c>
      <c r="CO1600" t="s">
        <v>2536</v>
      </c>
      <c r="CP1600" s="2">
        <v>2</v>
      </c>
      <c r="CQ1600">
        <v>5</v>
      </c>
      <c r="CR1600" t="s">
        <v>110</v>
      </c>
      <c r="CS1600" t="s">
        <v>105</v>
      </c>
      <c r="CU1600" t="s">
        <v>493</v>
      </c>
      <c r="CV1600" t="s">
        <v>74</v>
      </c>
      <c r="DH1600" s="2"/>
      <c r="DZ1600" s="2"/>
      <c r="PC1600" s="2"/>
      <c r="PE1600" s="2"/>
      <c r="SX1600" s="2"/>
      <c r="TP1600" s="2"/>
      <c r="YM1600" s="2"/>
    </row>
    <row r="1601" spans="1:663" x14ac:dyDescent="0.25">
      <c r="A1601" t="s">
        <v>2536</v>
      </c>
      <c r="B1601" s="4">
        <v>43919.728472222225</v>
      </c>
      <c r="C1601" t="s">
        <v>100</v>
      </c>
      <c r="D1601" t="s">
        <v>121</v>
      </c>
      <c r="E1601" t="s">
        <v>135</v>
      </c>
      <c r="F1601" t="s">
        <v>107</v>
      </c>
      <c r="G1601" t="s">
        <v>101</v>
      </c>
      <c r="H1601" t="s">
        <v>102</v>
      </c>
      <c r="I1601" t="s">
        <v>110</v>
      </c>
      <c r="J1601" t="s">
        <v>133</v>
      </c>
      <c r="K1601" t="s">
        <v>134</v>
      </c>
      <c r="L1601" t="s">
        <v>2536</v>
      </c>
      <c r="M1601" t="s">
        <v>111</v>
      </c>
      <c r="N1601" t="s">
        <v>105</v>
      </c>
      <c r="O1601" t="s">
        <v>706</v>
      </c>
      <c r="P1601" t="s">
        <v>108</v>
      </c>
      <c r="Q1601" s="7" t="s">
        <v>2536</v>
      </c>
      <c r="R1601" t="s">
        <v>2536</v>
      </c>
      <c r="S1601" t="s">
        <v>148</v>
      </c>
      <c r="T1601" t="s">
        <v>2536</v>
      </c>
      <c r="U1601" t="s">
        <v>2536</v>
      </c>
      <c r="V1601" t="s">
        <v>2536</v>
      </c>
      <c r="W1601" t="s">
        <v>105</v>
      </c>
      <c r="X1601" t="s">
        <v>154</v>
      </c>
      <c r="Y1601" s="2" t="s">
        <v>2536</v>
      </c>
      <c r="Z1601" t="s">
        <v>2536</v>
      </c>
      <c r="AA1601" s="2" t="s">
        <v>158</v>
      </c>
      <c r="AB1601" t="s">
        <v>105</v>
      </c>
      <c r="AC1601" t="s">
        <v>2536</v>
      </c>
      <c r="AD1601" t="s">
        <v>105</v>
      </c>
      <c r="AE1601" t="s">
        <v>105</v>
      </c>
      <c r="AF1601" t="s">
        <v>105</v>
      </c>
      <c r="AG1601" t="s">
        <v>2536</v>
      </c>
      <c r="AH1601" t="s">
        <v>105</v>
      </c>
      <c r="AI1601" t="s">
        <v>2536</v>
      </c>
      <c r="AJ1601" t="s">
        <v>105</v>
      </c>
      <c r="AK1601" t="s">
        <v>2536</v>
      </c>
      <c r="AL1601" t="s">
        <v>105</v>
      </c>
      <c r="AM1601" t="s">
        <v>105</v>
      </c>
      <c r="AN1601" t="s">
        <v>105</v>
      </c>
      <c r="AO1601" t="s">
        <v>105</v>
      </c>
      <c r="AP1601" t="s">
        <v>2536</v>
      </c>
      <c r="AQ1601">
        <v>1</v>
      </c>
      <c r="AR1601" t="s">
        <v>1659</v>
      </c>
      <c r="AS1601" t="s">
        <v>115</v>
      </c>
      <c r="AT1601" t="s">
        <v>1660</v>
      </c>
      <c r="AU1601">
        <v>1</v>
      </c>
      <c r="AV1601" t="s">
        <v>1661</v>
      </c>
      <c r="AW1601" t="s">
        <v>1658</v>
      </c>
      <c r="AX1601" t="s">
        <v>105</v>
      </c>
      <c r="AY1601" s="2" t="s">
        <v>2536</v>
      </c>
      <c r="AZ1601" t="s">
        <v>2536</v>
      </c>
      <c r="BA1601" t="s">
        <v>105</v>
      </c>
      <c r="BB1601" t="s">
        <v>493</v>
      </c>
      <c r="BC1601" t="s">
        <v>105</v>
      </c>
      <c r="BD1601" s="2" t="s">
        <v>117</v>
      </c>
      <c r="BE1601" t="s">
        <v>105</v>
      </c>
      <c r="BF1601" t="s">
        <v>1656</v>
      </c>
      <c r="BG1601" t="s">
        <v>105</v>
      </c>
      <c r="BH1601">
        <v>415</v>
      </c>
      <c r="BI1601" t="s">
        <v>2536</v>
      </c>
      <c r="BJ1601" t="s">
        <v>2536</v>
      </c>
      <c r="BK1601">
        <v>223</v>
      </c>
      <c r="BL1601" t="s">
        <v>105</v>
      </c>
      <c r="BM1601" s="4">
        <v>43904</v>
      </c>
      <c r="BN1601" t="s">
        <v>105</v>
      </c>
      <c r="BO1601" s="4" t="s">
        <v>105</v>
      </c>
      <c r="BP1601" t="s">
        <v>1657</v>
      </c>
      <c r="BQ1601" t="s">
        <v>350</v>
      </c>
      <c r="BR1601" s="4">
        <v>43919.270833333336</v>
      </c>
      <c r="BS1601" t="s">
        <v>105</v>
      </c>
      <c r="BT1601" t="s">
        <v>105</v>
      </c>
      <c r="BU1601" t="s">
        <v>105</v>
      </c>
      <c r="BV1601" t="s">
        <v>105</v>
      </c>
      <c r="BW1601" t="s">
        <v>105</v>
      </c>
      <c r="BX1601" t="s">
        <v>2536</v>
      </c>
      <c r="BY1601" t="s">
        <v>2536</v>
      </c>
      <c r="BZ1601" t="s">
        <v>262</v>
      </c>
      <c r="CA1601" s="2">
        <v>43897</v>
      </c>
      <c r="CB1601" t="s">
        <v>105</v>
      </c>
      <c r="CC1601" t="s">
        <v>105</v>
      </c>
      <c r="CD1601">
        <v>1</v>
      </c>
      <c r="CE1601">
        <v>2</v>
      </c>
      <c r="CF1601" t="s">
        <v>2536</v>
      </c>
      <c r="CG1601" t="s">
        <v>105</v>
      </c>
      <c r="CH1601" t="s">
        <v>105</v>
      </c>
      <c r="CI1601" s="2">
        <v>43918</v>
      </c>
      <c r="CJ1601" t="s">
        <v>105</v>
      </c>
      <c r="CK1601" s="2">
        <v>43919</v>
      </c>
      <c r="CL1601">
        <v>2</v>
      </c>
      <c r="CM1601" t="s">
        <v>105</v>
      </c>
      <c r="CN1601" t="s">
        <v>115</v>
      </c>
      <c r="CO1601" t="s">
        <v>2536</v>
      </c>
      <c r="CP1601" s="2">
        <v>1</v>
      </c>
      <c r="CQ1601">
        <v>5</v>
      </c>
      <c r="CR1601" t="s">
        <v>110</v>
      </c>
      <c r="CS1601" t="s">
        <v>105</v>
      </c>
      <c r="CU1601" t="s">
        <v>128</v>
      </c>
      <c r="CV1601" t="s">
        <v>130</v>
      </c>
      <c r="DH1601" s="2"/>
      <c r="DZ1601" s="2"/>
      <c r="PC1601" s="2"/>
      <c r="PE1601" s="2"/>
      <c r="SX1601" s="2"/>
      <c r="TP1601" s="2"/>
      <c r="YM1601" s="2"/>
    </row>
    <row r="1602" spans="1:663" x14ac:dyDescent="0.25">
      <c r="A1602" t="s">
        <v>2536</v>
      </c>
      <c r="B1602" s="4">
        <v>43919.5</v>
      </c>
      <c r="C1602" t="s">
        <v>100</v>
      </c>
      <c r="D1602" t="s">
        <v>121</v>
      </c>
      <c r="E1602" t="s">
        <v>1011</v>
      </c>
      <c r="F1602" t="s">
        <v>107</v>
      </c>
      <c r="G1602" t="s">
        <v>101</v>
      </c>
      <c r="H1602" t="s">
        <v>193</v>
      </c>
      <c r="I1602" t="s">
        <v>105</v>
      </c>
      <c r="J1602" t="s">
        <v>105</v>
      </c>
      <c r="K1602" t="s">
        <v>134</v>
      </c>
      <c r="L1602" t="s">
        <v>2536</v>
      </c>
      <c r="M1602" t="s">
        <v>111</v>
      </c>
      <c r="N1602" t="s">
        <v>105</v>
      </c>
      <c r="O1602" t="s">
        <v>706</v>
      </c>
      <c r="P1602" t="s">
        <v>105</v>
      </c>
      <c r="Q1602" s="7" t="s">
        <v>2536</v>
      </c>
      <c r="R1602" t="s">
        <v>105</v>
      </c>
      <c r="S1602" t="s">
        <v>112</v>
      </c>
      <c r="T1602" t="s">
        <v>2536</v>
      </c>
      <c r="U1602" t="s">
        <v>2536</v>
      </c>
      <c r="V1602" t="s">
        <v>2536</v>
      </c>
      <c r="W1602" t="s">
        <v>105</v>
      </c>
      <c r="X1602" t="s">
        <v>124</v>
      </c>
      <c r="Y1602" s="2" t="s">
        <v>2536</v>
      </c>
      <c r="Z1602" t="s">
        <v>2536</v>
      </c>
      <c r="AA1602" s="2" t="s">
        <v>131</v>
      </c>
      <c r="AB1602" t="s">
        <v>105</v>
      </c>
      <c r="AC1602" t="s">
        <v>2536</v>
      </c>
      <c r="AD1602" t="s">
        <v>105</v>
      </c>
      <c r="AE1602" t="s">
        <v>105</v>
      </c>
      <c r="AF1602" t="s">
        <v>105</v>
      </c>
      <c r="AG1602" t="s">
        <v>2536</v>
      </c>
      <c r="AH1602" t="s">
        <v>105</v>
      </c>
      <c r="AI1602" t="s">
        <v>2536</v>
      </c>
      <c r="AJ1602" t="s">
        <v>105</v>
      </c>
      <c r="AK1602" t="s">
        <v>105</v>
      </c>
      <c r="AL1602" t="s">
        <v>105</v>
      </c>
      <c r="AM1602" t="s">
        <v>105</v>
      </c>
      <c r="AN1602" t="s">
        <v>105</v>
      </c>
      <c r="AO1602" t="s">
        <v>105</v>
      </c>
      <c r="AP1602" t="s">
        <v>2536</v>
      </c>
      <c r="AQ1602" t="s">
        <v>105</v>
      </c>
      <c r="AR1602" t="s">
        <v>105</v>
      </c>
      <c r="AS1602" t="s">
        <v>105</v>
      </c>
      <c r="AT1602" t="s">
        <v>105</v>
      </c>
      <c r="AU1602" t="s">
        <v>105</v>
      </c>
      <c r="AV1602" t="s">
        <v>105</v>
      </c>
      <c r="AW1602" t="s">
        <v>427</v>
      </c>
      <c r="AX1602" t="s">
        <v>105</v>
      </c>
      <c r="AY1602" s="2" t="s">
        <v>2536</v>
      </c>
      <c r="AZ1602" t="s">
        <v>2536</v>
      </c>
      <c r="BA1602" t="s">
        <v>105</v>
      </c>
      <c r="BB1602" t="s">
        <v>493</v>
      </c>
      <c r="BC1602" t="s">
        <v>105</v>
      </c>
      <c r="BD1602" s="2" t="s">
        <v>117</v>
      </c>
      <c r="BE1602" t="s">
        <v>105</v>
      </c>
      <c r="BF1602" t="s">
        <v>1235</v>
      </c>
      <c r="BG1602" t="s">
        <v>105</v>
      </c>
      <c r="BH1602" t="s">
        <v>105</v>
      </c>
      <c r="BI1602" t="s">
        <v>2536</v>
      </c>
      <c r="BJ1602" t="s">
        <v>2536</v>
      </c>
      <c r="BK1602">
        <v>223</v>
      </c>
      <c r="BL1602" t="s">
        <v>340</v>
      </c>
      <c r="BM1602" s="4">
        <v>43896</v>
      </c>
      <c r="BN1602" t="s">
        <v>471</v>
      </c>
      <c r="BO1602" s="4" t="s">
        <v>105</v>
      </c>
      <c r="BP1602" t="s">
        <v>105</v>
      </c>
      <c r="BQ1602" t="s">
        <v>471</v>
      </c>
      <c r="BR1602" s="4">
        <v>43910</v>
      </c>
      <c r="BS1602" t="s">
        <v>105</v>
      </c>
      <c r="BT1602" t="s">
        <v>105</v>
      </c>
      <c r="BU1602" t="s">
        <v>105</v>
      </c>
      <c r="BV1602" t="s">
        <v>105</v>
      </c>
      <c r="BW1602" t="s">
        <v>105</v>
      </c>
      <c r="BX1602" t="s">
        <v>2536</v>
      </c>
      <c r="BY1602" t="s">
        <v>2536</v>
      </c>
      <c r="BZ1602" t="s">
        <v>340</v>
      </c>
      <c r="CA1602" s="2">
        <v>43896</v>
      </c>
      <c r="CB1602" t="s">
        <v>471</v>
      </c>
      <c r="CC1602" s="2">
        <v>43910</v>
      </c>
      <c r="CD1602" t="s">
        <v>105</v>
      </c>
      <c r="CE1602" t="s">
        <v>105</v>
      </c>
      <c r="CF1602" t="s">
        <v>2536</v>
      </c>
      <c r="CG1602" t="s">
        <v>105</v>
      </c>
      <c r="CH1602" t="s">
        <v>105</v>
      </c>
      <c r="CI1602" t="s">
        <v>105</v>
      </c>
      <c r="CJ1602" t="s">
        <v>105</v>
      </c>
      <c r="CK1602" t="s">
        <v>105</v>
      </c>
      <c r="CL1602" t="s">
        <v>105</v>
      </c>
      <c r="CM1602" t="s">
        <v>105</v>
      </c>
      <c r="CN1602" t="s">
        <v>115</v>
      </c>
      <c r="CO1602" t="s">
        <v>2536</v>
      </c>
      <c r="CP1602" s="2">
        <v>1</v>
      </c>
      <c r="CQ1602">
        <v>2</v>
      </c>
      <c r="CR1602" t="s">
        <v>105</v>
      </c>
      <c r="CS1602" t="s">
        <v>1664</v>
      </c>
      <c r="CU1602" t="s">
        <v>493</v>
      </c>
      <c r="CV1602" t="s">
        <v>247</v>
      </c>
      <c r="DH1602" s="2"/>
      <c r="DZ1602" s="2"/>
      <c r="PC1602" s="2"/>
      <c r="PE1602" s="2"/>
      <c r="SX1602" s="2"/>
      <c r="TP1602" s="2"/>
      <c r="YM1602" s="2"/>
    </row>
    <row r="1603" spans="1:663" x14ac:dyDescent="0.25">
      <c r="A1603" t="s">
        <v>2536</v>
      </c>
      <c r="B1603" s="4">
        <v>43918.413888888892</v>
      </c>
      <c r="C1603" t="s">
        <v>100</v>
      </c>
      <c r="D1603" t="s">
        <v>121</v>
      </c>
      <c r="E1603" t="s">
        <v>135</v>
      </c>
      <c r="F1603" t="s">
        <v>107</v>
      </c>
      <c r="G1603" t="s">
        <v>101</v>
      </c>
      <c r="H1603" t="s">
        <v>102</v>
      </c>
      <c r="I1603" t="s">
        <v>110</v>
      </c>
      <c r="J1603" t="s">
        <v>133</v>
      </c>
      <c r="K1603" t="s">
        <v>134</v>
      </c>
      <c r="L1603" t="s">
        <v>2536</v>
      </c>
      <c r="M1603" t="s">
        <v>111</v>
      </c>
      <c r="N1603" t="s">
        <v>105</v>
      </c>
      <c r="O1603" t="s">
        <v>333</v>
      </c>
      <c r="P1603" t="s">
        <v>108</v>
      </c>
      <c r="Q1603" s="7" t="s">
        <v>105</v>
      </c>
      <c r="R1603" t="s">
        <v>2536</v>
      </c>
      <c r="S1603" t="s">
        <v>148</v>
      </c>
      <c r="T1603" t="s">
        <v>2536</v>
      </c>
      <c r="U1603" t="s">
        <v>2536</v>
      </c>
      <c r="V1603" t="s">
        <v>2536</v>
      </c>
      <c r="W1603" t="s">
        <v>105</v>
      </c>
      <c r="X1603" t="s">
        <v>154</v>
      </c>
      <c r="Y1603" s="2" t="s">
        <v>2536</v>
      </c>
      <c r="Z1603" t="s">
        <v>2536</v>
      </c>
      <c r="AA1603" s="2" t="s">
        <v>158</v>
      </c>
      <c r="AB1603" t="s">
        <v>105</v>
      </c>
      <c r="AC1603" t="s">
        <v>2536</v>
      </c>
      <c r="AD1603" t="s">
        <v>105</v>
      </c>
      <c r="AE1603" t="s">
        <v>105</v>
      </c>
      <c r="AF1603" t="s">
        <v>105</v>
      </c>
      <c r="AG1603" t="s">
        <v>2536</v>
      </c>
      <c r="AH1603" t="s">
        <v>105</v>
      </c>
      <c r="AI1603" t="s">
        <v>2536</v>
      </c>
      <c r="AJ1603" t="s">
        <v>105</v>
      </c>
      <c r="AK1603" t="s">
        <v>2536</v>
      </c>
      <c r="AL1603" t="s">
        <v>105</v>
      </c>
      <c r="AM1603" t="s">
        <v>105</v>
      </c>
      <c r="AN1603" t="s">
        <v>105</v>
      </c>
      <c r="AO1603" t="s">
        <v>105</v>
      </c>
      <c r="AP1603" t="s">
        <v>2536</v>
      </c>
      <c r="AQ1603" t="s">
        <v>105</v>
      </c>
      <c r="AR1603" t="s">
        <v>105</v>
      </c>
      <c r="AS1603" t="s">
        <v>115</v>
      </c>
      <c r="AT1603" t="s">
        <v>1535</v>
      </c>
      <c r="AU1603" t="s">
        <v>105</v>
      </c>
      <c r="AV1603" t="s">
        <v>105</v>
      </c>
      <c r="AW1603" t="s">
        <v>1534</v>
      </c>
      <c r="AX1603" t="s">
        <v>105</v>
      </c>
      <c r="AY1603" s="2" t="s">
        <v>2536</v>
      </c>
      <c r="AZ1603" t="s">
        <v>2536</v>
      </c>
      <c r="BA1603" t="s">
        <v>105</v>
      </c>
      <c r="BB1603" t="s">
        <v>493</v>
      </c>
      <c r="BC1603" t="s">
        <v>105</v>
      </c>
      <c r="BD1603" s="2" t="s">
        <v>117</v>
      </c>
      <c r="BE1603" t="s">
        <v>105</v>
      </c>
      <c r="BF1603" t="s">
        <v>515</v>
      </c>
      <c r="BG1603" t="s">
        <v>105</v>
      </c>
      <c r="BH1603">
        <v>978</v>
      </c>
      <c r="BI1603" t="s">
        <v>2536</v>
      </c>
      <c r="BJ1603" t="s">
        <v>2536</v>
      </c>
      <c r="BK1603">
        <v>223</v>
      </c>
      <c r="BL1603" t="s">
        <v>105</v>
      </c>
      <c r="BM1603" s="4">
        <v>43913.729166666664</v>
      </c>
      <c r="BN1603" t="s">
        <v>105</v>
      </c>
      <c r="BO1603" s="4">
        <v>43919.333333333336</v>
      </c>
      <c r="BP1603" t="s">
        <v>1403</v>
      </c>
      <c r="BQ1603" t="s">
        <v>202</v>
      </c>
      <c r="BR1603" s="4">
        <v>43919.333333333336</v>
      </c>
      <c r="BS1603" t="s">
        <v>105</v>
      </c>
      <c r="BT1603" t="s">
        <v>105</v>
      </c>
      <c r="BU1603" t="s">
        <v>105</v>
      </c>
      <c r="BV1603" t="s">
        <v>105</v>
      </c>
      <c r="BW1603" t="s">
        <v>105</v>
      </c>
      <c r="BX1603" t="s">
        <v>2536</v>
      </c>
      <c r="BY1603" t="s">
        <v>2536</v>
      </c>
      <c r="BZ1603" t="s">
        <v>135</v>
      </c>
      <c r="CA1603" s="2">
        <v>43913</v>
      </c>
      <c r="CB1603" t="s">
        <v>135</v>
      </c>
      <c r="CC1603" s="2">
        <v>43919</v>
      </c>
      <c r="CD1603">
        <v>1</v>
      </c>
      <c r="CE1603">
        <v>2</v>
      </c>
      <c r="CF1603" t="s">
        <v>2536</v>
      </c>
      <c r="CG1603" t="s">
        <v>105</v>
      </c>
      <c r="CH1603" t="s">
        <v>105</v>
      </c>
      <c r="CI1603" s="2">
        <v>43918</v>
      </c>
      <c r="CJ1603" t="s">
        <v>105</v>
      </c>
      <c r="CK1603" s="2">
        <v>43918</v>
      </c>
      <c r="CL1603">
        <v>2</v>
      </c>
      <c r="CM1603" t="s">
        <v>105</v>
      </c>
      <c r="CN1603" t="s">
        <v>115</v>
      </c>
      <c r="CO1603" t="s">
        <v>2536</v>
      </c>
      <c r="CP1603" s="2">
        <v>1</v>
      </c>
      <c r="CQ1603">
        <v>5</v>
      </c>
      <c r="CR1603" t="s">
        <v>110</v>
      </c>
      <c r="CS1603" t="s">
        <v>105</v>
      </c>
      <c r="CU1603" t="s">
        <v>493</v>
      </c>
      <c r="CV1603" t="s">
        <v>247</v>
      </c>
      <c r="DH1603" s="2"/>
      <c r="DZ1603" s="2"/>
      <c r="PC1603" s="2"/>
      <c r="PE1603" s="2"/>
      <c r="SX1603" s="2"/>
      <c r="TP1603" s="2"/>
      <c r="YM1603" s="2"/>
    </row>
    <row r="1604" spans="1:663" x14ac:dyDescent="0.25">
      <c r="A1604" t="s">
        <v>2536</v>
      </c>
      <c r="B1604" s="4">
        <v>43918.70208333333</v>
      </c>
      <c r="C1604" t="s">
        <v>100</v>
      </c>
      <c r="D1604" t="s">
        <v>121</v>
      </c>
      <c r="E1604" t="s">
        <v>135</v>
      </c>
      <c r="F1604" t="s">
        <v>107</v>
      </c>
      <c r="G1604" t="s">
        <v>101</v>
      </c>
      <c r="H1604" t="s">
        <v>102</v>
      </c>
      <c r="I1604" t="s">
        <v>110</v>
      </c>
      <c r="J1604" t="s">
        <v>133</v>
      </c>
      <c r="K1604" t="s">
        <v>134</v>
      </c>
      <c r="L1604" t="s">
        <v>2536</v>
      </c>
      <c r="M1604" t="s">
        <v>111</v>
      </c>
      <c r="N1604" t="s">
        <v>105</v>
      </c>
      <c r="O1604" t="s">
        <v>333</v>
      </c>
      <c r="P1604" t="s">
        <v>108</v>
      </c>
      <c r="Q1604" s="7" t="s">
        <v>105</v>
      </c>
      <c r="R1604" t="s">
        <v>2536</v>
      </c>
      <c r="S1604" t="s">
        <v>148</v>
      </c>
      <c r="T1604" t="s">
        <v>2536</v>
      </c>
      <c r="U1604" t="s">
        <v>2536</v>
      </c>
      <c r="V1604" t="s">
        <v>2536</v>
      </c>
      <c r="W1604" t="s">
        <v>105</v>
      </c>
      <c r="X1604" t="s">
        <v>154</v>
      </c>
      <c r="Y1604" s="2" t="s">
        <v>2536</v>
      </c>
      <c r="Z1604" t="s">
        <v>2536</v>
      </c>
      <c r="AA1604" s="2" t="s">
        <v>158</v>
      </c>
      <c r="AB1604" t="s">
        <v>105</v>
      </c>
      <c r="AC1604" t="s">
        <v>2536</v>
      </c>
      <c r="AD1604" t="s">
        <v>105</v>
      </c>
      <c r="AE1604" t="s">
        <v>105</v>
      </c>
      <c r="AF1604" t="s">
        <v>105</v>
      </c>
      <c r="AG1604" t="s">
        <v>2536</v>
      </c>
      <c r="AH1604" t="s">
        <v>105</v>
      </c>
      <c r="AI1604" t="s">
        <v>2536</v>
      </c>
      <c r="AJ1604" t="s">
        <v>105</v>
      </c>
      <c r="AK1604" t="s">
        <v>2536</v>
      </c>
      <c r="AL1604" t="s">
        <v>105</v>
      </c>
      <c r="AM1604" t="s">
        <v>105</v>
      </c>
      <c r="AN1604" t="s">
        <v>105</v>
      </c>
      <c r="AO1604" t="s">
        <v>105</v>
      </c>
      <c r="AP1604" t="s">
        <v>2536</v>
      </c>
      <c r="AQ1604">
        <v>1</v>
      </c>
      <c r="AR1604" t="s">
        <v>1720</v>
      </c>
      <c r="AS1604" t="s">
        <v>115</v>
      </c>
      <c r="AT1604" t="s">
        <v>1721</v>
      </c>
      <c r="AU1604">
        <v>1</v>
      </c>
      <c r="AV1604" t="s">
        <v>1722</v>
      </c>
      <c r="AW1604" t="s">
        <v>1719</v>
      </c>
      <c r="AX1604" t="s">
        <v>105</v>
      </c>
      <c r="AY1604" s="2" t="s">
        <v>2536</v>
      </c>
      <c r="AZ1604" t="s">
        <v>2536</v>
      </c>
      <c r="BA1604" t="s">
        <v>105</v>
      </c>
      <c r="BB1604" t="s">
        <v>493</v>
      </c>
      <c r="BC1604" t="s">
        <v>105</v>
      </c>
      <c r="BD1604" s="2" t="s">
        <v>117</v>
      </c>
      <c r="BE1604" t="s">
        <v>105</v>
      </c>
      <c r="BF1604" t="s">
        <v>515</v>
      </c>
      <c r="BG1604" t="s">
        <v>105</v>
      </c>
      <c r="BH1604">
        <v>23978</v>
      </c>
      <c r="BI1604" t="s">
        <v>2536</v>
      </c>
      <c r="BJ1604" t="s">
        <v>2536</v>
      </c>
      <c r="BK1604">
        <v>223</v>
      </c>
      <c r="BL1604" t="s">
        <v>105</v>
      </c>
      <c r="BM1604" s="4">
        <v>43913.729166666664</v>
      </c>
      <c r="BN1604" t="s">
        <v>105</v>
      </c>
      <c r="BO1604" s="4">
        <v>43919.333333333336</v>
      </c>
      <c r="BP1604" t="s">
        <v>1403</v>
      </c>
      <c r="BQ1604" t="s">
        <v>516</v>
      </c>
      <c r="BR1604" s="4">
        <v>43919.25</v>
      </c>
      <c r="BS1604" t="s">
        <v>105</v>
      </c>
      <c r="BT1604" t="s">
        <v>105</v>
      </c>
      <c r="BU1604" t="s">
        <v>105</v>
      </c>
      <c r="BV1604" t="s">
        <v>105</v>
      </c>
      <c r="BW1604" t="s">
        <v>105</v>
      </c>
      <c r="BX1604" t="s">
        <v>2536</v>
      </c>
      <c r="BY1604" t="s">
        <v>2536</v>
      </c>
      <c r="BZ1604" t="s">
        <v>846</v>
      </c>
      <c r="CA1604" s="2">
        <v>43913</v>
      </c>
      <c r="CB1604" t="s">
        <v>846</v>
      </c>
      <c r="CC1604" s="2">
        <v>43919</v>
      </c>
      <c r="CD1604">
        <v>10</v>
      </c>
      <c r="CE1604">
        <v>2</v>
      </c>
      <c r="CF1604" t="s">
        <v>2536</v>
      </c>
      <c r="CG1604" t="s">
        <v>105</v>
      </c>
      <c r="CH1604" t="s">
        <v>105</v>
      </c>
      <c r="CI1604" s="2">
        <v>43912</v>
      </c>
      <c r="CJ1604" t="s">
        <v>105</v>
      </c>
      <c r="CK1604" s="2">
        <v>43914</v>
      </c>
      <c r="CL1604">
        <v>2</v>
      </c>
      <c r="CM1604" t="s">
        <v>105</v>
      </c>
      <c r="CN1604" t="s">
        <v>115</v>
      </c>
      <c r="CO1604" t="s">
        <v>2536</v>
      </c>
      <c r="CP1604" s="2">
        <v>1</v>
      </c>
      <c r="CQ1604">
        <v>5</v>
      </c>
      <c r="CR1604" t="s">
        <v>110</v>
      </c>
      <c r="CS1604" t="s">
        <v>105</v>
      </c>
      <c r="CU1604" t="s">
        <v>493</v>
      </c>
      <c r="CV1604" t="s">
        <v>247</v>
      </c>
      <c r="DH1604" s="2"/>
      <c r="DZ1604" s="2"/>
      <c r="PC1604" s="2"/>
      <c r="PE1604" s="2"/>
      <c r="SX1604" s="2"/>
      <c r="TP1604" s="2"/>
      <c r="YM1604" s="2"/>
    </row>
    <row r="1605" spans="1:663" x14ac:dyDescent="0.25">
      <c r="A1605" t="s">
        <v>2536</v>
      </c>
      <c r="B1605" s="4">
        <v>43921.588888888888</v>
      </c>
      <c r="C1605" t="s">
        <v>100</v>
      </c>
      <c r="D1605" t="s">
        <v>121</v>
      </c>
      <c r="E1605" t="s">
        <v>135</v>
      </c>
      <c r="F1605" t="s">
        <v>107</v>
      </c>
      <c r="G1605" t="s">
        <v>101</v>
      </c>
      <c r="H1605" t="s">
        <v>102</v>
      </c>
      <c r="I1605" t="s">
        <v>110</v>
      </c>
      <c r="J1605" t="s">
        <v>133</v>
      </c>
      <c r="K1605" t="s">
        <v>134</v>
      </c>
      <c r="L1605" t="s">
        <v>2536</v>
      </c>
      <c r="M1605" t="s">
        <v>111</v>
      </c>
      <c r="N1605" t="s">
        <v>105</v>
      </c>
      <c r="O1605" t="s">
        <v>1733</v>
      </c>
      <c r="P1605" t="s">
        <v>105</v>
      </c>
      <c r="Q1605" s="7" t="s">
        <v>105</v>
      </c>
      <c r="R1605" t="s">
        <v>2536</v>
      </c>
      <c r="S1605" t="s">
        <v>148</v>
      </c>
      <c r="T1605" t="s">
        <v>2536</v>
      </c>
      <c r="U1605" t="s">
        <v>2536</v>
      </c>
      <c r="V1605" t="s">
        <v>2536</v>
      </c>
      <c r="W1605" t="s">
        <v>105</v>
      </c>
      <c r="X1605" t="s">
        <v>154</v>
      </c>
      <c r="Y1605" s="2" t="s">
        <v>2536</v>
      </c>
      <c r="Z1605" t="s">
        <v>2536</v>
      </c>
      <c r="AA1605" s="2" t="s">
        <v>158</v>
      </c>
      <c r="AB1605" t="s">
        <v>105</v>
      </c>
      <c r="AC1605" t="s">
        <v>2536</v>
      </c>
      <c r="AD1605" t="s">
        <v>105</v>
      </c>
      <c r="AE1605" t="s">
        <v>105</v>
      </c>
      <c r="AF1605" t="s">
        <v>105</v>
      </c>
      <c r="AG1605" t="s">
        <v>2536</v>
      </c>
      <c r="AH1605" t="s">
        <v>105</v>
      </c>
      <c r="AI1605" t="s">
        <v>2536</v>
      </c>
      <c r="AJ1605">
        <v>1</v>
      </c>
      <c r="AK1605" t="s">
        <v>2536</v>
      </c>
      <c r="AL1605" t="s">
        <v>105</v>
      </c>
      <c r="AM1605" t="s">
        <v>105</v>
      </c>
      <c r="AN1605" t="s">
        <v>105</v>
      </c>
      <c r="AO1605" t="s">
        <v>105</v>
      </c>
      <c r="AP1605" t="s">
        <v>2536</v>
      </c>
      <c r="AQ1605">
        <v>1</v>
      </c>
      <c r="AR1605" t="s">
        <v>1738</v>
      </c>
      <c r="AS1605" t="s">
        <v>115</v>
      </c>
      <c r="AT1605" t="s">
        <v>1739</v>
      </c>
      <c r="AU1605" t="s">
        <v>105</v>
      </c>
      <c r="AV1605" t="s">
        <v>105</v>
      </c>
      <c r="AW1605" t="s">
        <v>1737</v>
      </c>
      <c r="AX1605" t="s">
        <v>105</v>
      </c>
      <c r="AY1605" s="2" t="s">
        <v>2536</v>
      </c>
      <c r="AZ1605" t="s">
        <v>2536</v>
      </c>
      <c r="BA1605" t="s">
        <v>105</v>
      </c>
      <c r="BB1605" t="s">
        <v>493</v>
      </c>
      <c r="BC1605" t="s">
        <v>105</v>
      </c>
      <c r="BD1605" s="2" t="s">
        <v>117</v>
      </c>
      <c r="BE1605" t="s">
        <v>105</v>
      </c>
      <c r="BF1605" t="s">
        <v>1166</v>
      </c>
      <c r="BG1605" t="s">
        <v>105</v>
      </c>
      <c r="BH1605">
        <v>58794</v>
      </c>
      <c r="BI1605" t="s">
        <v>2536</v>
      </c>
      <c r="BJ1605" t="s">
        <v>2536</v>
      </c>
      <c r="BK1605">
        <v>223</v>
      </c>
      <c r="BL1605" t="s">
        <v>105</v>
      </c>
      <c r="BM1605" s="4">
        <v>43916</v>
      </c>
      <c r="BN1605" t="s">
        <v>105</v>
      </c>
      <c r="BO1605" s="4" t="s">
        <v>105</v>
      </c>
      <c r="BP1605" t="s">
        <v>105</v>
      </c>
      <c r="BQ1605" t="s">
        <v>135</v>
      </c>
      <c r="BR1605" s="4">
        <v>43928</v>
      </c>
      <c r="BS1605" t="s">
        <v>105</v>
      </c>
      <c r="BT1605" t="s">
        <v>105</v>
      </c>
      <c r="BU1605" t="s">
        <v>105</v>
      </c>
      <c r="BV1605" t="s">
        <v>105</v>
      </c>
      <c r="BW1605" t="s">
        <v>105</v>
      </c>
      <c r="BX1605" t="s">
        <v>2536</v>
      </c>
      <c r="BY1605" t="s">
        <v>2536</v>
      </c>
      <c r="BZ1605" t="s">
        <v>284</v>
      </c>
      <c r="CA1605" s="2">
        <v>43764</v>
      </c>
      <c r="CB1605" t="s">
        <v>105</v>
      </c>
      <c r="CC1605" t="s">
        <v>105</v>
      </c>
      <c r="CD1605" t="s">
        <v>105</v>
      </c>
      <c r="CE1605" t="s">
        <v>105</v>
      </c>
      <c r="CF1605" t="s">
        <v>2536</v>
      </c>
      <c r="CG1605" t="s">
        <v>105</v>
      </c>
      <c r="CH1605" t="s">
        <v>105</v>
      </c>
      <c r="CI1605" s="2">
        <v>43917</v>
      </c>
      <c r="CJ1605" t="s">
        <v>105</v>
      </c>
      <c r="CK1605" s="2">
        <v>43917</v>
      </c>
      <c r="CL1605">
        <v>2</v>
      </c>
      <c r="CM1605" t="s">
        <v>105</v>
      </c>
      <c r="CN1605" t="s">
        <v>115</v>
      </c>
      <c r="CO1605" t="s">
        <v>2536</v>
      </c>
      <c r="CP1605" s="2">
        <v>1</v>
      </c>
      <c r="CQ1605">
        <v>5</v>
      </c>
      <c r="CR1605" t="s">
        <v>105</v>
      </c>
      <c r="CS1605" t="s">
        <v>105</v>
      </c>
      <c r="CU1605" t="s">
        <v>493</v>
      </c>
      <c r="CV1605" t="s">
        <v>247</v>
      </c>
      <c r="DH1605" s="2"/>
      <c r="DZ1605" s="2"/>
      <c r="PC1605" s="2"/>
      <c r="PE1605" s="2"/>
      <c r="SX1605" s="2"/>
      <c r="TP1605" s="2"/>
      <c r="YM1605" s="2"/>
    </row>
    <row r="1606" spans="1:663" x14ac:dyDescent="0.25">
      <c r="A1606" t="s">
        <v>2536</v>
      </c>
      <c r="B1606" s="4">
        <v>43921.588888888888</v>
      </c>
      <c r="C1606" t="s">
        <v>100</v>
      </c>
      <c r="D1606" t="s">
        <v>121</v>
      </c>
      <c r="E1606" t="s">
        <v>135</v>
      </c>
      <c r="F1606" t="s">
        <v>107</v>
      </c>
      <c r="G1606" t="s">
        <v>101</v>
      </c>
      <c r="H1606" t="s">
        <v>102</v>
      </c>
      <c r="I1606" t="s">
        <v>110</v>
      </c>
      <c r="J1606" t="s">
        <v>133</v>
      </c>
      <c r="K1606" t="s">
        <v>134</v>
      </c>
      <c r="L1606" t="s">
        <v>2536</v>
      </c>
      <c r="M1606" t="s">
        <v>111</v>
      </c>
      <c r="N1606" t="s">
        <v>105</v>
      </c>
      <c r="O1606" t="s">
        <v>1733</v>
      </c>
      <c r="P1606" t="s">
        <v>105</v>
      </c>
      <c r="Q1606" s="7" t="s">
        <v>105</v>
      </c>
      <c r="R1606" t="s">
        <v>2536</v>
      </c>
      <c r="S1606" t="s">
        <v>148</v>
      </c>
      <c r="T1606" t="s">
        <v>2536</v>
      </c>
      <c r="U1606" t="s">
        <v>2536</v>
      </c>
      <c r="V1606" t="s">
        <v>2536</v>
      </c>
      <c r="W1606" t="s">
        <v>105</v>
      </c>
      <c r="X1606" t="s">
        <v>154</v>
      </c>
      <c r="Y1606" s="2" t="s">
        <v>2536</v>
      </c>
      <c r="Z1606" t="s">
        <v>2536</v>
      </c>
      <c r="AA1606" s="2" t="s">
        <v>158</v>
      </c>
      <c r="AB1606" t="s">
        <v>105</v>
      </c>
      <c r="AC1606" t="s">
        <v>2536</v>
      </c>
      <c r="AD1606" t="s">
        <v>105</v>
      </c>
      <c r="AE1606" t="s">
        <v>105</v>
      </c>
      <c r="AF1606" t="s">
        <v>105</v>
      </c>
      <c r="AG1606" t="s">
        <v>2536</v>
      </c>
      <c r="AH1606" t="s">
        <v>105</v>
      </c>
      <c r="AI1606" t="s">
        <v>2536</v>
      </c>
      <c r="AJ1606" t="s">
        <v>105</v>
      </c>
      <c r="AK1606" t="s">
        <v>2536</v>
      </c>
      <c r="AL1606" t="s">
        <v>105</v>
      </c>
      <c r="AM1606" t="s">
        <v>105</v>
      </c>
      <c r="AN1606" t="s">
        <v>105</v>
      </c>
      <c r="AO1606" t="s">
        <v>105</v>
      </c>
      <c r="AP1606" t="s">
        <v>2536</v>
      </c>
      <c r="AQ1606">
        <v>1</v>
      </c>
      <c r="AR1606" t="s">
        <v>1738</v>
      </c>
      <c r="AS1606" t="s">
        <v>115</v>
      </c>
      <c r="AT1606" t="s">
        <v>1739</v>
      </c>
      <c r="AU1606" t="s">
        <v>105</v>
      </c>
      <c r="AV1606" t="s">
        <v>105</v>
      </c>
      <c r="AW1606" t="s">
        <v>1741</v>
      </c>
      <c r="AX1606" t="s">
        <v>105</v>
      </c>
      <c r="AY1606" s="2" t="s">
        <v>2536</v>
      </c>
      <c r="AZ1606" t="s">
        <v>2536</v>
      </c>
      <c r="BA1606" t="s">
        <v>105</v>
      </c>
      <c r="BB1606" t="s">
        <v>493</v>
      </c>
      <c r="BC1606" t="s">
        <v>105</v>
      </c>
      <c r="BD1606" s="2" t="s">
        <v>117</v>
      </c>
      <c r="BE1606" t="s">
        <v>105</v>
      </c>
      <c r="BF1606" t="s">
        <v>1166</v>
      </c>
      <c r="BG1606" t="s">
        <v>105</v>
      </c>
      <c r="BH1606">
        <v>58794</v>
      </c>
      <c r="BI1606" t="s">
        <v>2536</v>
      </c>
      <c r="BJ1606" t="s">
        <v>2536</v>
      </c>
      <c r="BK1606">
        <v>223</v>
      </c>
      <c r="BL1606" t="s">
        <v>105</v>
      </c>
      <c r="BM1606" s="4">
        <v>43916</v>
      </c>
      <c r="BN1606" t="s">
        <v>105</v>
      </c>
      <c r="BO1606" s="4" t="s">
        <v>105</v>
      </c>
      <c r="BP1606" t="s">
        <v>105</v>
      </c>
      <c r="BQ1606" t="s">
        <v>135</v>
      </c>
      <c r="BR1606" s="4">
        <v>43928</v>
      </c>
      <c r="BS1606" t="s">
        <v>105</v>
      </c>
      <c r="BT1606" t="s">
        <v>105</v>
      </c>
      <c r="BU1606" t="s">
        <v>105</v>
      </c>
      <c r="BV1606" t="s">
        <v>105</v>
      </c>
      <c r="BW1606" t="s">
        <v>105</v>
      </c>
      <c r="BX1606" t="s">
        <v>2536</v>
      </c>
      <c r="BY1606" t="s">
        <v>2536</v>
      </c>
      <c r="BZ1606" t="s">
        <v>1740</v>
      </c>
      <c r="CA1606" s="2">
        <v>43681</v>
      </c>
      <c r="CB1606" t="s">
        <v>105</v>
      </c>
      <c r="CC1606" t="s">
        <v>105</v>
      </c>
      <c r="CD1606" t="s">
        <v>105</v>
      </c>
      <c r="CE1606" t="s">
        <v>105</v>
      </c>
      <c r="CF1606" t="s">
        <v>2536</v>
      </c>
      <c r="CG1606" t="s">
        <v>105</v>
      </c>
      <c r="CH1606" t="s">
        <v>105</v>
      </c>
      <c r="CI1606" s="2">
        <v>43918</v>
      </c>
      <c r="CJ1606" t="s">
        <v>105</v>
      </c>
      <c r="CK1606" s="2">
        <v>43918</v>
      </c>
      <c r="CL1606">
        <v>2</v>
      </c>
      <c r="CM1606" t="s">
        <v>105</v>
      </c>
      <c r="CN1606" t="s">
        <v>115</v>
      </c>
      <c r="CO1606" t="s">
        <v>2536</v>
      </c>
      <c r="CP1606" s="2">
        <v>1</v>
      </c>
      <c r="CQ1606">
        <v>5</v>
      </c>
      <c r="CR1606" t="s">
        <v>105</v>
      </c>
      <c r="CS1606" t="s">
        <v>105</v>
      </c>
      <c r="CU1606" t="s">
        <v>493</v>
      </c>
      <c r="CV1606" t="s">
        <v>247</v>
      </c>
      <c r="DH1606" s="2"/>
      <c r="DZ1606" s="2"/>
      <c r="PC1606" s="2"/>
      <c r="PE1606" s="2"/>
      <c r="SX1606" s="2"/>
      <c r="TP1606" s="2"/>
      <c r="YM1606" s="2"/>
    </row>
    <row r="1607" spans="1:663" x14ac:dyDescent="0.25">
      <c r="A1607" t="s">
        <v>2536</v>
      </c>
      <c r="B1607" s="4">
        <v>43920.890277777777</v>
      </c>
      <c r="C1607" t="s">
        <v>100</v>
      </c>
      <c r="D1607" t="s">
        <v>121</v>
      </c>
      <c r="E1607" t="s">
        <v>135</v>
      </c>
      <c r="F1607" t="s">
        <v>107</v>
      </c>
      <c r="G1607" t="s">
        <v>101</v>
      </c>
      <c r="H1607" t="s">
        <v>102</v>
      </c>
      <c r="I1607" t="s">
        <v>110</v>
      </c>
      <c r="J1607" t="s">
        <v>133</v>
      </c>
      <c r="K1607" t="s">
        <v>134</v>
      </c>
      <c r="L1607" t="s">
        <v>2536</v>
      </c>
      <c r="M1607" t="s">
        <v>111</v>
      </c>
      <c r="N1607" t="s">
        <v>105</v>
      </c>
      <c r="O1607" t="s">
        <v>1166</v>
      </c>
      <c r="P1607" t="s">
        <v>108</v>
      </c>
      <c r="Q1607" s="7" t="s">
        <v>105</v>
      </c>
      <c r="R1607" t="s">
        <v>2536</v>
      </c>
      <c r="S1607" t="s">
        <v>148</v>
      </c>
      <c r="T1607" t="s">
        <v>2536</v>
      </c>
      <c r="U1607" t="s">
        <v>2536</v>
      </c>
      <c r="V1607" t="s">
        <v>2536</v>
      </c>
      <c r="W1607" t="s">
        <v>105</v>
      </c>
      <c r="X1607" t="s">
        <v>154</v>
      </c>
      <c r="Y1607" s="2" t="s">
        <v>2536</v>
      </c>
      <c r="Z1607" t="s">
        <v>2536</v>
      </c>
      <c r="AA1607" s="2" t="s">
        <v>158</v>
      </c>
      <c r="AB1607" t="s">
        <v>105</v>
      </c>
      <c r="AC1607" t="s">
        <v>2536</v>
      </c>
      <c r="AD1607" t="s">
        <v>105</v>
      </c>
      <c r="AE1607" t="s">
        <v>105</v>
      </c>
      <c r="AF1607" t="s">
        <v>105</v>
      </c>
      <c r="AG1607" t="s">
        <v>2536</v>
      </c>
      <c r="AH1607" t="s">
        <v>105</v>
      </c>
      <c r="AI1607" t="s">
        <v>2536</v>
      </c>
      <c r="AJ1607">
        <v>1</v>
      </c>
      <c r="AK1607" t="s">
        <v>2536</v>
      </c>
      <c r="AL1607" t="s">
        <v>105</v>
      </c>
      <c r="AM1607" t="s">
        <v>105</v>
      </c>
      <c r="AN1607" t="s">
        <v>105</v>
      </c>
      <c r="AO1607" t="s">
        <v>105</v>
      </c>
      <c r="AP1607" t="s">
        <v>2536</v>
      </c>
      <c r="AQ1607">
        <v>1</v>
      </c>
      <c r="AR1607" t="s">
        <v>1750</v>
      </c>
      <c r="AS1607" t="s">
        <v>105</v>
      </c>
      <c r="AT1607" t="s">
        <v>105</v>
      </c>
      <c r="AU1607" t="s">
        <v>105</v>
      </c>
      <c r="AV1607" t="s">
        <v>105</v>
      </c>
      <c r="AW1607" t="s">
        <v>73</v>
      </c>
      <c r="AX1607" t="s">
        <v>105</v>
      </c>
      <c r="AY1607" s="2" t="s">
        <v>2536</v>
      </c>
      <c r="AZ1607" t="s">
        <v>2536</v>
      </c>
      <c r="BA1607" t="s">
        <v>105</v>
      </c>
      <c r="BB1607" t="s">
        <v>493</v>
      </c>
      <c r="BC1607" t="s">
        <v>105</v>
      </c>
      <c r="BD1607" s="2" t="s">
        <v>117</v>
      </c>
      <c r="BE1607" t="s">
        <v>105</v>
      </c>
      <c r="BF1607" t="s">
        <v>1166</v>
      </c>
      <c r="BG1607" t="s">
        <v>105</v>
      </c>
      <c r="BH1607" t="s">
        <v>105</v>
      </c>
      <c r="BI1607" t="s">
        <v>2536</v>
      </c>
      <c r="BJ1607" t="s">
        <v>2536</v>
      </c>
      <c r="BK1607">
        <v>223</v>
      </c>
      <c r="BL1607" t="s">
        <v>105</v>
      </c>
      <c r="BM1607" s="4">
        <v>43916</v>
      </c>
      <c r="BN1607" t="s">
        <v>105</v>
      </c>
      <c r="BO1607" s="4">
        <v>43928</v>
      </c>
      <c r="BP1607" t="s">
        <v>105</v>
      </c>
      <c r="BQ1607" t="s">
        <v>238</v>
      </c>
      <c r="BR1607" s="4">
        <v>43928</v>
      </c>
      <c r="BS1607" t="s">
        <v>105</v>
      </c>
      <c r="BT1607" t="s">
        <v>105</v>
      </c>
      <c r="BU1607" t="s">
        <v>105</v>
      </c>
      <c r="BV1607" t="s">
        <v>105</v>
      </c>
      <c r="BW1607" t="s">
        <v>105</v>
      </c>
      <c r="BX1607" t="s">
        <v>2536</v>
      </c>
      <c r="BY1607" t="s">
        <v>2536</v>
      </c>
      <c r="BZ1607" t="s">
        <v>1749</v>
      </c>
      <c r="CA1607" s="2">
        <v>43883</v>
      </c>
      <c r="CB1607" t="s">
        <v>105</v>
      </c>
      <c r="CC1607" t="s">
        <v>105</v>
      </c>
      <c r="CD1607" t="s">
        <v>105</v>
      </c>
      <c r="CE1607" t="s">
        <v>105</v>
      </c>
      <c r="CF1607" t="s">
        <v>2536</v>
      </c>
      <c r="CG1607" t="s">
        <v>105</v>
      </c>
      <c r="CH1607" t="s">
        <v>105</v>
      </c>
      <c r="CI1607" s="2">
        <v>43918</v>
      </c>
      <c r="CJ1607" t="s">
        <v>105</v>
      </c>
      <c r="CK1607" s="2">
        <v>43918</v>
      </c>
      <c r="CL1607">
        <v>2</v>
      </c>
      <c r="CM1607" t="s">
        <v>105</v>
      </c>
      <c r="CN1607" t="s">
        <v>115</v>
      </c>
      <c r="CO1607" t="s">
        <v>2536</v>
      </c>
      <c r="CP1607" s="2">
        <v>1</v>
      </c>
      <c r="CQ1607">
        <v>5</v>
      </c>
      <c r="CR1607" t="s">
        <v>105</v>
      </c>
      <c r="CS1607" t="s">
        <v>105</v>
      </c>
      <c r="CU1607" t="s">
        <v>493</v>
      </c>
      <c r="CV1607" t="s">
        <v>421</v>
      </c>
      <c r="DH1607" s="2"/>
      <c r="DZ1607" s="2"/>
      <c r="PC1607" s="2"/>
      <c r="PE1607" s="2"/>
      <c r="SX1607" s="2"/>
      <c r="TP1607" s="2"/>
      <c r="YM1607" s="2"/>
    </row>
    <row r="1608" spans="1:663" x14ac:dyDescent="0.25">
      <c r="A1608" t="s">
        <v>2536</v>
      </c>
      <c r="B1608" s="4">
        <v>43920.890277777777</v>
      </c>
      <c r="C1608" t="s">
        <v>100</v>
      </c>
      <c r="D1608" t="s">
        <v>121</v>
      </c>
      <c r="E1608" t="s">
        <v>135</v>
      </c>
      <c r="F1608" t="s">
        <v>107</v>
      </c>
      <c r="G1608" t="s">
        <v>101</v>
      </c>
      <c r="H1608" t="s">
        <v>102</v>
      </c>
      <c r="I1608" t="s">
        <v>110</v>
      </c>
      <c r="J1608" t="s">
        <v>133</v>
      </c>
      <c r="K1608" t="s">
        <v>134</v>
      </c>
      <c r="L1608" t="s">
        <v>2536</v>
      </c>
      <c r="M1608" t="s">
        <v>111</v>
      </c>
      <c r="N1608" t="s">
        <v>105</v>
      </c>
      <c r="O1608" t="s">
        <v>1166</v>
      </c>
      <c r="P1608" t="s">
        <v>105</v>
      </c>
      <c r="Q1608" s="7" t="s">
        <v>105</v>
      </c>
      <c r="R1608" t="s">
        <v>2536</v>
      </c>
      <c r="S1608" t="s">
        <v>148</v>
      </c>
      <c r="T1608" t="s">
        <v>2536</v>
      </c>
      <c r="U1608" t="s">
        <v>2536</v>
      </c>
      <c r="V1608" t="s">
        <v>2536</v>
      </c>
      <c r="W1608" t="s">
        <v>105</v>
      </c>
      <c r="X1608" t="s">
        <v>154</v>
      </c>
      <c r="Y1608" s="2" t="s">
        <v>2536</v>
      </c>
      <c r="Z1608" t="s">
        <v>2536</v>
      </c>
      <c r="AA1608" s="2" t="s">
        <v>158</v>
      </c>
      <c r="AB1608" t="s">
        <v>105</v>
      </c>
      <c r="AC1608" t="s">
        <v>2536</v>
      </c>
      <c r="AD1608" t="s">
        <v>105</v>
      </c>
      <c r="AE1608" t="s">
        <v>105</v>
      </c>
      <c r="AF1608" t="s">
        <v>105</v>
      </c>
      <c r="AG1608" t="s">
        <v>2536</v>
      </c>
      <c r="AH1608" t="s">
        <v>105</v>
      </c>
      <c r="AI1608" t="s">
        <v>2536</v>
      </c>
      <c r="AJ1608" t="s">
        <v>105</v>
      </c>
      <c r="AK1608" t="s">
        <v>105</v>
      </c>
      <c r="AL1608" t="s">
        <v>105</v>
      </c>
      <c r="AM1608" t="s">
        <v>105</v>
      </c>
      <c r="AN1608" t="s">
        <v>105</v>
      </c>
      <c r="AO1608" t="s">
        <v>105</v>
      </c>
      <c r="AP1608" t="s">
        <v>2536</v>
      </c>
      <c r="AQ1608">
        <v>1</v>
      </c>
      <c r="AR1608" t="s">
        <v>1752</v>
      </c>
      <c r="AS1608" t="s">
        <v>105</v>
      </c>
      <c r="AT1608" t="s">
        <v>105</v>
      </c>
      <c r="AU1608" t="s">
        <v>105</v>
      </c>
      <c r="AV1608" t="s">
        <v>105</v>
      </c>
      <c r="AW1608" t="s">
        <v>1741</v>
      </c>
      <c r="AX1608" t="s">
        <v>105</v>
      </c>
      <c r="AY1608" s="2" t="s">
        <v>2536</v>
      </c>
      <c r="AZ1608" t="s">
        <v>2536</v>
      </c>
      <c r="BA1608" t="s">
        <v>105</v>
      </c>
      <c r="BB1608" t="s">
        <v>493</v>
      </c>
      <c r="BC1608" t="s">
        <v>105</v>
      </c>
      <c r="BD1608" s="2" t="s">
        <v>117</v>
      </c>
      <c r="BE1608" t="s">
        <v>105</v>
      </c>
      <c r="BF1608" t="s">
        <v>1166</v>
      </c>
      <c r="BG1608" t="s">
        <v>105</v>
      </c>
      <c r="BH1608" t="s">
        <v>105</v>
      </c>
      <c r="BI1608" t="s">
        <v>2536</v>
      </c>
      <c r="BJ1608" t="s">
        <v>2536</v>
      </c>
      <c r="BK1608">
        <v>223</v>
      </c>
      <c r="BL1608" t="s">
        <v>105</v>
      </c>
      <c r="BM1608" s="4">
        <v>43916</v>
      </c>
      <c r="BN1608" t="s">
        <v>105</v>
      </c>
      <c r="BO1608" s="4">
        <v>43928</v>
      </c>
      <c r="BP1608" t="s">
        <v>105</v>
      </c>
      <c r="BQ1608" t="s">
        <v>238</v>
      </c>
      <c r="BR1608" s="4">
        <v>43928</v>
      </c>
      <c r="BS1608" t="s">
        <v>105</v>
      </c>
      <c r="BT1608" t="s">
        <v>105</v>
      </c>
      <c r="BU1608" t="s">
        <v>105</v>
      </c>
      <c r="BV1608" t="s">
        <v>105</v>
      </c>
      <c r="BW1608" t="s">
        <v>105</v>
      </c>
      <c r="BX1608" t="s">
        <v>2536</v>
      </c>
      <c r="BY1608" t="s">
        <v>2536</v>
      </c>
      <c r="BZ1608" t="s">
        <v>1740</v>
      </c>
      <c r="CA1608" s="2">
        <v>43681</v>
      </c>
      <c r="CB1608" t="s">
        <v>105</v>
      </c>
      <c r="CC1608" t="s">
        <v>105</v>
      </c>
      <c r="CD1608" t="s">
        <v>105</v>
      </c>
      <c r="CE1608" t="s">
        <v>105</v>
      </c>
      <c r="CF1608" t="s">
        <v>2536</v>
      </c>
      <c r="CG1608" t="s">
        <v>105</v>
      </c>
      <c r="CH1608" t="s">
        <v>105</v>
      </c>
      <c r="CI1608" s="2">
        <v>43918</v>
      </c>
      <c r="CJ1608" t="s">
        <v>105</v>
      </c>
      <c r="CK1608" s="2">
        <v>43918</v>
      </c>
      <c r="CL1608">
        <v>2</v>
      </c>
      <c r="CM1608" t="s">
        <v>105</v>
      </c>
      <c r="CN1608" t="s">
        <v>115</v>
      </c>
      <c r="CO1608" t="s">
        <v>2536</v>
      </c>
      <c r="CP1608" s="2">
        <v>1</v>
      </c>
      <c r="CQ1608">
        <v>5</v>
      </c>
      <c r="CR1608" t="s">
        <v>105</v>
      </c>
      <c r="CS1608" t="s">
        <v>105</v>
      </c>
      <c r="CU1608" t="s">
        <v>493</v>
      </c>
      <c r="CV1608" t="s">
        <v>247</v>
      </c>
      <c r="DH1608" s="2"/>
      <c r="DZ1608" s="2"/>
      <c r="PC1608" s="2"/>
      <c r="PE1608" s="2"/>
      <c r="SX1608" s="2"/>
      <c r="TP1608" s="2"/>
      <c r="YM1608" s="2"/>
    </row>
    <row r="1609" spans="1:663" x14ac:dyDescent="0.25">
      <c r="A1609" t="s">
        <v>2536</v>
      </c>
      <c r="B1609" s="4">
        <v>43921.695833333331</v>
      </c>
      <c r="C1609" t="s">
        <v>100</v>
      </c>
      <c r="D1609" t="s">
        <v>121</v>
      </c>
      <c r="E1609" t="s">
        <v>135</v>
      </c>
      <c r="F1609" t="s">
        <v>107</v>
      </c>
      <c r="G1609" t="s">
        <v>101</v>
      </c>
      <c r="H1609" t="s">
        <v>102</v>
      </c>
      <c r="I1609" t="s">
        <v>110</v>
      </c>
      <c r="J1609" t="s">
        <v>133</v>
      </c>
      <c r="K1609" t="s">
        <v>134</v>
      </c>
      <c r="L1609" t="s">
        <v>2536</v>
      </c>
      <c r="M1609" t="s">
        <v>111</v>
      </c>
      <c r="N1609" t="s">
        <v>105</v>
      </c>
      <c r="O1609" t="s">
        <v>333</v>
      </c>
      <c r="P1609" t="s">
        <v>108</v>
      </c>
      <c r="Q1609" s="7" t="s">
        <v>105</v>
      </c>
      <c r="R1609" t="s">
        <v>2536</v>
      </c>
      <c r="S1609" t="s">
        <v>148</v>
      </c>
      <c r="T1609" t="s">
        <v>2536</v>
      </c>
      <c r="U1609" t="s">
        <v>2536</v>
      </c>
      <c r="V1609" t="s">
        <v>2536</v>
      </c>
      <c r="W1609" t="s">
        <v>105</v>
      </c>
      <c r="X1609" t="s">
        <v>154</v>
      </c>
      <c r="Y1609" s="2" t="s">
        <v>2536</v>
      </c>
      <c r="Z1609" t="s">
        <v>2536</v>
      </c>
      <c r="AA1609" s="2" t="s">
        <v>158</v>
      </c>
      <c r="AB1609" t="s">
        <v>105</v>
      </c>
      <c r="AC1609" t="s">
        <v>2536</v>
      </c>
      <c r="AD1609" t="s">
        <v>105</v>
      </c>
      <c r="AE1609" t="s">
        <v>105</v>
      </c>
      <c r="AF1609" t="s">
        <v>105</v>
      </c>
      <c r="AG1609" t="s">
        <v>2536</v>
      </c>
      <c r="AH1609" t="s">
        <v>105</v>
      </c>
      <c r="AI1609" t="s">
        <v>2536</v>
      </c>
      <c r="AJ1609" t="s">
        <v>105</v>
      </c>
      <c r="AK1609" t="s">
        <v>105</v>
      </c>
      <c r="AL1609" t="s">
        <v>105</v>
      </c>
      <c r="AM1609" t="s">
        <v>105</v>
      </c>
      <c r="AN1609" t="s">
        <v>105</v>
      </c>
      <c r="AO1609" t="s">
        <v>105</v>
      </c>
      <c r="AP1609" t="s">
        <v>2536</v>
      </c>
      <c r="AQ1609">
        <v>1</v>
      </c>
      <c r="AR1609" s="3">
        <v>43920</v>
      </c>
      <c r="AS1609" t="s">
        <v>115</v>
      </c>
      <c r="AT1609" s="3">
        <v>43920</v>
      </c>
      <c r="AU1609" t="s">
        <v>105</v>
      </c>
      <c r="AV1609" t="s">
        <v>105</v>
      </c>
      <c r="AW1609" t="s">
        <v>1781</v>
      </c>
      <c r="AX1609" t="s">
        <v>1313</v>
      </c>
      <c r="AY1609" s="2" t="s">
        <v>2536</v>
      </c>
      <c r="AZ1609" t="s">
        <v>2536</v>
      </c>
      <c r="BA1609" t="s">
        <v>105</v>
      </c>
      <c r="BB1609" t="s">
        <v>493</v>
      </c>
      <c r="BC1609" t="s">
        <v>105</v>
      </c>
      <c r="BD1609" s="2" t="s">
        <v>117</v>
      </c>
      <c r="BE1609" t="s">
        <v>105</v>
      </c>
      <c r="BF1609" t="s">
        <v>335</v>
      </c>
      <c r="BG1609" t="s">
        <v>105</v>
      </c>
      <c r="BH1609" t="s">
        <v>1759</v>
      </c>
      <c r="BI1609" t="s">
        <v>2536</v>
      </c>
      <c r="BJ1609" t="s">
        <v>2536</v>
      </c>
      <c r="BK1609">
        <v>223</v>
      </c>
      <c r="BL1609" t="s">
        <v>105</v>
      </c>
      <c r="BM1609" s="4">
        <v>43916</v>
      </c>
      <c r="BN1609" t="s">
        <v>105</v>
      </c>
      <c r="BO1609" s="4">
        <v>43923</v>
      </c>
      <c r="BP1609" t="s">
        <v>1758</v>
      </c>
      <c r="BQ1609" t="s">
        <v>214</v>
      </c>
      <c r="BR1609" s="4">
        <v>43923</v>
      </c>
      <c r="BS1609" t="s">
        <v>105</v>
      </c>
      <c r="BT1609" t="s">
        <v>105</v>
      </c>
      <c r="BU1609" t="s">
        <v>105</v>
      </c>
      <c r="BV1609" t="s">
        <v>105</v>
      </c>
      <c r="BW1609" t="s">
        <v>105</v>
      </c>
      <c r="BX1609" t="s">
        <v>2536</v>
      </c>
      <c r="BY1609" t="s">
        <v>2536</v>
      </c>
      <c r="BZ1609" t="s">
        <v>212</v>
      </c>
      <c r="CA1609" s="2">
        <v>43916</v>
      </c>
      <c r="CB1609" t="s">
        <v>212</v>
      </c>
      <c r="CC1609" s="2">
        <v>43923</v>
      </c>
      <c r="CD1609" t="s">
        <v>105</v>
      </c>
      <c r="CE1609">
        <v>2</v>
      </c>
      <c r="CF1609" t="s">
        <v>2536</v>
      </c>
      <c r="CG1609" t="s">
        <v>105</v>
      </c>
      <c r="CH1609" t="s">
        <v>105</v>
      </c>
      <c r="CI1609" s="2">
        <v>43920</v>
      </c>
      <c r="CJ1609" t="s">
        <v>105</v>
      </c>
      <c r="CK1609" s="2">
        <v>43920</v>
      </c>
      <c r="CL1609">
        <v>2</v>
      </c>
      <c r="CM1609" t="s">
        <v>105</v>
      </c>
      <c r="CN1609" t="s">
        <v>115</v>
      </c>
      <c r="CO1609" t="s">
        <v>2536</v>
      </c>
      <c r="CP1609" s="2">
        <v>2</v>
      </c>
      <c r="CQ1609">
        <v>2</v>
      </c>
      <c r="CR1609" t="s">
        <v>110</v>
      </c>
      <c r="CS1609" t="s">
        <v>105</v>
      </c>
      <c r="CU1609" t="s">
        <v>493</v>
      </c>
      <c r="CV1609" t="s">
        <v>74</v>
      </c>
      <c r="DH1609" s="2"/>
      <c r="DZ1609" s="2"/>
      <c r="PC1609" s="2"/>
      <c r="PE1609" s="2"/>
      <c r="SX1609" s="2"/>
      <c r="TP1609" s="2"/>
      <c r="YM1609" s="2"/>
    </row>
    <row r="1610" spans="1:663" x14ac:dyDescent="0.25">
      <c r="A1610" t="s">
        <v>2536</v>
      </c>
      <c r="B1610" s="4">
        <v>43921.700694444444</v>
      </c>
      <c r="C1610" t="s">
        <v>100</v>
      </c>
      <c r="D1610" t="s">
        <v>121</v>
      </c>
      <c r="E1610" t="s">
        <v>135</v>
      </c>
      <c r="F1610" t="s">
        <v>107</v>
      </c>
      <c r="G1610" t="s">
        <v>101</v>
      </c>
      <c r="H1610" t="s">
        <v>102</v>
      </c>
      <c r="I1610" t="s">
        <v>110</v>
      </c>
      <c r="J1610" t="s">
        <v>133</v>
      </c>
      <c r="K1610" t="s">
        <v>134</v>
      </c>
      <c r="L1610" t="s">
        <v>2536</v>
      </c>
      <c r="M1610" t="s">
        <v>111</v>
      </c>
      <c r="N1610" t="s">
        <v>105</v>
      </c>
      <c r="O1610" t="s">
        <v>333</v>
      </c>
      <c r="P1610" t="s">
        <v>108</v>
      </c>
      <c r="Q1610" s="7" t="s">
        <v>105</v>
      </c>
      <c r="R1610" t="s">
        <v>2536</v>
      </c>
      <c r="S1610" t="s">
        <v>148</v>
      </c>
      <c r="T1610" t="s">
        <v>2536</v>
      </c>
      <c r="U1610" t="s">
        <v>2536</v>
      </c>
      <c r="V1610" t="s">
        <v>2536</v>
      </c>
      <c r="W1610" t="s">
        <v>105</v>
      </c>
      <c r="X1610" t="s">
        <v>154</v>
      </c>
      <c r="Y1610" s="2" t="s">
        <v>2536</v>
      </c>
      <c r="Z1610" t="s">
        <v>2536</v>
      </c>
      <c r="AA1610" s="2" t="s">
        <v>158</v>
      </c>
      <c r="AB1610" t="s">
        <v>105</v>
      </c>
      <c r="AC1610" t="s">
        <v>2536</v>
      </c>
      <c r="AD1610" t="s">
        <v>105</v>
      </c>
      <c r="AE1610" t="s">
        <v>105</v>
      </c>
      <c r="AF1610" t="s">
        <v>105</v>
      </c>
      <c r="AG1610" t="s">
        <v>2536</v>
      </c>
      <c r="AH1610" t="s">
        <v>105</v>
      </c>
      <c r="AI1610" t="s">
        <v>2536</v>
      </c>
      <c r="AJ1610" t="s">
        <v>105</v>
      </c>
      <c r="AK1610" t="s">
        <v>105</v>
      </c>
      <c r="AL1610" t="s">
        <v>105</v>
      </c>
      <c r="AM1610" t="s">
        <v>105</v>
      </c>
      <c r="AN1610" t="s">
        <v>105</v>
      </c>
      <c r="AO1610" t="s">
        <v>105</v>
      </c>
      <c r="AP1610" t="s">
        <v>2536</v>
      </c>
      <c r="AQ1610">
        <v>1</v>
      </c>
      <c r="AR1610" s="3">
        <v>43920</v>
      </c>
      <c r="AS1610" t="s">
        <v>115</v>
      </c>
      <c r="AT1610" s="3">
        <v>43920</v>
      </c>
      <c r="AU1610" t="s">
        <v>105</v>
      </c>
      <c r="AV1610" t="s">
        <v>105</v>
      </c>
      <c r="AW1610" t="s">
        <v>843</v>
      </c>
      <c r="AX1610" t="s">
        <v>1784</v>
      </c>
      <c r="AY1610" s="2" t="s">
        <v>2536</v>
      </c>
      <c r="AZ1610" t="s">
        <v>2536</v>
      </c>
      <c r="BA1610" t="s">
        <v>105</v>
      </c>
      <c r="BB1610" t="s">
        <v>493</v>
      </c>
      <c r="BC1610" t="s">
        <v>105</v>
      </c>
      <c r="BD1610" s="2" t="s">
        <v>117</v>
      </c>
      <c r="BE1610" t="s">
        <v>105</v>
      </c>
      <c r="BF1610" t="s">
        <v>335</v>
      </c>
      <c r="BG1610" t="s">
        <v>105</v>
      </c>
      <c r="BH1610" t="s">
        <v>1759</v>
      </c>
      <c r="BI1610" t="s">
        <v>2536</v>
      </c>
      <c r="BJ1610" t="s">
        <v>2536</v>
      </c>
      <c r="BK1610">
        <v>223</v>
      </c>
      <c r="BL1610" t="s">
        <v>105</v>
      </c>
      <c r="BM1610" s="4">
        <v>43916</v>
      </c>
      <c r="BN1610" t="s">
        <v>105</v>
      </c>
      <c r="BO1610" s="4">
        <v>43923</v>
      </c>
      <c r="BP1610" t="s">
        <v>1758</v>
      </c>
      <c r="BQ1610" t="s">
        <v>214</v>
      </c>
      <c r="BR1610" s="4">
        <v>43923</v>
      </c>
      <c r="BS1610" t="s">
        <v>105</v>
      </c>
      <c r="BT1610" t="s">
        <v>105</v>
      </c>
      <c r="BU1610" t="s">
        <v>105</v>
      </c>
      <c r="BV1610" t="s">
        <v>105</v>
      </c>
      <c r="BW1610" t="s">
        <v>105</v>
      </c>
      <c r="BX1610" t="s">
        <v>2536</v>
      </c>
      <c r="BY1610" t="s">
        <v>2536</v>
      </c>
      <c r="BZ1610" t="s">
        <v>212</v>
      </c>
      <c r="CA1610" s="2">
        <v>43916</v>
      </c>
      <c r="CB1610" t="s">
        <v>212</v>
      </c>
      <c r="CC1610" s="2">
        <v>43923</v>
      </c>
      <c r="CD1610" t="s">
        <v>105</v>
      </c>
      <c r="CE1610">
        <v>2</v>
      </c>
      <c r="CF1610" t="s">
        <v>2536</v>
      </c>
      <c r="CG1610" t="s">
        <v>105</v>
      </c>
      <c r="CH1610" t="s">
        <v>105</v>
      </c>
      <c r="CI1610" s="2">
        <v>43920</v>
      </c>
      <c r="CJ1610" t="s">
        <v>105</v>
      </c>
      <c r="CK1610" s="2">
        <v>43920</v>
      </c>
      <c r="CL1610">
        <v>2</v>
      </c>
      <c r="CM1610" t="s">
        <v>105</v>
      </c>
      <c r="CN1610" t="s">
        <v>115</v>
      </c>
      <c r="CO1610" t="s">
        <v>2536</v>
      </c>
      <c r="CP1610" s="2">
        <v>2</v>
      </c>
      <c r="CQ1610">
        <v>5</v>
      </c>
      <c r="CR1610" t="s">
        <v>110</v>
      </c>
      <c r="CS1610" t="s">
        <v>105</v>
      </c>
      <c r="CU1610" t="s">
        <v>493</v>
      </c>
      <c r="CV1610" t="s">
        <v>74</v>
      </c>
      <c r="DH1610" s="2"/>
      <c r="DZ1610" s="2"/>
      <c r="PC1610" s="2"/>
      <c r="PE1610" s="2"/>
      <c r="SX1610" s="2"/>
      <c r="TP1610" s="2"/>
      <c r="YM1610" s="2"/>
    </row>
    <row r="1611" spans="1:663" x14ac:dyDescent="0.25">
      <c r="A1611" t="s">
        <v>2536</v>
      </c>
      <c r="B1611" s="4">
        <v>43924.416666666664</v>
      </c>
      <c r="C1611" t="s">
        <v>100</v>
      </c>
      <c r="D1611" t="s">
        <v>121</v>
      </c>
      <c r="E1611" t="s">
        <v>458</v>
      </c>
      <c r="F1611" t="s">
        <v>107</v>
      </c>
      <c r="G1611" t="s">
        <v>101</v>
      </c>
      <c r="H1611" t="s">
        <v>193</v>
      </c>
      <c r="I1611" t="s">
        <v>105</v>
      </c>
      <c r="J1611" t="s">
        <v>105</v>
      </c>
      <c r="K1611" t="s">
        <v>134</v>
      </c>
      <c r="L1611" t="s">
        <v>2536</v>
      </c>
      <c r="M1611" t="s">
        <v>111</v>
      </c>
      <c r="N1611">
        <v>34</v>
      </c>
      <c r="O1611" t="s">
        <v>1347</v>
      </c>
      <c r="P1611" t="s">
        <v>105</v>
      </c>
      <c r="Q1611" s="7" t="s">
        <v>2536</v>
      </c>
      <c r="R1611" t="s">
        <v>105</v>
      </c>
      <c r="S1611" t="s">
        <v>112</v>
      </c>
      <c r="T1611" t="s">
        <v>2536</v>
      </c>
      <c r="U1611" t="s">
        <v>2536</v>
      </c>
      <c r="V1611" t="s">
        <v>2536</v>
      </c>
      <c r="W1611" t="s">
        <v>105</v>
      </c>
      <c r="X1611" t="s">
        <v>182</v>
      </c>
      <c r="Y1611" s="2" t="s">
        <v>2536</v>
      </c>
      <c r="Z1611" t="s">
        <v>2536</v>
      </c>
      <c r="AA1611" s="2" t="s">
        <v>131</v>
      </c>
      <c r="AB1611" t="s">
        <v>105</v>
      </c>
      <c r="AC1611" t="s">
        <v>2536</v>
      </c>
      <c r="AD1611" t="s">
        <v>105</v>
      </c>
      <c r="AE1611" t="s">
        <v>105</v>
      </c>
      <c r="AF1611" t="s">
        <v>105</v>
      </c>
      <c r="AG1611" t="s">
        <v>2536</v>
      </c>
      <c r="AH1611" t="s">
        <v>105</v>
      </c>
      <c r="AI1611" t="s">
        <v>2536</v>
      </c>
      <c r="AJ1611">
        <v>2</v>
      </c>
      <c r="AK1611" t="s">
        <v>105</v>
      </c>
      <c r="AL1611" t="s">
        <v>105</v>
      </c>
      <c r="AM1611" t="s">
        <v>105</v>
      </c>
      <c r="AN1611" t="s">
        <v>105</v>
      </c>
      <c r="AO1611" t="s">
        <v>105</v>
      </c>
      <c r="AP1611" t="s">
        <v>2536</v>
      </c>
      <c r="AQ1611" t="s">
        <v>105</v>
      </c>
      <c r="AR1611" t="s">
        <v>105</v>
      </c>
      <c r="AS1611" t="s">
        <v>105</v>
      </c>
      <c r="AT1611" t="s">
        <v>105</v>
      </c>
      <c r="AU1611" t="s">
        <v>105</v>
      </c>
      <c r="AV1611" t="s">
        <v>105</v>
      </c>
      <c r="AW1611" t="s">
        <v>1879</v>
      </c>
      <c r="AX1611" t="s">
        <v>1880</v>
      </c>
      <c r="AY1611" s="2" t="s">
        <v>2536</v>
      </c>
      <c r="AZ1611" t="s">
        <v>2536</v>
      </c>
      <c r="BA1611" t="s">
        <v>105</v>
      </c>
      <c r="BB1611" t="s">
        <v>493</v>
      </c>
      <c r="BC1611" t="s">
        <v>105</v>
      </c>
      <c r="BD1611" s="2" t="s">
        <v>117</v>
      </c>
      <c r="BE1611" t="s">
        <v>105</v>
      </c>
      <c r="BF1611" t="s">
        <v>1235</v>
      </c>
      <c r="BG1611" t="s">
        <v>105</v>
      </c>
      <c r="BH1611">
        <v>1736</v>
      </c>
      <c r="BI1611" t="s">
        <v>2536</v>
      </c>
      <c r="BJ1611" t="s">
        <v>2536</v>
      </c>
      <c r="BK1611">
        <v>223</v>
      </c>
      <c r="BL1611" t="s">
        <v>1137</v>
      </c>
      <c r="BM1611" s="4">
        <v>43896.666666666664</v>
      </c>
      <c r="BN1611" t="s">
        <v>1189</v>
      </c>
      <c r="BO1611" s="4">
        <v>43910.354166666664</v>
      </c>
      <c r="BP1611" t="s">
        <v>1687</v>
      </c>
      <c r="BQ1611" t="s">
        <v>1189</v>
      </c>
      <c r="BR1611" s="4">
        <v>43910.354166666664</v>
      </c>
      <c r="BS1611" t="s">
        <v>105</v>
      </c>
      <c r="BT1611" t="s">
        <v>105</v>
      </c>
      <c r="BU1611" t="s">
        <v>105</v>
      </c>
      <c r="BV1611" t="s">
        <v>105</v>
      </c>
      <c r="BW1611" t="s">
        <v>105</v>
      </c>
      <c r="BX1611" t="s">
        <v>2536</v>
      </c>
      <c r="BY1611" t="s">
        <v>2536</v>
      </c>
      <c r="BZ1611" t="s">
        <v>1137</v>
      </c>
      <c r="CA1611" s="2">
        <v>43896</v>
      </c>
      <c r="CB1611" t="s">
        <v>1189</v>
      </c>
      <c r="CC1611" s="2">
        <v>43910</v>
      </c>
      <c r="CD1611" t="s">
        <v>105</v>
      </c>
      <c r="CE1611" t="s">
        <v>105</v>
      </c>
      <c r="CF1611" t="s">
        <v>2536</v>
      </c>
      <c r="CG1611" t="s">
        <v>105</v>
      </c>
      <c r="CH1611" t="s">
        <v>105</v>
      </c>
      <c r="CI1611" t="s">
        <v>105</v>
      </c>
      <c r="CJ1611">
        <v>1</v>
      </c>
      <c r="CK1611" t="s">
        <v>105</v>
      </c>
      <c r="CL1611" t="s">
        <v>105</v>
      </c>
      <c r="CM1611" t="s">
        <v>105</v>
      </c>
      <c r="CN1611" t="s">
        <v>115</v>
      </c>
      <c r="CO1611" t="s">
        <v>2536</v>
      </c>
      <c r="CP1611" s="2">
        <v>2</v>
      </c>
      <c r="CQ1611">
        <v>5</v>
      </c>
      <c r="CR1611" t="s">
        <v>105</v>
      </c>
      <c r="CS1611" t="s">
        <v>105</v>
      </c>
      <c r="CU1611" t="s">
        <v>493</v>
      </c>
      <c r="CV1611" t="s">
        <v>247</v>
      </c>
      <c r="DH1611" s="2"/>
      <c r="DZ1611" s="2"/>
      <c r="PC1611" s="2"/>
      <c r="PE1611" s="2"/>
      <c r="SX1611" s="2"/>
      <c r="TP1611" s="2"/>
      <c r="YM1611" s="2"/>
    </row>
    <row r="1612" spans="1:663" x14ac:dyDescent="0.25">
      <c r="A1612" t="s">
        <v>2536</v>
      </c>
      <c r="B1612" s="4">
        <v>43923.618055555555</v>
      </c>
      <c r="C1612" t="s">
        <v>100</v>
      </c>
      <c r="D1612" t="s">
        <v>121</v>
      </c>
      <c r="E1612" t="s">
        <v>135</v>
      </c>
      <c r="F1612" t="s">
        <v>107</v>
      </c>
      <c r="G1612" t="s">
        <v>101</v>
      </c>
      <c r="H1612" t="s">
        <v>102</v>
      </c>
      <c r="I1612" t="s">
        <v>110</v>
      </c>
      <c r="J1612" t="s">
        <v>133</v>
      </c>
      <c r="K1612" t="s">
        <v>104</v>
      </c>
      <c r="L1612" t="s">
        <v>2536</v>
      </c>
      <c r="M1612" t="s">
        <v>111</v>
      </c>
      <c r="N1612" t="s">
        <v>105</v>
      </c>
      <c r="O1612" t="s">
        <v>333</v>
      </c>
      <c r="P1612" t="s">
        <v>108</v>
      </c>
      <c r="Q1612" s="7" t="s">
        <v>2536</v>
      </c>
      <c r="R1612" t="s">
        <v>2536</v>
      </c>
      <c r="S1612" t="s">
        <v>148</v>
      </c>
      <c r="T1612" t="s">
        <v>2536</v>
      </c>
      <c r="U1612" t="s">
        <v>2536</v>
      </c>
      <c r="V1612" t="s">
        <v>2536</v>
      </c>
      <c r="W1612" t="s">
        <v>105</v>
      </c>
      <c r="X1612" t="s">
        <v>154</v>
      </c>
      <c r="Y1612" s="2" t="s">
        <v>2536</v>
      </c>
      <c r="Z1612" t="s">
        <v>2536</v>
      </c>
      <c r="AA1612" s="2" t="s">
        <v>158</v>
      </c>
      <c r="AB1612" t="s">
        <v>105</v>
      </c>
      <c r="AC1612" t="s">
        <v>2536</v>
      </c>
      <c r="AD1612" t="s">
        <v>105</v>
      </c>
      <c r="AE1612" t="s">
        <v>105</v>
      </c>
      <c r="AF1612" t="s">
        <v>105</v>
      </c>
      <c r="AG1612" t="s">
        <v>2536</v>
      </c>
      <c r="AH1612" t="s">
        <v>105</v>
      </c>
      <c r="AI1612" t="s">
        <v>2536</v>
      </c>
      <c r="AJ1612" t="s">
        <v>105</v>
      </c>
      <c r="AK1612" t="s">
        <v>2536</v>
      </c>
      <c r="AL1612" t="s">
        <v>105</v>
      </c>
      <c r="AM1612" t="s">
        <v>105</v>
      </c>
      <c r="AN1612" t="s">
        <v>105</v>
      </c>
      <c r="AO1612" t="s">
        <v>105</v>
      </c>
      <c r="AP1612" t="s">
        <v>2536</v>
      </c>
      <c r="AQ1612">
        <v>1</v>
      </c>
      <c r="AR1612" t="s">
        <v>1897</v>
      </c>
      <c r="AS1612" t="s">
        <v>115</v>
      </c>
      <c r="AT1612" t="s">
        <v>1624</v>
      </c>
      <c r="AU1612" t="s">
        <v>105</v>
      </c>
      <c r="AV1612" t="s">
        <v>105</v>
      </c>
      <c r="AW1612" t="s">
        <v>1896</v>
      </c>
      <c r="AX1612" t="s">
        <v>105</v>
      </c>
      <c r="AY1612" s="2" t="s">
        <v>2536</v>
      </c>
      <c r="AZ1612" t="s">
        <v>2536</v>
      </c>
      <c r="BA1612" t="s">
        <v>105</v>
      </c>
      <c r="BB1612" t="s">
        <v>493</v>
      </c>
      <c r="BC1612" t="s">
        <v>105</v>
      </c>
      <c r="BD1612" s="2" t="s">
        <v>117</v>
      </c>
      <c r="BE1612" t="s">
        <v>105</v>
      </c>
      <c r="BF1612" t="s">
        <v>457</v>
      </c>
      <c r="BG1612" t="s">
        <v>105</v>
      </c>
      <c r="BH1612">
        <v>539</v>
      </c>
      <c r="BI1612" t="s">
        <v>2536</v>
      </c>
      <c r="BJ1612" t="s">
        <v>2536</v>
      </c>
      <c r="BK1612">
        <v>223</v>
      </c>
      <c r="BL1612" t="s">
        <v>105</v>
      </c>
      <c r="BM1612" s="4">
        <v>43914.75</v>
      </c>
      <c r="BN1612" t="s">
        <v>105</v>
      </c>
      <c r="BO1612" s="4">
        <v>43928.333333333336</v>
      </c>
      <c r="BP1612" t="s">
        <v>1606</v>
      </c>
      <c r="BQ1612" t="s">
        <v>202</v>
      </c>
      <c r="BR1612" s="4">
        <v>43928.333333333336</v>
      </c>
      <c r="BS1612" t="s">
        <v>105</v>
      </c>
      <c r="BT1612" t="s">
        <v>105</v>
      </c>
      <c r="BU1612" t="s">
        <v>105</v>
      </c>
      <c r="BV1612" t="s">
        <v>105</v>
      </c>
      <c r="BW1612" t="s">
        <v>105</v>
      </c>
      <c r="BX1612" t="s">
        <v>2536</v>
      </c>
      <c r="BY1612" t="s">
        <v>2536</v>
      </c>
      <c r="BZ1612" t="s">
        <v>135</v>
      </c>
      <c r="CA1612" s="2">
        <v>43914</v>
      </c>
      <c r="CB1612" t="s">
        <v>135</v>
      </c>
      <c r="CC1612" s="2">
        <v>43928</v>
      </c>
      <c r="CD1612">
        <v>1</v>
      </c>
      <c r="CE1612" t="s">
        <v>105</v>
      </c>
      <c r="CF1612" t="s">
        <v>2536</v>
      </c>
      <c r="CG1612" t="s">
        <v>105</v>
      </c>
      <c r="CH1612" t="s">
        <v>105</v>
      </c>
      <c r="CI1612" s="2">
        <v>43913</v>
      </c>
      <c r="CJ1612" t="s">
        <v>105</v>
      </c>
      <c r="CK1612" s="2">
        <v>43913</v>
      </c>
      <c r="CL1612">
        <v>2</v>
      </c>
      <c r="CM1612" t="s">
        <v>105</v>
      </c>
      <c r="CN1612" t="s">
        <v>115</v>
      </c>
      <c r="CO1612" t="s">
        <v>2536</v>
      </c>
      <c r="CP1612" s="2">
        <v>1</v>
      </c>
      <c r="CQ1612">
        <v>5</v>
      </c>
      <c r="CR1612" t="s">
        <v>110</v>
      </c>
      <c r="CS1612" t="s">
        <v>105</v>
      </c>
      <c r="CU1612" t="s">
        <v>493</v>
      </c>
      <c r="CV1612" t="s">
        <v>247</v>
      </c>
      <c r="DH1612" s="2"/>
      <c r="DZ1612" s="2"/>
      <c r="PC1612" s="2"/>
      <c r="PE1612" s="2"/>
      <c r="SX1612" s="2"/>
      <c r="TP1612" s="2"/>
      <c r="YM1612" s="2"/>
    </row>
    <row r="1613" spans="1:663" x14ac:dyDescent="0.25">
      <c r="A1613" t="s">
        <v>2536</v>
      </c>
      <c r="B1613" s="4">
        <v>43926.749305555553</v>
      </c>
      <c r="C1613" t="s">
        <v>100</v>
      </c>
      <c r="D1613" t="s">
        <v>121</v>
      </c>
      <c r="E1613" t="s">
        <v>135</v>
      </c>
      <c r="F1613" t="s">
        <v>107</v>
      </c>
      <c r="G1613" t="s">
        <v>101</v>
      </c>
      <c r="H1613" t="s">
        <v>102</v>
      </c>
      <c r="I1613" t="s">
        <v>110</v>
      </c>
      <c r="J1613" t="s">
        <v>133</v>
      </c>
      <c r="K1613" t="s">
        <v>134</v>
      </c>
      <c r="L1613" t="s">
        <v>2536</v>
      </c>
      <c r="M1613" t="s">
        <v>111</v>
      </c>
      <c r="N1613" t="s">
        <v>105</v>
      </c>
      <c r="O1613" t="s">
        <v>333</v>
      </c>
      <c r="P1613" t="s">
        <v>108</v>
      </c>
      <c r="Q1613" s="7" t="s">
        <v>105</v>
      </c>
      <c r="R1613" t="s">
        <v>2536</v>
      </c>
      <c r="S1613" t="s">
        <v>148</v>
      </c>
      <c r="T1613" t="s">
        <v>2536</v>
      </c>
      <c r="U1613" t="s">
        <v>2536</v>
      </c>
      <c r="V1613" t="s">
        <v>2536</v>
      </c>
      <c r="W1613" t="s">
        <v>105</v>
      </c>
      <c r="X1613" t="s">
        <v>182</v>
      </c>
      <c r="Y1613" s="2" t="s">
        <v>2536</v>
      </c>
      <c r="Z1613" t="s">
        <v>2536</v>
      </c>
      <c r="AA1613" s="2" t="s">
        <v>158</v>
      </c>
      <c r="AB1613" t="s">
        <v>105</v>
      </c>
      <c r="AC1613" t="s">
        <v>2536</v>
      </c>
      <c r="AD1613" t="s">
        <v>105</v>
      </c>
      <c r="AE1613" t="s">
        <v>105</v>
      </c>
      <c r="AF1613" t="s">
        <v>105</v>
      </c>
      <c r="AG1613" t="s">
        <v>2536</v>
      </c>
      <c r="AH1613" t="s">
        <v>105</v>
      </c>
      <c r="AI1613" t="s">
        <v>2536</v>
      </c>
      <c r="AJ1613" t="s">
        <v>105</v>
      </c>
      <c r="AK1613" t="s">
        <v>2536</v>
      </c>
      <c r="AL1613" t="s">
        <v>105</v>
      </c>
      <c r="AM1613" t="s">
        <v>105</v>
      </c>
      <c r="AN1613" t="s">
        <v>105</v>
      </c>
      <c r="AO1613" t="s">
        <v>105</v>
      </c>
      <c r="AP1613" t="s">
        <v>2536</v>
      </c>
      <c r="AQ1613">
        <v>1</v>
      </c>
      <c r="AR1613" t="s">
        <v>1915</v>
      </c>
      <c r="AS1613" t="s">
        <v>115</v>
      </c>
      <c r="AT1613" t="s">
        <v>1916</v>
      </c>
      <c r="AU1613" t="s">
        <v>105</v>
      </c>
      <c r="AV1613" t="s">
        <v>105</v>
      </c>
      <c r="AW1613" t="s">
        <v>1914</v>
      </c>
      <c r="AX1613" t="s">
        <v>105</v>
      </c>
      <c r="AY1613" s="2" t="s">
        <v>2536</v>
      </c>
      <c r="AZ1613" t="s">
        <v>2536</v>
      </c>
      <c r="BA1613" t="s">
        <v>105</v>
      </c>
      <c r="BB1613" t="s">
        <v>493</v>
      </c>
      <c r="BC1613" t="s">
        <v>105</v>
      </c>
      <c r="BD1613" s="2" t="s">
        <v>117</v>
      </c>
      <c r="BE1613" t="s">
        <v>105</v>
      </c>
      <c r="BF1613" t="s">
        <v>515</v>
      </c>
      <c r="BG1613" t="s">
        <v>105</v>
      </c>
      <c r="BH1613">
        <v>23002</v>
      </c>
      <c r="BI1613" t="s">
        <v>2536</v>
      </c>
      <c r="BJ1613" t="s">
        <v>2536</v>
      </c>
      <c r="BK1613">
        <v>223</v>
      </c>
      <c r="BL1613" t="s">
        <v>105</v>
      </c>
      <c r="BM1613" s="4">
        <v>43921.729166666664</v>
      </c>
      <c r="BN1613" t="s">
        <v>105</v>
      </c>
      <c r="BO1613" s="4">
        <v>43927.333333333336</v>
      </c>
      <c r="BP1613" t="s">
        <v>1913</v>
      </c>
      <c r="BQ1613" t="s">
        <v>516</v>
      </c>
      <c r="BR1613" s="4">
        <v>43927.333333333336</v>
      </c>
      <c r="BS1613" t="s">
        <v>105</v>
      </c>
      <c r="BT1613" t="s">
        <v>105</v>
      </c>
      <c r="BU1613" t="s">
        <v>105</v>
      </c>
      <c r="BV1613" t="s">
        <v>105</v>
      </c>
      <c r="BW1613" t="s">
        <v>105</v>
      </c>
      <c r="BX1613" t="s">
        <v>2536</v>
      </c>
      <c r="BY1613" t="s">
        <v>2536</v>
      </c>
      <c r="BZ1613" t="s">
        <v>846</v>
      </c>
      <c r="CA1613" s="2">
        <v>43921</v>
      </c>
      <c r="CB1613" t="s">
        <v>846</v>
      </c>
      <c r="CC1613" s="2">
        <v>43927</v>
      </c>
      <c r="CD1613">
        <v>0</v>
      </c>
      <c r="CE1613">
        <v>2</v>
      </c>
      <c r="CF1613" t="s">
        <v>2536</v>
      </c>
      <c r="CG1613" t="s">
        <v>105</v>
      </c>
      <c r="CH1613" t="s">
        <v>105</v>
      </c>
      <c r="CI1613" s="2">
        <v>43922</v>
      </c>
      <c r="CJ1613" t="s">
        <v>105</v>
      </c>
      <c r="CK1613" s="2">
        <v>43922</v>
      </c>
      <c r="CL1613">
        <v>2</v>
      </c>
      <c r="CM1613" t="s">
        <v>105</v>
      </c>
      <c r="CN1613" t="s">
        <v>115</v>
      </c>
      <c r="CO1613" t="s">
        <v>2536</v>
      </c>
      <c r="CP1613" s="2">
        <v>1</v>
      </c>
      <c r="CQ1613">
        <v>5</v>
      </c>
      <c r="CR1613" t="s">
        <v>110</v>
      </c>
      <c r="CS1613" t="s">
        <v>105</v>
      </c>
      <c r="CU1613" t="s">
        <v>493</v>
      </c>
      <c r="CV1613" t="s">
        <v>421</v>
      </c>
      <c r="DH1613" s="2"/>
      <c r="DZ1613" s="2"/>
      <c r="PC1613" s="2"/>
      <c r="PE1613" s="2"/>
      <c r="SX1613" s="2"/>
      <c r="TP1613" s="2"/>
      <c r="YM1613" s="2"/>
    </row>
    <row r="1614" spans="1:663" x14ac:dyDescent="0.25">
      <c r="A1614" t="s">
        <v>2536</v>
      </c>
      <c r="B1614" s="4">
        <v>43927.649305555555</v>
      </c>
      <c r="C1614" t="s">
        <v>100</v>
      </c>
      <c r="D1614" t="s">
        <v>121</v>
      </c>
      <c r="E1614" t="s">
        <v>1011</v>
      </c>
      <c r="F1614" t="s">
        <v>107</v>
      </c>
      <c r="G1614" t="s">
        <v>101</v>
      </c>
      <c r="H1614" t="s">
        <v>193</v>
      </c>
      <c r="I1614" t="s">
        <v>105</v>
      </c>
      <c r="J1614" t="s">
        <v>105</v>
      </c>
      <c r="K1614" t="s">
        <v>134</v>
      </c>
      <c r="L1614" t="s">
        <v>2536</v>
      </c>
      <c r="M1614" t="s">
        <v>111</v>
      </c>
      <c r="N1614" t="s">
        <v>105</v>
      </c>
      <c r="O1614" t="s">
        <v>1662</v>
      </c>
      <c r="P1614" t="s">
        <v>235</v>
      </c>
      <c r="Q1614" s="7" t="s">
        <v>2536</v>
      </c>
      <c r="R1614" t="s">
        <v>105</v>
      </c>
      <c r="S1614" t="s">
        <v>112</v>
      </c>
      <c r="T1614" t="s">
        <v>2536</v>
      </c>
      <c r="U1614" t="s">
        <v>2536</v>
      </c>
      <c r="V1614" t="s">
        <v>2536</v>
      </c>
      <c r="W1614" t="s">
        <v>105</v>
      </c>
      <c r="X1614" t="s">
        <v>124</v>
      </c>
      <c r="Y1614" s="2" t="s">
        <v>2536</v>
      </c>
      <c r="Z1614" t="s">
        <v>2536</v>
      </c>
      <c r="AA1614" s="2" t="s">
        <v>131</v>
      </c>
      <c r="AB1614" t="s">
        <v>105</v>
      </c>
      <c r="AC1614" t="s">
        <v>2536</v>
      </c>
      <c r="AD1614" t="s">
        <v>105</v>
      </c>
      <c r="AE1614" t="s">
        <v>105</v>
      </c>
      <c r="AF1614" t="s">
        <v>105</v>
      </c>
      <c r="AG1614" t="s">
        <v>2536</v>
      </c>
      <c r="AH1614" t="s">
        <v>105</v>
      </c>
      <c r="AI1614" t="s">
        <v>2536</v>
      </c>
      <c r="AJ1614">
        <v>2</v>
      </c>
      <c r="AK1614" t="s">
        <v>105</v>
      </c>
      <c r="AL1614" t="s">
        <v>105</v>
      </c>
      <c r="AM1614" t="s">
        <v>105</v>
      </c>
      <c r="AN1614" t="s">
        <v>105</v>
      </c>
      <c r="AO1614" t="s">
        <v>105</v>
      </c>
      <c r="AP1614" t="s">
        <v>2536</v>
      </c>
      <c r="AQ1614" t="s">
        <v>105</v>
      </c>
      <c r="AR1614" t="s">
        <v>105</v>
      </c>
      <c r="AS1614" t="s">
        <v>105</v>
      </c>
      <c r="AT1614" t="s">
        <v>105</v>
      </c>
      <c r="AU1614" t="s">
        <v>105</v>
      </c>
      <c r="AV1614" t="s">
        <v>105</v>
      </c>
      <c r="AW1614" t="s">
        <v>1992</v>
      </c>
      <c r="AX1614" t="s">
        <v>105</v>
      </c>
      <c r="AY1614" s="2" t="s">
        <v>2536</v>
      </c>
      <c r="AZ1614" t="s">
        <v>2536</v>
      </c>
      <c r="BA1614" t="s">
        <v>105</v>
      </c>
      <c r="BB1614" t="s">
        <v>493</v>
      </c>
      <c r="BC1614" t="s">
        <v>105</v>
      </c>
      <c r="BD1614" s="2" t="s">
        <v>117</v>
      </c>
      <c r="BE1614" t="s">
        <v>105</v>
      </c>
      <c r="BF1614" t="s">
        <v>1235</v>
      </c>
      <c r="BG1614" t="s">
        <v>105</v>
      </c>
      <c r="BH1614" t="s">
        <v>105</v>
      </c>
      <c r="BI1614" t="s">
        <v>2536</v>
      </c>
      <c r="BJ1614" t="s">
        <v>2536</v>
      </c>
      <c r="BK1614">
        <v>223</v>
      </c>
      <c r="BL1614" t="s">
        <v>340</v>
      </c>
      <c r="BM1614" s="4">
        <v>43896</v>
      </c>
      <c r="BN1614" t="s">
        <v>105</v>
      </c>
      <c r="BO1614" s="4" t="s">
        <v>105</v>
      </c>
      <c r="BP1614" t="s">
        <v>105</v>
      </c>
      <c r="BQ1614" t="s">
        <v>471</v>
      </c>
      <c r="BR1614" s="4">
        <v>43909</v>
      </c>
      <c r="BS1614" t="s">
        <v>105</v>
      </c>
      <c r="BT1614" t="s">
        <v>105</v>
      </c>
      <c r="BU1614" t="s">
        <v>105</v>
      </c>
      <c r="BV1614" t="s">
        <v>105</v>
      </c>
      <c r="BW1614" t="s">
        <v>105</v>
      </c>
      <c r="BX1614" t="s">
        <v>2536</v>
      </c>
      <c r="BY1614" t="s">
        <v>2536</v>
      </c>
      <c r="BZ1614" t="s">
        <v>1137</v>
      </c>
      <c r="CA1614" s="2">
        <v>43896</v>
      </c>
      <c r="CB1614" t="s">
        <v>1189</v>
      </c>
      <c r="CC1614" s="2">
        <v>43909</v>
      </c>
      <c r="CD1614" t="s">
        <v>105</v>
      </c>
      <c r="CE1614" t="s">
        <v>105</v>
      </c>
      <c r="CF1614" t="s">
        <v>2536</v>
      </c>
      <c r="CG1614" t="s">
        <v>105</v>
      </c>
      <c r="CH1614" t="s">
        <v>105</v>
      </c>
      <c r="CI1614" t="s">
        <v>105</v>
      </c>
      <c r="CJ1614" t="s">
        <v>105</v>
      </c>
      <c r="CK1614" t="s">
        <v>105</v>
      </c>
      <c r="CL1614" t="s">
        <v>105</v>
      </c>
      <c r="CM1614" t="s">
        <v>105</v>
      </c>
      <c r="CN1614" t="s">
        <v>115</v>
      </c>
      <c r="CO1614" t="s">
        <v>2536</v>
      </c>
      <c r="CP1614" s="2">
        <v>1</v>
      </c>
      <c r="CQ1614">
        <v>5</v>
      </c>
      <c r="CR1614" t="s">
        <v>105</v>
      </c>
      <c r="CS1614" t="s">
        <v>105</v>
      </c>
      <c r="CU1614" t="s">
        <v>493</v>
      </c>
      <c r="CV1614" t="s">
        <v>247</v>
      </c>
      <c r="DH1614" s="2"/>
      <c r="DZ1614" s="2"/>
      <c r="PC1614" s="2"/>
      <c r="PE1614" s="2"/>
      <c r="SX1614" s="2"/>
      <c r="TP1614" s="2"/>
      <c r="YM1614" s="2"/>
    </row>
    <row r="1615" spans="1:663" x14ac:dyDescent="0.25">
      <c r="A1615" t="s">
        <v>2536</v>
      </c>
      <c r="B1615" s="4">
        <v>43927.649305555555</v>
      </c>
      <c r="C1615" t="s">
        <v>100</v>
      </c>
      <c r="D1615" t="s">
        <v>121</v>
      </c>
      <c r="E1615" t="s">
        <v>1011</v>
      </c>
      <c r="F1615" t="s">
        <v>107</v>
      </c>
      <c r="G1615" t="s">
        <v>101</v>
      </c>
      <c r="H1615" t="s">
        <v>193</v>
      </c>
      <c r="I1615" t="s">
        <v>105</v>
      </c>
      <c r="J1615" t="s">
        <v>105</v>
      </c>
      <c r="K1615" t="s">
        <v>134</v>
      </c>
      <c r="L1615" t="s">
        <v>2536</v>
      </c>
      <c r="M1615" t="s">
        <v>111</v>
      </c>
      <c r="N1615" t="s">
        <v>105</v>
      </c>
      <c r="O1615" t="s">
        <v>1662</v>
      </c>
      <c r="P1615" t="s">
        <v>235</v>
      </c>
      <c r="Q1615" s="7" t="s">
        <v>2536</v>
      </c>
      <c r="R1615" t="s">
        <v>105</v>
      </c>
      <c r="S1615" t="s">
        <v>112</v>
      </c>
      <c r="T1615" t="s">
        <v>2536</v>
      </c>
      <c r="U1615" t="s">
        <v>2536</v>
      </c>
      <c r="V1615" t="s">
        <v>2536</v>
      </c>
      <c r="W1615" t="s">
        <v>105</v>
      </c>
      <c r="X1615" t="s">
        <v>182</v>
      </c>
      <c r="Y1615" s="2" t="s">
        <v>2536</v>
      </c>
      <c r="Z1615" t="s">
        <v>2536</v>
      </c>
      <c r="AA1615" s="2" t="s">
        <v>131</v>
      </c>
      <c r="AB1615" t="s">
        <v>105</v>
      </c>
      <c r="AC1615" t="s">
        <v>2536</v>
      </c>
      <c r="AD1615" t="s">
        <v>105</v>
      </c>
      <c r="AE1615" t="s">
        <v>105</v>
      </c>
      <c r="AF1615" t="s">
        <v>105</v>
      </c>
      <c r="AG1615" t="s">
        <v>2536</v>
      </c>
      <c r="AH1615" t="s">
        <v>105</v>
      </c>
      <c r="AI1615" t="s">
        <v>2536</v>
      </c>
      <c r="AJ1615">
        <v>2</v>
      </c>
      <c r="AK1615" t="s">
        <v>105</v>
      </c>
      <c r="AL1615" t="s">
        <v>105</v>
      </c>
      <c r="AM1615" t="s">
        <v>105</v>
      </c>
      <c r="AN1615" t="s">
        <v>105</v>
      </c>
      <c r="AO1615" t="s">
        <v>105</v>
      </c>
      <c r="AP1615" t="s">
        <v>2536</v>
      </c>
      <c r="AQ1615" t="s">
        <v>105</v>
      </c>
      <c r="AR1615" t="s">
        <v>105</v>
      </c>
      <c r="AS1615" t="s">
        <v>105</v>
      </c>
      <c r="AT1615" t="s">
        <v>105</v>
      </c>
      <c r="AU1615" t="s">
        <v>105</v>
      </c>
      <c r="AV1615" t="s">
        <v>105</v>
      </c>
      <c r="AW1615" t="s">
        <v>524</v>
      </c>
      <c r="AX1615" t="s">
        <v>1784</v>
      </c>
      <c r="AY1615" s="2" t="s">
        <v>2536</v>
      </c>
      <c r="AZ1615" t="s">
        <v>2536</v>
      </c>
      <c r="BA1615" t="s">
        <v>105</v>
      </c>
      <c r="BB1615" t="s">
        <v>493</v>
      </c>
      <c r="BC1615" t="s">
        <v>105</v>
      </c>
      <c r="BD1615" s="2" t="s">
        <v>117</v>
      </c>
      <c r="BE1615" t="s">
        <v>105</v>
      </c>
      <c r="BF1615" t="s">
        <v>1235</v>
      </c>
      <c r="BG1615" t="s">
        <v>105</v>
      </c>
      <c r="BH1615" t="s">
        <v>105</v>
      </c>
      <c r="BI1615" t="s">
        <v>2536</v>
      </c>
      <c r="BJ1615" t="s">
        <v>2536</v>
      </c>
      <c r="BK1615">
        <v>223</v>
      </c>
      <c r="BL1615" t="s">
        <v>340</v>
      </c>
      <c r="BM1615" s="4">
        <v>43896</v>
      </c>
      <c r="BN1615" t="s">
        <v>471</v>
      </c>
      <c r="BO1615" s="4" t="s">
        <v>105</v>
      </c>
      <c r="BP1615" t="s">
        <v>105</v>
      </c>
      <c r="BQ1615" t="s">
        <v>471</v>
      </c>
      <c r="BR1615" s="4">
        <v>43909</v>
      </c>
      <c r="BS1615" t="s">
        <v>105</v>
      </c>
      <c r="BT1615" t="s">
        <v>105</v>
      </c>
      <c r="BU1615" t="s">
        <v>105</v>
      </c>
      <c r="BV1615" t="s">
        <v>105</v>
      </c>
      <c r="BW1615" t="s">
        <v>105</v>
      </c>
      <c r="BX1615" t="s">
        <v>2536</v>
      </c>
      <c r="BY1615" t="s">
        <v>2536</v>
      </c>
      <c r="BZ1615" t="s">
        <v>1137</v>
      </c>
      <c r="CA1615" s="2">
        <v>43896</v>
      </c>
      <c r="CB1615" t="s">
        <v>105</v>
      </c>
      <c r="CC1615" t="s">
        <v>105</v>
      </c>
      <c r="CD1615" t="s">
        <v>105</v>
      </c>
      <c r="CE1615" t="s">
        <v>105</v>
      </c>
      <c r="CF1615" t="s">
        <v>2536</v>
      </c>
      <c r="CG1615" t="s">
        <v>105</v>
      </c>
      <c r="CH1615" t="s">
        <v>105</v>
      </c>
      <c r="CI1615" t="s">
        <v>105</v>
      </c>
      <c r="CJ1615" t="s">
        <v>105</v>
      </c>
      <c r="CK1615" t="s">
        <v>105</v>
      </c>
      <c r="CL1615" t="s">
        <v>105</v>
      </c>
      <c r="CM1615" t="s">
        <v>105</v>
      </c>
      <c r="CN1615" t="s">
        <v>115</v>
      </c>
      <c r="CO1615" t="s">
        <v>2536</v>
      </c>
      <c r="CP1615" s="2">
        <v>2</v>
      </c>
      <c r="CQ1615">
        <v>5</v>
      </c>
      <c r="CR1615" t="s">
        <v>105</v>
      </c>
      <c r="CS1615" t="s">
        <v>105</v>
      </c>
      <c r="CU1615" t="s">
        <v>493</v>
      </c>
      <c r="CV1615" t="s">
        <v>247</v>
      </c>
      <c r="DH1615" s="2"/>
      <c r="DZ1615" s="2"/>
      <c r="PC1615" s="2"/>
      <c r="PE1615" s="2"/>
      <c r="SX1615" s="2"/>
      <c r="TP1615" s="2"/>
      <c r="YM1615" s="2"/>
    </row>
    <row r="1616" spans="1:663" x14ac:dyDescent="0.25">
      <c r="A1616" t="s">
        <v>2536</v>
      </c>
      <c r="B1616" s="4">
        <v>43927.538194444445</v>
      </c>
      <c r="C1616" t="s">
        <v>100</v>
      </c>
      <c r="D1616" t="s">
        <v>121</v>
      </c>
      <c r="E1616" t="s">
        <v>135</v>
      </c>
      <c r="F1616" t="s">
        <v>107</v>
      </c>
      <c r="G1616" t="s">
        <v>101</v>
      </c>
      <c r="H1616" t="s">
        <v>193</v>
      </c>
      <c r="I1616" t="s">
        <v>105</v>
      </c>
      <c r="J1616" t="s">
        <v>105</v>
      </c>
      <c r="K1616" t="s">
        <v>134</v>
      </c>
      <c r="L1616" t="s">
        <v>2536</v>
      </c>
      <c r="M1616" t="s">
        <v>111</v>
      </c>
      <c r="N1616">
        <v>10</v>
      </c>
      <c r="O1616" t="s">
        <v>1927</v>
      </c>
      <c r="P1616" t="s">
        <v>194</v>
      </c>
      <c r="Q1616" s="7" t="s">
        <v>2536</v>
      </c>
      <c r="R1616" t="s">
        <v>2536</v>
      </c>
      <c r="S1616" t="s">
        <v>112</v>
      </c>
      <c r="T1616" t="s">
        <v>2536</v>
      </c>
      <c r="U1616" t="s">
        <v>2536</v>
      </c>
      <c r="V1616" t="s">
        <v>2536</v>
      </c>
      <c r="W1616" t="s">
        <v>105</v>
      </c>
      <c r="X1616" t="s">
        <v>182</v>
      </c>
      <c r="Y1616" s="2" t="s">
        <v>2536</v>
      </c>
      <c r="Z1616" t="s">
        <v>2536</v>
      </c>
      <c r="AA1616" s="2" t="s">
        <v>131</v>
      </c>
      <c r="AB1616" t="s">
        <v>105</v>
      </c>
      <c r="AC1616" t="s">
        <v>2536</v>
      </c>
      <c r="AD1616" t="s">
        <v>105</v>
      </c>
      <c r="AE1616" t="s">
        <v>105</v>
      </c>
      <c r="AF1616" t="s">
        <v>105</v>
      </c>
      <c r="AG1616" t="s">
        <v>2536</v>
      </c>
      <c r="AH1616" t="s">
        <v>105</v>
      </c>
      <c r="AI1616" t="s">
        <v>2536</v>
      </c>
      <c r="AJ1616" t="s">
        <v>105</v>
      </c>
      <c r="AK1616" t="s">
        <v>105</v>
      </c>
      <c r="AL1616" t="s">
        <v>105</v>
      </c>
      <c r="AM1616" t="s">
        <v>105</v>
      </c>
      <c r="AN1616" t="s">
        <v>105</v>
      </c>
      <c r="AO1616" t="s">
        <v>105</v>
      </c>
      <c r="AP1616" t="s">
        <v>2536</v>
      </c>
      <c r="AQ1616" t="s">
        <v>105</v>
      </c>
      <c r="AR1616" t="s">
        <v>105</v>
      </c>
      <c r="AS1616" t="s">
        <v>105</v>
      </c>
      <c r="AT1616" t="s">
        <v>105</v>
      </c>
      <c r="AU1616" t="s">
        <v>105</v>
      </c>
      <c r="AV1616" t="s">
        <v>105</v>
      </c>
      <c r="AW1616" t="s">
        <v>2005</v>
      </c>
      <c r="AX1616" t="s">
        <v>2006</v>
      </c>
      <c r="AY1616" s="2" t="s">
        <v>2536</v>
      </c>
      <c r="AZ1616" t="s">
        <v>2536</v>
      </c>
      <c r="BA1616" t="s">
        <v>105</v>
      </c>
      <c r="BB1616" t="s">
        <v>493</v>
      </c>
      <c r="BC1616" t="s">
        <v>105</v>
      </c>
      <c r="BD1616" s="2" t="s">
        <v>117</v>
      </c>
      <c r="BE1616" t="s">
        <v>105</v>
      </c>
      <c r="BF1616" t="s">
        <v>1927</v>
      </c>
      <c r="BG1616" t="s">
        <v>105</v>
      </c>
      <c r="BH1616" t="s">
        <v>105</v>
      </c>
      <c r="BI1616" t="s">
        <v>2536</v>
      </c>
      <c r="BJ1616" t="s">
        <v>2536</v>
      </c>
      <c r="BK1616">
        <v>44</v>
      </c>
      <c r="BL1616" t="s">
        <v>105</v>
      </c>
      <c r="BM1616" s="4">
        <v>43895</v>
      </c>
      <c r="BN1616" t="s">
        <v>105</v>
      </c>
      <c r="BO1616" s="4">
        <v>43925</v>
      </c>
      <c r="BP1616" t="s">
        <v>1929</v>
      </c>
      <c r="BQ1616" t="s">
        <v>2004</v>
      </c>
      <c r="BR1616" s="4">
        <v>43925.708333333336</v>
      </c>
      <c r="BS1616" t="s">
        <v>105</v>
      </c>
      <c r="BT1616" t="s">
        <v>105</v>
      </c>
      <c r="BU1616" t="s">
        <v>105</v>
      </c>
      <c r="BV1616" t="s">
        <v>105</v>
      </c>
      <c r="BW1616" t="s">
        <v>1955</v>
      </c>
      <c r="BX1616" t="s">
        <v>2536</v>
      </c>
      <c r="BY1616" t="s">
        <v>2536</v>
      </c>
      <c r="BZ1616" t="s">
        <v>1936</v>
      </c>
      <c r="CA1616" s="2">
        <v>43895</v>
      </c>
      <c r="CB1616" t="s">
        <v>105</v>
      </c>
      <c r="CC1616" t="s">
        <v>105</v>
      </c>
      <c r="CD1616" t="s">
        <v>105</v>
      </c>
      <c r="CE1616" t="s">
        <v>105</v>
      </c>
      <c r="CF1616" t="s">
        <v>2536</v>
      </c>
      <c r="CG1616" t="s">
        <v>105</v>
      </c>
      <c r="CH1616" t="s">
        <v>105</v>
      </c>
      <c r="CI1616" t="s">
        <v>105</v>
      </c>
      <c r="CJ1616" t="s">
        <v>105</v>
      </c>
      <c r="CK1616" t="s">
        <v>105</v>
      </c>
      <c r="CL1616" t="s">
        <v>105</v>
      </c>
      <c r="CM1616" t="s">
        <v>105</v>
      </c>
      <c r="CN1616" t="s">
        <v>115</v>
      </c>
      <c r="CO1616" t="s">
        <v>2536</v>
      </c>
      <c r="CP1616" s="2">
        <v>2</v>
      </c>
      <c r="CQ1616">
        <v>5</v>
      </c>
      <c r="CR1616" t="s">
        <v>105</v>
      </c>
      <c r="CS1616" t="s">
        <v>105</v>
      </c>
      <c r="CU1616" t="s">
        <v>493</v>
      </c>
      <c r="CV1616" t="s">
        <v>247</v>
      </c>
      <c r="DH1616" s="2"/>
      <c r="DZ1616" s="2"/>
      <c r="PC1616" s="2"/>
      <c r="PE1616" s="2"/>
      <c r="SX1616" s="2"/>
      <c r="TP1616" s="2"/>
      <c r="YM1616" s="2"/>
    </row>
    <row r="1617" spans="1:663" x14ac:dyDescent="0.25">
      <c r="A1617" t="s">
        <v>2536</v>
      </c>
      <c r="B1617" s="4">
        <v>43927.538194444445</v>
      </c>
      <c r="C1617" t="s">
        <v>100</v>
      </c>
      <c r="D1617" t="s">
        <v>121</v>
      </c>
      <c r="E1617" t="s">
        <v>135</v>
      </c>
      <c r="F1617" t="s">
        <v>107</v>
      </c>
      <c r="G1617" t="s">
        <v>101</v>
      </c>
      <c r="H1617" t="s">
        <v>193</v>
      </c>
      <c r="I1617" t="s">
        <v>105</v>
      </c>
      <c r="J1617" t="s">
        <v>105</v>
      </c>
      <c r="K1617" t="s">
        <v>134</v>
      </c>
      <c r="L1617" t="s">
        <v>2536</v>
      </c>
      <c r="M1617" t="s">
        <v>111</v>
      </c>
      <c r="N1617">
        <v>10</v>
      </c>
      <c r="O1617" t="s">
        <v>1927</v>
      </c>
      <c r="P1617" t="s">
        <v>194</v>
      </c>
      <c r="Q1617" s="7" t="s">
        <v>2536</v>
      </c>
      <c r="R1617" t="s">
        <v>2536</v>
      </c>
      <c r="S1617" t="s">
        <v>148</v>
      </c>
      <c r="T1617" t="s">
        <v>2536</v>
      </c>
      <c r="U1617" t="s">
        <v>2536</v>
      </c>
      <c r="V1617" t="s">
        <v>2536</v>
      </c>
      <c r="W1617" t="s">
        <v>105</v>
      </c>
      <c r="X1617" t="s">
        <v>182</v>
      </c>
      <c r="Y1617" s="2" t="s">
        <v>2536</v>
      </c>
      <c r="Z1617" t="s">
        <v>2536</v>
      </c>
      <c r="AA1617" s="2" t="s">
        <v>158</v>
      </c>
      <c r="AB1617" t="s">
        <v>1219</v>
      </c>
      <c r="AC1617" t="s">
        <v>2536</v>
      </c>
      <c r="AD1617" t="s">
        <v>105</v>
      </c>
      <c r="AE1617" t="s">
        <v>2008</v>
      </c>
      <c r="AF1617" t="s">
        <v>105</v>
      </c>
      <c r="AG1617" t="s">
        <v>2536</v>
      </c>
      <c r="AH1617" t="s">
        <v>105</v>
      </c>
      <c r="AI1617" t="s">
        <v>2536</v>
      </c>
      <c r="AJ1617">
        <v>1</v>
      </c>
      <c r="AK1617" t="s">
        <v>2536</v>
      </c>
      <c r="AL1617" t="s">
        <v>105</v>
      </c>
      <c r="AM1617" t="s">
        <v>105</v>
      </c>
      <c r="AN1617" t="s">
        <v>105</v>
      </c>
      <c r="AO1617" t="s">
        <v>105</v>
      </c>
      <c r="AP1617" t="s">
        <v>2536</v>
      </c>
      <c r="AQ1617" t="s">
        <v>105</v>
      </c>
      <c r="AR1617" t="s">
        <v>105</v>
      </c>
      <c r="AS1617" t="s">
        <v>105</v>
      </c>
      <c r="AT1617" t="s">
        <v>105</v>
      </c>
      <c r="AU1617" t="s">
        <v>105</v>
      </c>
      <c r="AV1617" t="s">
        <v>105</v>
      </c>
      <c r="AW1617" t="s">
        <v>2009</v>
      </c>
      <c r="AX1617" t="s">
        <v>105</v>
      </c>
      <c r="AY1617" s="2" t="s">
        <v>2536</v>
      </c>
      <c r="AZ1617" t="s">
        <v>2536</v>
      </c>
      <c r="BA1617" t="s">
        <v>105</v>
      </c>
      <c r="BB1617" t="s">
        <v>493</v>
      </c>
      <c r="BC1617" t="s">
        <v>105</v>
      </c>
      <c r="BD1617" s="2" t="s">
        <v>117</v>
      </c>
      <c r="BE1617" t="s">
        <v>105</v>
      </c>
      <c r="BF1617" t="s">
        <v>1927</v>
      </c>
      <c r="BG1617" t="s">
        <v>105</v>
      </c>
      <c r="BH1617" t="s">
        <v>105</v>
      </c>
      <c r="BI1617" t="s">
        <v>2536</v>
      </c>
      <c r="BJ1617" t="s">
        <v>2536</v>
      </c>
      <c r="BK1617">
        <v>44</v>
      </c>
      <c r="BL1617" t="s">
        <v>105</v>
      </c>
      <c r="BM1617" s="4">
        <v>43895</v>
      </c>
      <c r="BN1617" t="s">
        <v>105</v>
      </c>
      <c r="BO1617" s="4" t="s">
        <v>105</v>
      </c>
      <c r="BP1617" t="s">
        <v>1929</v>
      </c>
      <c r="BQ1617" t="s">
        <v>1926</v>
      </c>
      <c r="BR1617" s="4">
        <v>43925.708333333336</v>
      </c>
      <c r="BS1617" t="s">
        <v>105</v>
      </c>
      <c r="BT1617" t="s">
        <v>105</v>
      </c>
      <c r="BU1617" t="s">
        <v>105</v>
      </c>
      <c r="BV1617" t="s">
        <v>105</v>
      </c>
      <c r="BW1617" t="s">
        <v>2007</v>
      </c>
      <c r="BX1617" t="s">
        <v>2536</v>
      </c>
      <c r="BY1617" t="s">
        <v>2536</v>
      </c>
      <c r="BZ1617" t="s">
        <v>1936</v>
      </c>
      <c r="CA1617" s="2">
        <v>43895</v>
      </c>
      <c r="CB1617" t="s">
        <v>105</v>
      </c>
      <c r="CC1617" t="s">
        <v>105</v>
      </c>
      <c r="CD1617" t="s">
        <v>105</v>
      </c>
      <c r="CE1617" t="s">
        <v>105</v>
      </c>
      <c r="CF1617" t="s">
        <v>2536</v>
      </c>
      <c r="CG1617" t="s">
        <v>105</v>
      </c>
      <c r="CH1617" t="s">
        <v>105</v>
      </c>
      <c r="CI1617" t="s">
        <v>105</v>
      </c>
      <c r="CJ1617" t="s">
        <v>105</v>
      </c>
      <c r="CK1617" t="s">
        <v>105</v>
      </c>
      <c r="CL1617" t="s">
        <v>105</v>
      </c>
      <c r="CM1617" t="s">
        <v>105</v>
      </c>
      <c r="CN1617" t="s">
        <v>115</v>
      </c>
      <c r="CO1617" t="s">
        <v>2536</v>
      </c>
      <c r="CP1617" s="2">
        <v>1</v>
      </c>
      <c r="CQ1617">
        <v>5</v>
      </c>
      <c r="CR1617" t="s">
        <v>105</v>
      </c>
      <c r="CS1617" t="s">
        <v>105</v>
      </c>
      <c r="CU1617" t="s">
        <v>493</v>
      </c>
      <c r="CV1617" t="s">
        <v>247</v>
      </c>
      <c r="DH1617" s="2"/>
      <c r="DZ1617" s="2"/>
      <c r="PC1617" s="2"/>
      <c r="PE1617" s="2"/>
      <c r="SX1617" s="2"/>
      <c r="TP1617" s="2"/>
      <c r="YM1617" s="2"/>
    </row>
    <row r="1618" spans="1:663" x14ac:dyDescent="0.25">
      <c r="A1618" t="s">
        <v>2536</v>
      </c>
      <c r="B1618" s="4">
        <v>43923.583333333336</v>
      </c>
      <c r="C1618" t="s">
        <v>100</v>
      </c>
      <c r="D1618" t="s">
        <v>121</v>
      </c>
      <c r="E1618" t="s">
        <v>135</v>
      </c>
      <c r="F1618" t="s">
        <v>464</v>
      </c>
      <c r="G1618" t="s">
        <v>101</v>
      </c>
      <c r="H1618" t="s">
        <v>102</v>
      </c>
      <c r="I1618" t="s">
        <v>110</v>
      </c>
      <c r="J1618" t="s">
        <v>133</v>
      </c>
      <c r="K1618" t="s">
        <v>134</v>
      </c>
      <c r="L1618" t="s">
        <v>2536</v>
      </c>
      <c r="M1618" t="s">
        <v>111</v>
      </c>
      <c r="N1618">
        <v>10</v>
      </c>
      <c r="O1618" t="s">
        <v>291</v>
      </c>
      <c r="P1618" t="s">
        <v>235</v>
      </c>
      <c r="Q1618" s="7" t="s">
        <v>2536</v>
      </c>
      <c r="R1618" t="s">
        <v>105</v>
      </c>
      <c r="S1618" t="s">
        <v>112</v>
      </c>
      <c r="T1618" t="s">
        <v>2536</v>
      </c>
      <c r="U1618" t="s">
        <v>2536</v>
      </c>
      <c r="V1618" t="s">
        <v>2536</v>
      </c>
      <c r="W1618" t="s">
        <v>105</v>
      </c>
      <c r="X1618" t="s">
        <v>182</v>
      </c>
      <c r="Y1618" s="2" t="s">
        <v>2536</v>
      </c>
      <c r="Z1618" t="s">
        <v>2536</v>
      </c>
      <c r="AA1618" s="2" t="s">
        <v>131</v>
      </c>
      <c r="AB1618" t="s">
        <v>105</v>
      </c>
      <c r="AC1618" t="s">
        <v>2536</v>
      </c>
      <c r="AD1618" t="s">
        <v>105</v>
      </c>
      <c r="AE1618" t="s">
        <v>105</v>
      </c>
      <c r="AF1618" t="s">
        <v>105</v>
      </c>
      <c r="AG1618" t="s">
        <v>2536</v>
      </c>
      <c r="AH1618" t="s">
        <v>125</v>
      </c>
      <c r="AI1618" t="s">
        <v>2536</v>
      </c>
      <c r="AJ1618" t="s">
        <v>105</v>
      </c>
      <c r="AK1618" t="s">
        <v>105</v>
      </c>
      <c r="AL1618" t="s">
        <v>105</v>
      </c>
      <c r="AM1618" t="s">
        <v>105</v>
      </c>
      <c r="AN1618" t="s">
        <v>105</v>
      </c>
      <c r="AO1618" t="s">
        <v>105</v>
      </c>
      <c r="AP1618" t="s">
        <v>2536</v>
      </c>
      <c r="AQ1618">
        <v>1</v>
      </c>
      <c r="AR1618" t="s">
        <v>2021</v>
      </c>
      <c r="AS1618" t="s">
        <v>115</v>
      </c>
      <c r="AT1618" t="s">
        <v>2022</v>
      </c>
      <c r="AU1618">
        <v>1</v>
      </c>
      <c r="AV1618" t="s">
        <v>2023</v>
      </c>
      <c r="AW1618" t="s">
        <v>1937</v>
      </c>
      <c r="AX1618" t="s">
        <v>105</v>
      </c>
      <c r="AY1618" s="2" t="s">
        <v>2536</v>
      </c>
      <c r="AZ1618" t="s">
        <v>2536</v>
      </c>
      <c r="BA1618" t="s">
        <v>105</v>
      </c>
      <c r="BB1618" t="s">
        <v>493</v>
      </c>
      <c r="BC1618" t="s">
        <v>105</v>
      </c>
      <c r="BD1618" s="2" t="s">
        <v>117</v>
      </c>
      <c r="BE1618" t="s">
        <v>105</v>
      </c>
      <c r="BF1618" t="s">
        <v>1927</v>
      </c>
      <c r="BG1618" t="s">
        <v>105</v>
      </c>
      <c r="BH1618" t="s">
        <v>105</v>
      </c>
      <c r="BI1618" t="s">
        <v>2536</v>
      </c>
      <c r="BJ1618" t="s">
        <v>2536</v>
      </c>
      <c r="BK1618">
        <v>44</v>
      </c>
      <c r="BL1618" t="s">
        <v>105</v>
      </c>
      <c r="BM1618" s="4">
        <v>43895.416666666664</v>
      </c>
      <c r="BN1618" t="s">
        <v>105</v>
      </c>
      <c r="BO1618" s="4" t="s">
        <v>105</v>
      </c>
      <c r="BP1618" t="s">
        <v>1929</v>
      </c>
      <c r="BQ1618" t="s">
        <v>1926</v>
      </c>
      <c r="BR1618" s="4">
        <v>43925.708333333336</v>
      </c>
      <c r="BS1618" t="s">
        <v>105</v>
      </c>
      <c r="BT1618" t="s">
        <v>105</v>
      </c>
      <c r="BU1618" t="s">
        <v>105</v>
      </c>
      <c r="BV1618" t="s">
        <v>105</v>
      </c>
      <c r="BW1618" t="s">
        <v>105</v>
      </c>
      <c r="BX1618" t="s">
        <v>2536</v>
      </c>
      <c r="BY1618" t="s">
        <v>2536</v>
      </c>
      <c r="BZ1618" t="s">
        <v>1936</v>
      </c>
      <c r="CA1618" s="2">
        <v>43895</v>
      </c>
      <c r="CB1618" t="s">
        <v>1926</v>
      </c>
      <c r="CC1618" s="2">
        <v>43927</v>
      </c>
      <c r="CD1618">
        <v>1</v>
      </c>
      <c r="CE1618">
        <v>2</v>
      </c>
      <c r="CF1618" t="s">
        <v>2536</v>
      </c>
      <c r="CG1618" t="s">
        <v>105</v>
      </c>
      <c r="CH1618" t="s">
        <v>105</v>
      </c>
      <c r="CI1618" s="2">
        <v>43923</v>
      </c>
      <c r="CJ1618" t="s">
        <v>105</v>
      </c>
      <c r="CK1618" s="2">
        <v>43923</v>
      </c>
      <c r="CL1618" t="s">
        <v>105</v>
      </c>
      <c r="CM1618" t="s">
        <v>105</v>
      </c>
      <c r="CN1618" t="s">
        <v>115</v>
      </c>
      <c r="CO1618" t="s">
        <v>2536</v>
      </c>
      <c r="CP1618" s="2">
        <v>1</v>
      </c>
      <c r="CQ1618">
        <v>5</v>
      </c>
      <c r="CR1618" t="s">
        <v>105</v>
      </c>
      <c r="CS1618" t="s">
        <v>105</v>
      </c>
      <c r="CU1618" t="s">
        <v>493</v>
      </c>
      <c r="CV1618" t="s">
        <v>247</v>
      </c>
      <c r="DH1618" s="2"/>
      <c r="DZ1618" s="2"/>
      <c r="PC1618" s="2"/>
      <c r="PE1618" s="2"/>
      <c r="SX1618" s="2"/>
      <c r="TP1618" s="2"/>
      <c r="YM1618" s="2"/>
    </row>
    <row r="1619" spans="1:663" x14ac:dyDescent="0.25">
      <c r="A1619" t="s">
        <v>2536</v>
      </c>
      <c r="B1619" s="4">
        <v>43923.583333333336</v>
      </c>
      <c r="C1619" t="s">
        <v>100</v>
      </c>
      <c r="D1619" t="s">
        <v>121</v>
      </c>
      <c r="E1619" t="s">
        <v>135</v>
      </c>
      <c r="F1619" t="s">
        <v>107</v>
      </c>
      <c r="G1619" t="s">
        <v>101</v>
      </c>
      <c r="H1619" t="s">
        <v>102</v>
      </c>
      <c r="I1619" t="s">
        <v>110</v>
      </c>
      <c r="J1619" t="s">
        <v>133</v>
      </c>
      <c r="K1619" t="s">
        <v>134</v>
      </c>
      <c r="L1619" t="s">
        <v>2536</v>
      </c>
      <c r="M1619" t="s">
        <v>111</v>
      </c>
      <c r="N1619">
        <v>10</v>
      </c>
      <c r="O1619" t="s">
        <v>1997</v>
      </c>
      <c r="P1619" t="s">
        <v>194</v>
      </c>
      <c r="Q1619" s="7" t="s">
        <v>2536</v>
      </c>
      <c r="R1619" t="s">
        <v>2536</v>
      </c>
      <c r="S1619" t="s">
        <v>112</v>
      </c>
      <c r="T1619" t="s">
        <v>2536</v>
      </c>
      <c r="U1619" t="s">
        <v>2536</v>
      </c>
      <c r="V1619" t="s">
        <v>2536</v>
      </c>
      <c r="W1619" t="s">
        <v>105</v>
      </c>
      <c r="X1619" t="s">
        <v>182</v>
      </c>
      <c r="Y1619" s="2" t="s">
        <v>2536</v>
      </c>
      <c r="Z1619" t="s">
        <v>2536</v>
      </c>
      <c r="AA1619" s="2" t="s">
        <v>131</v>
      </c>
      <c r="AB1619" t="s">
        <v>105</v>
      </c>
      <c r="AC1619" t="s">
        <v>2536</v>
      </c>
      <c r="AD1619" t="s">
        <v>105</v>
      </c>
      <c r="AE1619" t="s">
        <v>105</v>
      </c>
      <c r="AF1619" t="s">
        <v>105</v>
      </c>
      <c r="AG1619" t="s">
        <v>2536</v>
      </c>
      <c r="AH1619" t="s">
        <v>125</v>
      </c>
      <c r="AI1619" t="s">
        <v>2536</v>
      </c>
      <c r="AJ1619" t="s">
        <v>105</v>
      </c>
      <c r="AK1619" t="s">
        <v>105</v>
      </c>
      <c r="AL1619" t="s">
        <v>105</v>
      </c>
      <c r="AM1619" t="s">
        <v>105</v>
      </c>
      <c r="AN1619" t="s">
        <v>105</v>
      </c>
      <c r="AO1619" t="s">
        <v>105</v>
      </c>
      <c r="AP1619" t="s">
        <v>2536</v>
      </c>
      <c r="AQ1619">
        <v>1</v>
      </c>
      <c r="AR1619" t="s">
        <v>2029</v>
      </c>
      <c r="AS1619" t="s">
        <v>115</v>
      </c>
      <c r="AT1619" t="s">
        <v>2030</v>
      </c>
      <c r="AU1619">
        <v>1</v>
      </c>
      <c r="AV1619" t="s">
        <v>2031</v>
      </c>
      <c r="AW1619" t="s">
        <v>2028</v>
      </c>
      <c r="AX1619" t="s">
        <v>105</v>
      </c>
      <c r="AY1619" s="2" t="s">
        <v>2536</v>
      </c>
      <c r="AZ1619" t="s">
        <v>2536</v>
      </c>
      <c r="BA1619" t="s">
        <v>105</v>
      </c>
      <c r="BB1619" t="s">
        <v>493</v>
      </c>
      <c r="BC1619" t="s">
        <v>105</v>
      </c>
      <c r="BD1619" s="2" t="s">
        <v>117</v>
      </c>
      <c r="BE1619" t="s">
        <v>105</v>
      </c>
      <c r="BF1619" t="s">
        <v>1927</v>
      </c>
      <c r="BG1619" t="s">
        <v>105</v>
      </c>
      <c r="BH1619" t="s">
        <v>105</v>
      </c>
      <c r="BI1619" t="s">
        <v>2536</v>
      </c>
      <c r="BJ1619" t="s">
        <v>2536</v>
      </c>
      <c r="BK1619">
        <v>44</v>
      </c>
      <c r="BL1619" t="s">
        <v>105</v>
      </c>
      <c r="BM1619" s="4">
        <v>43895.708333333336</v>
      </c>
      <c r="BN1619" t="s">
        <v>105</v>
      </c>
      <c r="BO1619" s="4">
        <v>43925.416666666664</v>
      </c>
      <c r="BP1619" t="s">
        <v>1929</v>
      </c>
      <c r="BQ1619" t="s">
        <v>1926</v>
      </c>
      <c r="BR1619" s="4">
        <v>43925.416666666664</v>
      </c>
      <c r="BS1619" t="s">
        <v>105</v>
      </c>
      <c r="BT1619" t="s">
        <v>105</v>
      </c>
      <c r="BU1619" t="s">
        <v>105</v>
      </c>
      <c r="BV1619" t="s">
        <v>105</v>
      </c>
      <c r="BW1619" t="s">
        <v>105</v>
      </c>
      <c r="BX1619" t="s">
        <v>2536</v>
      </c>
      <c r="BY1619" t="s">
        <v>2536</v>
      </c>
      <c r="BZ1619" t="s">
        <v>1936</v>
      </c>
      <c r="CA1619" s="2">
        <v>43895</v>
      </c>
      <c r="CB1619" t="s">
        <v>1926</v>
      </c>
      <c r="CC1619" s="2">
        <v>43927</v>
      </c>
      <c r="CD1619" t="s">
        <v>105</v>
      </c>
      <c r="CE1619">
        <v>1</v>
      </c>
      <c r="CF1619" t="s">
        <v>2536</v>
      </c>
      <c r="CG1619" t="s">
        <v>105</v>
      </c>
      <c r="CH1619" t="s">
        <v>105</v>
      </c>
      <c r="CI1619" s="2">
        <v>43920</v>
      </c>
      <c r="CJ1619" t="s">
        <v>105</v>
      </c>
      <c r="CK1619" s="2">
        <v>43920</v>
      </c>
      <c r="CL1619">
        <v>2</v>
      </c>
      <c r="CM1619" t="s">
        <v>105</v>
      </c>
      <c r="CN1619" t="s">
        <v>115</v>
      </c>
      <c r="CO1619" t="s">
        <v>2536</v>
      </c>
      <c r="CP1619" s="2">
        <v>1</v>
      </c>
      <c r="CQ1619">
        <v>5</v>
      </c>
      <c r="CR1619" t="s">
        <v>105</v>
      </c>
      <c r="CS1619" t="s">
        <v>105</v>
      </c>
      <c r="CU1619" t="s">
        <v>493</v>
      </c>
      <c r="CV1619" t="s">
        <v>247</v>
      </c>
      <c r="DH1619" s="2"/>
      <c r="DZ1619" s="2"/>
      <c r="PC1619" s="2"/>
      <c r="PE1619" s="2"/>
      <c r="SX1619" s="2"/>
      <c r="TP1619" s="2"/>
      <c r="YM1619" s="2"/>
    </row>
    <row r="1620" spans="1:663" x14ac:dyDescent="0.25">
      <c r="A1620" t="s">
        <v>2536</v>
      </c>
      <c r="B1620" s="4">
        <v>43927.898611111108</v>
      </c>
      <c r="C1620" t="s">
        <v>100</v>
      </c>
      <c r="D1620" t="s">
        <v>121</v>
      </c>
      <c r="E1620" t="s">
        <v>135</v>
      </c>
      <c r="F1620" t="s">
        <v>107</v>
      </c>
      <c r="G1620" t="s">
        <v>101</v>
      </c>
      <c r="H1620" t="s">
        <v>102</v>
      </c>
      <c r="I1620" t="s">
        <v>110</v>
      </c>
      <c r="J1620" t="s">
        <v>133</v>
      </c>
      <c r="K1620" t="s">
        <v>134</v>
      </c>
      <c r="L1620" t="s">
        <v>2536</v>
      </c>
      <c r="M1620" t="s">
        <v>111</v>
      </c>
      <c r="N1620" t="s">
        <v>105</v>
      </c>
      <c r="O1620" t="s">
        <v>333</v>
      </c>
      <c r="P1620" t="s">
        <v>108</v>
      </c>
      <c r="Q1620" s="7" t="s">
        <v>2536</v>
      </c>
      <c r="R1620" t="s">
        <v>2536</v>
      </c>
      <c r="S1620" t="s">
        <v>148</v>
      </c>
      <c r="T1620" t="s">
        <v>2536</v>
      </c>
      <c r="U1620" t="s">
        <v>2536</v>
      </c>
      <c r="V1620" t="s">
        <v>2536</v>
      </c>
      <c r="W1620" t="s">
        <v>105</v>
      </c>
      <c r="X1620" t="s">
        <v>154</v>
      </c>
      <c r="Y1620" s="2" t="s">
        <v>2536</v>
      </c>
      <c r="Z1620" t="s">
        <v>2536</v>
      </c>
      <c r="AA1620" s="2" t="s">
        <v>158</v>
      </c>
      <c r="AB1620" t="s">
        <v>105</v>
      </c>
      <c r="AC1620" t="s">
        <v>2536</v>
      </c>
      <c r="AD1620" t="s">
        <v>105</v>
      </c>
      <c r="AE1620" t="s">
        <v>105</v>
      </c>
      <c r="AF1620" t="s">
        <v>105</v>
      </c>
      <c r="AG1620" t="s">
        <v>2536</v>
      </c>
      <c r="AH1620" t="s">
        <v>105</v>
      </c>
      <c r="AI1620" t="s">
        <v>2536</v>
      </c>
      <c r="AJ1620" t="s">
        <v>105</v>
      </c>
      <c r="AK1620" t="s">
        <v>2536</v>
      </c>
      <c r="AL1620" t="s">
        <v>105</v>
      </c>
      <c r="AM1620" t="s">
        <v>105</v>
      </c>
      <c r="AN1620" t="s">
        <v>105</v>
      </c>
      <c r="AO1620" t="s">
        <v>105</v>
      </c>
      <c r="AP1620" t="s">
        <v>2536</v>
      </c>
      <c r="AQ1620">
        <v>1</v>
      </c>
      <c r="AR1620" t="s">
        <v>2036</v>
      </c>
      <c r="AS1620" t="s">
        <v>115</v>
      </c>
      <c r="AT1620" t="s">
        <v>2036</v>
      </c>
      <c r="AU1620" t="s">
        <v>105</v>
      </c>
      <c r="AV1620" t="s">
        <v>105</v>
      </c>
      <c r="AW1620" t="s">
        <v>73</v>
      </c>
      <c r="AX1620" t="s">
        <v>105</v>
      </c>
      <c r="AY1620" s="2" t="s">
        <v>2536</v>
      </c>
      <c r="AZ1620" t="s">
        <v>2536</v>
      </c>
      <c r="BA1620" t="s">
        <v>105</v>
      </c>
      <c r="BB1620" t="s">
        <v>493</v>
      </c>
      <c r="BC1620" t="s">
        <v>105</v>
      </c>
      <c r="BD1620" s="2" t="s">
        <v>117</v>
      </c>
      <c r="BE1620" t="s">
        <v>105</v>
      </c>
      <c r="BF1620" t="s">
        <v>457</v>
      </c>
      <c r="BG1620" t="s">
        <v>105</v>
      </c>
      <c r="BH1620">
        <v>539</v>
      </c>
      <c r="BI1620" t="s">
        <v>2536</v>
      </c>
      <c r="BJ1620" t="s">
        <v>2536</v>
      </c>
      <c r="BK1620">
        <v>223</v>
      </c>
      <c r="BL1620" t="s">
        <v>105</v>
      </c>
      <c r="BM1620" s="4">
        <v>43914.75</v>
      </c>
      <c r="BN1620" t="s">
        <v>105</v>
      </c>
      <c r="BO1620" s="4">
        <v>43928.333333333336</v>
      </c>
      <c r="BP1620" t="s">
        <v>1606</v>
      </c>
      <c r="BQ1620" t="s">
        <v>202</v>
      </c>
      <c r="BR1620" s="4">
        <v>43928.333333333336</v>
      </c>
      <c r="BS1620" t="s">
        <v>105</v>
      </c>
      <c r="BT1620" t="s">
        <v>105</v>
      </c>
      <c r="BU1620" t="s">
        <v>105</v>
      </c>
      <c r="BV1620" t="s">
        <v>105</v>
      </c>
      <c r="BW1620" t="s">
        <v>105</v>
      </c>
      <c r="BX1620" t="s">
        <v>2536</v>
      </c>
      <c r="BY1620" t="s">
        <v>2536</v>
      </c>
      <c r="BZ1620" t="s">
        <v>135</v>
      </c>
      <c r="CA1620" s="2">
        <v>43914</v>
      </c>
      <c r="CB1620" t="s">
        <v>135</v>
      </c>
      <c r="CC1620" s="2">
        <v>43928</v>
      </c>
      <c r="CD1620">
        <v>1</v>
      </c>
      <c r="CE1620" t="s">
        <v>105</v>
      </c>
      <c r="CF1620" t="s">
        <v>2536</v>
      </c>
      <c r="CG1620" t="s">
        <v>105</v>
      </c>
      <c r="CH1620" t="s">
        <v>105</v>
      </c>
      <c r="CI1620" s="2">
        <v>43918</v>
      </c>
      <c r="CJ1620" t="s">
        <v>105</v>
      </c>
      <c r="CK1620" s="2">
        <v>43918</v>
      </c>
      <c r="CL1620">
        <v>2</v>
      </c>
      <c r="CM1620" t="s">
        <v>105</v>
      </c>
      <c r="CN1620" t="s">
        <v>115</v>
      </c>
      <c r="CO1620" t="s">
        <v>2536</v>
      </c>
      <c r="CP1620" s="2">
        <v>1</v>
      </c>
      <c r="CQ1620">
        <v>5</v>
      </c>
      <c r="CR1620" t="s">
        <v>110</v>
      </c>
      <c r="CS1620" t="s">
        <v>105</v>
      </c>
      <c r="CU1620" t="s">
        <v>493</v>
      </c>
      <c r="CV1620" t="s">
        <v>247</v>
      </c>
      <c r="DH1620" s="2"/>
      <c r="DZ1620" s="2"/>
      <c r="PC1620" s="2"/>
      <c r="PE1620" s="2"/>
      <c r="SX1620" s="2"/>
      <c r="TP1620" s="2"/>
      <c r="YM1620" s="2"/>
    </row>
    <row r="1621" spans="1:663" x14ac:dyDescent="0.25">
      <c r="A1621" t="s">
        <v>2536</v>
      </c>
      <c r="B1621" s="4">
        <v>43927.954861111109</v>
      </c>
      <c r="C1621" t="s">
        <v>100</v>
      </c>
      <c r="D1621" t="s">
        <v>121</v>
      </c>
      <c r="E1621" t="s">
        <v>135</v>
      </c>
      <c r="F1621" t="s">
        <v>107</v>
      </c>
      <c r="G1621" t="s">
        <v>101</v>
      </c>
      <c r="H1621" t="s">
        <v>102</v>
      </c>
      <c r="I1621" t="s">
        <v>110</v>
      </c>
      <c r="J1621" t="s">
        <v>133</v>
      </c>
      <c r="K1621" t="s">
        <v>134</v>
      </c>
      <c r="L1621" t="s">
        <v>2536</v>
      </c>
      <c r="M1621" t="s">
        <v>111</v>
      </c>
      <c r="N1621" t="s">
        <v>105</v>
      </c>
      <c r="O1621" t="s">
        <v>333</v>
      </c>
      <c r="P1621" t="s">
        <v>108</v>
      </c>
      <c r="Q1621" s="7" t="s">
        <v>2536</v>
      </c>
      <c r="R1621" t="s">
        <v>2536</v>
      </c>
      <c r="S1621" t="s">
        <v>148</v>
      </c>
      <c r="T1621" t="s">
        <v>2536</v>
      </c>
      <c r="U1621" t="s">
        <v>2536</v>
      </c>
      <c r="V1621" t="s">
        <v>2536</v>
      </c>
      <c r="W1621" t="s">
        <v>105</v>
      </c>
      <c r="X1621" t="s">
        <v>182</v>
      </c>
      <c r="Y1621" s="2" t="s">
        <v>2536</v>
      </c>
      <c r="Z1621" t="s">
        <v>2536</v>
      </c>
      <c r="AA1621" s="2" t="s">
        <v>158</v>
      </c>
      <c r="AB1621" t="s">
        <v>105</v>
      </c>
      <c r="AC1621" t="s">
        <v>2536</v>
      </c>
      <c r="AD1621" t="s">
        <v>105</v>
      </c>
      <c r="AE1621" t="s">
        <v>105</v>
      </c>
      <c r="AF1621" t="s">
        <v>105</v>
      </c>
      <c r="AG1621" t="s">
        <v>2536</v>
      </c>
      <c r="AH1621" t="s">
        <v>105</v>
      </c>
      <c r="AI1621" t="s">
        <v>2536</v>
      </c>
      <c r="AJ1621">
        <v>2</v>
      </c>
      <c r="AK1621" t="s">
        <v>2536</v>
      </c>
      <c r="AL1621" t="s">
        <v>105</v>
      </c>
      <c r="AM1621" t="s">
        <v>105</v>
      </c>
      <c r="AN1621" t="s">
        <v>105</v>
      </c>
      <c r="AO1621" t="s">
        <v>105</v>
      </c>
      <c r="AP1621" t="s">
        <v>2536</v>
      </c>
      <c r="AQ1621">
        <v>1</v>
      </c>
      <c r="AR1621" t="s">
        <v>2059</v>
      </c>
      <c r="AS1621" t="s">
        <v>115</v>
      </c>
      <c r="AT1621" t="s">
        <v>2060</v>
      </c>
      <c r="AU1621" t="s">
        <v>105</v>
      </c>
      <c r="AV1621" t="s">
        <v>105</v>
      </c>
      <c r="AW1621" t="s">
        <v>2058</v>
      </c>
      <c r="AX1621" t="s">
        <v>105</v>
      </c>
      <c r="AY1621" s="2" t="s">
        <v>2536</v>
      </c>
      <c r="AZ1621" t="s">
        <v>2536</v>
      </c>
      <c r="BA1621" t="s">
        <v>105</v>
      </c>
      <c r="BB1621" t="s">
        <v>493</v>
      </c>
      <c r="BC1621" t="s">
        <v>105</v>
      </c>
      <c r="BD1621" s="2" t="s">
        <v>117</v>
      </c>
      <c r="BE1621" t="s">
        <v>105</v>
      </c>
      <c r="BF1621" t="s">
        <v>457</v>
      </c>
      <c r="BG1621" t="s">
        <v>105</v>
      </c>
      <c r="BH1621">
        <v>539</v>
      </c>
      <c r="BI1621" t="s">
        <v>2536</v>
      </c>
      <c r="BJ1621" t="s">
        <v>2536</v>
      </c>
      <c r="BK1621">
        <v>223</v>
      </c>
      <c r="BL1621" t="s">
        <v>105</v>
      </c>
      <c r="BM1621" s="4">
        <v>43914.75</v>
      </c>
      <c r="BN1621" t="s">
        <v>105</v>
      </c>
      <c r="BO1621" s="4">
        <v>43928.333333333336</v>
      </c>
      <c r="BP1621" t="s">
        <v>1606</v>
      </c>
      <c r="BQ1621" t="s">
        <v>202</v>
      </c>
      <c r="BR1621" s="4">
        <v>43928.333333333336</v>
      </c>
      <c r="BS1621" t="s">
        <v>105</v>
      </c>
      <c r="BT1621" t="s">
        <v>105</v>
      </c>
      <c r="BU1621" t="s">
        <v>105</v>
      </c>
      <c r="BV1621" t="s">
        <v>105</v>
      </c>
      <c r="BW1621" t="s">
        <v>105</v>
      </c>
      <c r="BX1621" t="s">
        <v>2536</v>
      </c>
      <c r="BY1621" t="s">
        <v>2536</v>
      </c>
      <c r="BZ1621" t="s">
        <v>135</v>
      </c>
      <c r="CA1621" s="2">
        <v>43884</v>
      </c>
      <c r="CB1621" t="s">
        <v>135</v>
      </c>
      <c r="CC1621" s="2">
        <v>44010</v>
      </c>
      <c r="CD1621">
        <v>0</v>
      </c>
      <c r="CE1621" t="s">
        <v>105</v>
      </c>
      <c r="CF1621" t="s">
        <v>2536</v>
      </c>
      <c r="CG1621" t="s">
        <v>105</v>
      </c>
      <c r="CH1621" t="s">
        <v>105</v>
      </c>
      <c r="CI1621" s="2">
        <v>43925</v>
      </c>
      <c r="CJ1621" t="s">
        <v>105</v>
      </c>
      <c r="CK1621" s="2">
        <v>43925</v>
      </c>
      <c r="CL1621">
        <v>2</v>
      </c>
      <c r="CM1621" t="s">
        <v>105</v>
      </c>
      <c r="CN1621" t="s">
        <v>115</v>
      </c>
      <c r="CO1621" t="s">
        <v>2536</v>
      </c>
      <c r="CP1621" s="2">
        <v>1</v>
      </c>
      <c r="CQ1621">
        <v>5</v>
      </c>
      <c r="CR1621" t="s">
        <v>110</v>
      </c>
      <c r="CS1621" t="s">
        <v>105</v>
      </c>
      <c r="CU1621" t="s">
        <v>493</v>
      </c>
      <c r="CV1621" t="s">
        <v>247</v>
      </c>
      <c r="DH1621" s="2"/>
      <c r="DZ1621" s="2"/>
      <c r="PC1621" s="2"/>
      <c r="PE1621" s="2"/>
      <c r="SX1621" s="2"/>
      <c r="TP1621" s="2"/>
      <c r="YM1621" s="2"/>
    </row>
    <row r="1622" spans="1:663" x14ac:dyDescent="0.25">
      <c r="A1622" t="s">
        <v>2536</v>
      </c>
      <c r="B1622" s="4">
        <v>43907.457638888889</v>
      </c>
      <c r="C1622" t="s">
        <v>100</v>
      </c>
      <c r="D1622" t="s">
        <v>121</v>
      </c>
      <c r="E1622" t="s">
        <v>1019</v>
      </c>
      <c r="F1622" t="s">
        <v>464</v>
      </c>
      <c r="G1622" t="s">
        <v>101</v>
      </c>
      <c r="H1622" t="s">
        <v>193</v>
      </c>
      <c r="I1622" t="s">
        <v>105</v>
      </c>
      <c r="J1622" t="s">
        <v>105</v>
      </c>
      <c r="K1622" t="s">
        <v>134</v>
      </c>
      <c r="L1622" t="s">
        <v>2536</v>
      </c>
      <c r="M1622" t="s">
        <v>237</v>
      </c>
      <c r="N1622">
        <v>10</v>
      </c>
      <c r="O1622" t="s">
        <v>2536</v>
      </c>
      <c r="P1622" t="s">
        <v>194</v>
      </c>
      <c r="Q1622" s="7" t="s">
        <v>105</v>
      </c>
      <c r="R1622" t="s">
        <v>2536</v>
      </c>
      <c r="S1622" t="s">
        <v>148</v>
      </c>
      <c r="T1622" t="s">
        <v>2536</v>
      </c>
      <c r="U1622" t="s">
        <v>2536</v>
      </c>
      <c r="V1622" t="s">
        <v>2536</v>
      </c>
      <c r="W1622" t="s">
        <v>105</v>
      </c>
      <c r="X1622" t="s">
        <v>182</v>
      </c>
      <c r="Y1622" s="2" t="s">
        <v>2536</v>
      </c>
      <c r="Z1622" t="s">
        <v>2536</v>
      </c>
      <c r="AA1622" s="2" t="s">
        <v>158</v>
      </c>
      <c r="AB1622" t="s">
        <v>105</v>
      </c>
      <c r="AC1622" t="s">
        <v>2536</v>
      </c>
      <c r="AD1622" t="s">
        <v>105</v>
      </c>
      <c r="AE1622" t="s">
        <v>105</v>
      </c>
      <c r="AF1622" t="s">
        <v>105</v>
      </c>
      <c r="AG1622" t="s">
        <v>2536</v>
      </c>
      <c r="AH1622" t="s">
        <v>105</v>
      </c>
      <c r="AI1622" t="s">
        <v>2536</v>
      </c>
      <c r="AJ1622" t="s">
        <v>105</v>
      </c>
      <c r="AK1622" t="s">
        <v>105</v>
      </c>
      <c r="AL1622" t="s">
        <v>105</v>
      </c>
      <c r="AM1622" t="s">
        <v>105</v>
      </c>
      <c r="AN1622" t="s">
        <v>105</v>
      </c>
      <c r="AO1622" t="s">
        <v>105</v>
      </c>
      <c r="AP1622" t="s">
        <v>2536</v>
      </c>
      <c r="AQ1622" t="s">
        <v>105</v>
      </c>
      <c r="AR1622" t="s">
        <v>105</v>
      </c>
      <c r="AS1622" t="s">
        <v>105</v>
      </c>
      <c r="AT1622" t="s">
        <v>105</v>
      </c>
      <c r="AU1622" t="s">
        <v>105</v>
      </c>
      <c r="AV1622" t="s">
        <v>105</v>
      </c>
      <c r="AW1622" t="s">
        <v>2070</v>
      </c>
      <c r="AX1622" t="s">
        <v>105</v>
      </c>
      <c r="AY1622" s="2" t="s">
        <v>2536</v>
      </c>
      <c r="AZ1622" t="s">
        <v>2536</v>
      </c>
      <c r="BA1622" t="s">
        <v>105</v>
      </c>
      <c r="BB1622" t="s">
        <v>307</v>
      </c>
      <c r="BC1622" t="s">
        <v>105</v>
      </c>
      <c r="BD1622" s="2" t="s">
        <v>117</v>
      </c>
      <c r="BE1622" t="s">
        <v>105</v>
      </c>
      <c r="BF1622" t="s">
        <v>74</v>
      </c>
      <c r="BG1622" t="s">
        <v>105</v>
      </c>
      <c r="BH1622" t="s">
        <v>105</v>
      </c>
      <c r="BI1622" t="s">
        <v>2536</v>
      </c>
      <c r="BJ1622" t="s">
        <v>2536</v>
      </c>
      <c r="BK1622" t="s">
        <v>105</v>
      </c>
      <c r="BL1622" t="s">
        <v>105</v>
      </c>
      <c r="BM1622" s="4">
        <v>43835</v>
      </c>
      <c r="BN1622" t="s">
        <v>2069</v>
      </c>
      <c r="BO1622" s="4">
        <v>43849</v>
      </c>
      <c r="BP1622" t="s">
        <v>105</v>
      </c>
      <c r="BQ1622" t="s">
        <v>273</v>
      </c>
      <c r="BR1622" s="4">
        <v>43849</v>
      </c>
      <c r="BS1622" t="s">
        <v>105</v>
      </c>
      <c r="BT1622" t="s">
        <v>105</v>
      </c>
      <c r="BU1622" t="s">
        <v>105</v>
      </c>
      <c r="BV1622" t="s">
        <v>105</v>
      </c>
      <c r="BW1622" t="s">
        <v>105</v>
      </c>
      <c r="BX1622" t="s">
        <v>2536</v>
      </c>
      <c r="BY1622" t="s">
        <v>2536</v>
      </c>
      <c r="BZ1622" t="s">
        <v>2069</v>
      </c>
      <c r="CA1622" s="2">
        <v>43835</v>
      </c>
      <c r="CB1622" t="s">
        <v>273</v>
      </c>
      <c r="CC1622" s="2">
        <v>43849</v>
      </c>
      <c r="CD1622" t="s">
        <v>105</v>
      </c>
      <c r="CE1622" t="s">
        <v>105</v>
      </c>
      <c r="CF1622" t="s">
        <v>2536</v>
      </c>
      <c r="CG1622" t="s">
        <v>105</v>
      </c>
      <c r="CH1622" t="s">
        <v>105</v>
      </c>
      <c r="CI1622" t="s">
        <v>105</v>
      </c>
      <c r="CJ1622" t="s">
        <v>105</v>
      </c>
      <c r="CK1622" t="s">
        <v>105</v>
      </c>
      <c r="CL1622" t="s">
        <v>105</v>
      </c>
      <c r="CM1622" t="s">
        <v>105</v>
      </c>
      <c r="CN1622" t="s">
        <v>115</v>
      </c>
      <c r="CO1622" t="s">
        <v>2536</v>
      </c>
      <c r="CP1622" s="2">
        <v>1</v>
      </c>
      <c r="CQ1622" t="s">
        <v>105</v>
      </c>
      <c r="CR1622" t="s">
        <v>105</v>
      </c>
      <c r="CS1622" t="s">
        <v>105</v>
      </c>
      <c r="CT1622" t="s">
        <v>2071</v>
      </c>
      <c r="CU1622" t="s">
        <v>468</v>
      </c>
      <c r="CV1622" t="s">
        <v>247</v>
      </c>
      <c r="DH1622" s="2"/>
      <c r="DZ1622" s="2"/>
      <c r="PC1622" s="2"/>
      <c r="PE1622" s="2"/>
      <c r="SX1622" s="2"/>
      <c r="TP1622" s="2"/>
      <c r="YM1622" s="2"/>
    </row>
    <row r="1623" spans="1:663" x14ac:dyDescent="0.25">
      <c r="A1623" t="s">
        <v>2536</v>
      </c>
      <c r="B1623" s="4">
        <v>43928.75</v>
      </c>
      <c r="C1623" t="s">
        <v>100</v>
      </c>
      <c r="D1623" t="s">
        <v>121</v>
      </c>
      <c r="E1623" t="s">
        <v>139</v>
      </c>
      <c r="F1623" t="s">
        <v>107</v>
      </c>
      <c r="G1623" t="s">
        <v>101</v>
      </c>
      <c r="H1623" t="s">
        <v>193</v>
      </c>
      <c r="I1623" t="s">
        <v>105</v>
      </c>
      <c r="J1623" t="s">
        <v>105</v>
      </c>
      <c r="K1623" t="s">
        <v>134</v>
      </c>
      <c r="L1623" t="s">
        <v>2536</v>
      </c>
      <c r="M1623" t="s">
        <v>111</v>
      </c>
      <c r="N1623" t="s">
        <v>105</v>
      </c>
      <c r="O1623" t="s">
        <v>1530</v>
      </c>
      <c r="P1623" t="s">
        <v>235</v>
      </c>
      <c r="Q1623" s="7" t="s">
        <v>2536</v>
      </c>
      <c r="R1623" t="s">
        <v>105</v>
      </c>
      <c r="S1623" t="s">
        <v>112</v>
      </c>
      <c r="T1623" t="s">
        <v>2536</v>
      </c>
      <c r="U1623" t="s">
        <v>2536</v>
      </c>
      <c r="V1623" t="s">
        <v>2536</v>
      </c>
      <c r="W1623" t="s">
        <v>105</v>
      </c>
      <c r="X1623" t="s">
        <v>124</v>
      </c>
      <c r="Y1623" s="2" t="s">
        <v>2536</v>
      </c>
      <c r="Z1623" t="s">
        <v>2536</v>
      </c>
      <c r="AA1623" s="2" t="s">
        <v>131</v>
      </c>
      <c r="AB1623" t="s">
        <v>105</v>
      </c>
      <c r="AC1623" t="s">
        <v>2536</v>
      </c>
      <c r="AD1623" t="s">
        <v>105</v>
      </c>
      <c r="AE1623" t="s">
        <v>105</v>
      </c>
      <c r="AF1623" t="s">
        <v>105</v>
      </c>
      <c r="AG1623" t="s">
        <v>2536</v>
      </c>
      <c r="AH1623" t="s">
        <v>105</v>
      </c>
      <c r="AI1623" t="s">
        <v>2536</v>
      </c>
      <c r="AJ1623">
        <v>2</v>
      </c>
      <c r="AK1623" t="s">
        <v>105</v>
      </c>
      <c r="AL1623" t="s">
        <v>105</v>
      </c>
      <c r="AM1623" t="s">
        <v>105</v>
      </c>
      <c r="AN1623" t="s">
        <v>105</v>
      </c>
      <c r="AO1623" t="s">
        <v>105</v>
      </c>
      <c r="AP1623" t="s">
        <v>2536</v>
      </c>
      <c r="AQ1623" t="s">
        <v>105</v>
      </c>
      <c r="AR1623" t="s">
        <v>105</v>
      </c>
      <c r="AS1623" t="s">
        <v>105</v>
      </c>
      <c r="AT1623" t="s">
        <v>105</v>
      </c>
      <c r="AU1623" t="s">
        <v>105</v>
      </c>
      <c r="AV1623" t="s">
        <v>105</v>
      </c>
      <c r="AW1623" t="s">
        <v>2081</v>
      </c>
      <c r="AX1623" t="s">
        <v>2082</v>
      </c>
      <c r="AY1623" s="2" t="s">
        <v>2536</v>
      </c>
      <c r="AZ1623" t="s">
        <v>2536</v>
      </c>
      <c r="BA1623" t="s">
        <v>105</v>
      </c>
      <c r="BB1623" t="s">
        <v>493</v>
      </c>
      <c r="BC1623" t="s">
        <v>105</v>
      </c>
      <c r="BD1623" s="2" t="s">
        <v>117</v>
      </c>
      <c r="BE1623" t="s">
        <v>105</v>
      </c>
      <c r="BF1623" t="s">
        <v>1235</v>
      </c>
      <c r="BG1623" t="s">
        <v>105</v>
      </c>
      <c r="BH1623" t="s">
        <v>105</v>
      </c>
      <c r="BI1623" t="s">
        <v>2536</v>
      </c>
      <c r="BJ1623" t="s">
        <v>2536</v>
      </c>
      <c r="BK1623">
        <v>223</v>
      </c>
      <c r="BL1623" t="s">
        <v>1137</v>
      </c>
      <c r="BM1623" s="4">
        <v>43896</v>
      </c>
      <c r="BN1623" t="s">
        <v>105</v>
      </c>
      <c r="BO1623" s="4" t="s">
        <v>105</v>
      </c>
      <c r="BP1623" t="s">
        <v>105</v>
      </c>
      <c r="BQ1623" t="s">
        <v>1189</v>
      </c>
      <c r="BR1623" s="4">
        <v>43909</v>
      </c>
      <c r="BS1623" t="s">
        <v>105</v>
      </c>
      <c r="BT1623" t="s">
        <v>105</v>
      </c>
      <c r="BU1623" t="s">
        <v>105</v>
      </c>
      <c r="BV1623" t="s">
        <v>105</v>
      </c>
      <c r="BW1623" t="s">
        <v>105</v>
      </c>
      <c r="BX1623" t="s">
        <v>2536</v>
      </c>
      <c r="BY1623" t="s">
        <v>2536</v>
      </c>
      <c r="BZ1623" t="s">
        <v>1137</v>
      </c>
      <c r="CA1623" s="2">
        <v>43896</v>
      </c>
      <c r="CB1623" t="s">
        <v>105</v>
      </c>
      <c r="CC1623" t="s">
        <v>105</v>
      </c>
      <c r="CD1623" t="s">
        <v>105</v>
      </c>
      <c r="CE1623" t="s">
        <v>105</v>
      </c>
      <c r="CF1623" t="s">
        <v>2536</v>
      </c>
      <c r="CG1623" t="s">
        <v>105</v>
      </c>
      <c r="CH1623" t="s">
        <v>105</v>
      </c>
      <c r="CI1623" t="s">
        <v>105</v>
      </c>
      <c r="CJ1623" t="s">
        <v>105</v>
      </c>
      <c r="CK1623" t="s">
        <v>105</v>
      </c>
      <c r="CL1623" t="s">
        <v>105</v>
      </c>
      <c r="CM1623" t="s">
        <v>105</v>
      </c>
      <c r="CN1623" t="s">
        <v>115</v>
      </c>
      <c r="CO1623" t="s">
        <v>2536</v>
      </c>
      <c r="CP1623" s="2">
        <v>2</v>
      </c>
      <c r="CQ1623">
        <v>2</v>
      </c>
      <c r="CR1623" t="s">
        <v>105</v>
      </c>
      <c r="CS1623" t="s">
        <v>105</v>
      </c>
      <c r="CU1623" t="s">
        <v>493</v>
      </c>
      <c r="CV1623" t="s">
        <v>247</v>
      </c>
      <c r="DH1623" s="2"/>
      <c r="DZ1623" s="2"/>
      <c r="PC1623" s="2"/>
      <c r="PE1623" s="2"/>
      <c r="SX1623" s="2"/>
      <c r="TP1623" s="2"/>
      <c r="YM1623" s="2"/>
    </row>
    <row r="1624" spans="1:663" x14ac:dyDescent="0.25">
      <c r="A1624" t="s">
        <v>2536</v>
      </c>
      <c r="B1624" s="4">
        <v>43929.5</v>
      </c>
      <c r="C1624" t="s">
        <v>100</v>
      </c>
      <c r="D1624" t="s">
        <v>121</v>
      </c>
      <c r="E1624" t="s">
        <v>135</v>
      </c>
      <c r="F1624" t="s">
        <v>107</v>
      </c>
      <c r="G1624" t="s">
        <v>101</v>
      </c>
      <c r="H1624" t="s">
        <v>102</v>
      </c>
      <c r="I1624" t="s">
        <v>110</v>
      </c>
      <c r="J1624" t="s">
        <v>133</v>
      </c>
      <c r="K1624" t="s">
        <v>134</v>
      </c>
      <c r="L1624" t="s">
        <v>2536</v>
      </c>
      <c r="M1624" t="s">
        <v>111</v>
      </c>
      <c r="N1624" t="s">
        <v>105</v>
      </c>
      <c r="O1624" t="s">
        <v>333</v>
      </c>
      <c r="P1624" t="s">
        <v>108</v>
      </c>
      <c r="Q1624" s="7" t="s">
        <v>105</v>
      </c>
      <c r="R1624" t="s">
        <v>2536</v>
      </c>
      <c r="S1624" t="s">
        <v>148</v>
      </c>
      <c r="T1624" t="s">
        <v>2536</v>
      </c>
      <c r="U1624" t="s">
        <v>2536</v>
      </c>
      <c r="V1624" t="s">
        <v>2536</v>
      </c>
      <c r="W1624" t="s">
        <v>105</v>
      </c>
      <c r="X1624" t="s">
        <v>182</v>
      </c>
      <c r="Y1624" s="2" t="s">
        <v>2536</v>
      </c>
      <c r="Z1624" t="s">
        <v>2536</v>
      </c>
      <c r="AA1624" s="2" t="s">
        <v>158</v>
      </c>
      <c r="AB1624" t="s">
        <v>105</v>
      </c>
      <c r="AC1624" t="s">
        <v>2536</v>
      </c>
      <c r="AD1624" t="s">
        <v>105</v>
      </c>
      <c r="AE1624" t="s">
        <v>105</v>
      </c>
      <c r="AF1624" t="s">
        <v>105</v>
      </c>
      <c r="AG1624" t="s">
        <v>2536</v>
      </c>
      <c r="AH1624" t="s">
        <v>105</v>
      </c>
      <c r="AI1624" t="s">
        <v>2536</v>
      </c>
      <c r="AJ1624" t="s">
        <v>105</v>
      </c>
      <c r="AK1624" t="s">
        <v>2536</v>
      </c>
      <c r="AL1624" t="s">
        <v>105</v>
      </c>
      <c r="AM1624" t="s">
        <v>105</v>
      </c>
      <c r="AN1624" t="s">
        <v>105</v>
      </c>
      <c r="AO1624" t="s">
        <v>105</v>
      </c>
      <c r="AP1624" t="s">
        <v>2536</v>
      </c>
      <c r="AQ1624">
        <v>1</v>
      </c>
      <c r="AR1624" t="s">
        <v>2089</v>
      </c>
      <c r="AS1624" t="s">
        <v>115</v>
      </c>
      <c r="AT1624" t="s">
        <v>2090</v>
      </c>
      <c r="AU1624" t="s">
        <v>105</v>
      </c>
      <c r="AV1624" t="s">
        <v>105</v>
      </c>
      <c r="AW1624" t="s">
        <v>2088</v>
      </c>
      <c r="AX1624" t="s">
        <v>105</v>
      </c>
      <c r="AY1624" s="2" t="s">
        <v>2536</v>
      </c>
      <c r="AZ1624" t="s">
        <v>2536</v>
      </c>
      <c r="BA1624" t="s">
        <v>105</v>
      </c>
      <c r="BB1624" t="s">
        <v>493</v>
      </c>
      <c r="BC1624" t="s">
        <v>105</v>
      </c>
      <c r="BD1624" s="2" t="s">
        <v>117</v>
      </c>
      <c r="BE1624" t="s">
        <v>105</v>
      </c>
      <c r="BF1624" t="s">
        <v>515</v>
      </c>
      <c r="BG1624" t="s">
        <v>105</v>
      </c>
      <c r="BH1624">
        <v>23978</v>
      </c>
      <c r="BI1624" t="s">
        <v>2536</v>
      </c>
      <c r="BJ1624" t="s">
        <v>2536</v>
      </c>
      <c r="BK1624">
        <v>223</v>
      </c>
      <c r="BL1624" t="s">
        <v>105</v>
      </c>
      <c r="BM1624" s="4">
        <v>43927.729166666664</v>
      </c>
      <c r="BN1624" t="s">
        <v>105</v>
      </c>
      <c r="BO1624" s="4">
        <v>43934.333333333336</v>
      </c>
      <c r="BP1624" t="s">
        <v>2087</v>
      </c>
      <c r="BQ1624" t="s">
        <v>516</v>
      </c>
      <c r="BR1624" s="4">
        <v>43934.333333333336</v>
      </c>
      <c r="BS1624" t="s">
        <v>105</v>
      </c>
      <c r="BT1624" t="s">
        <v>105</v>
      </c>
      <c r="BU1624" t="s">
        <v>105</v>
      </c>
      <c r="BV1624" t="s">
        <v>105</v>
      </c>
      <c r="BW1624" t="s">
        <v>105</v>
      </c>
      <c r="BX1624" t="s">
        <v>2536</v>
      </c>
      <c r="BY1624" t="s">
        <v>2536</v>
      </c>
      <c r="BZ1624" t="s">
        <v>846</v>
      </c>
      <c r="CA1624" s="2">
        <v>43927</v>
      </c>
      <c r="CB1624" t="s">
        <v>846</v>
      </c>
      <c r="CC1624" s="2">
        <v>43934</v>
      </c>
      <c r="CD1624">
        <v>0</v>
      </c>
      <c r="CE1624">
        <v>2</v>
      </c>
      <c r="CF1624" t="s">
        <v>2536</v>
      </c>
      <c r="CG1624" t="s">
        <v>105</v>
      </c>
      <c r="CH1624" t="s">
        <v>105</v>
      </c>
      <c r="CI1624" s="2">
        <v>43926</v>
      </c>
      <c r="CJ1624" t="s">
        <v>105</v>
      </c>
      <c r="CK1624" s="2">
        <v>43928</v>
      </c>
      <c r="CL1624">
        <v>2</v>
      </c>
      <c r="CM1624" t="s">
        <v>105</v>
      </c>
      <c r="CN1624" t="s">
        <v>115</v>
      </c>
      <c r="CO1624" t="s">
        <v>2536</v>
      </c>
      <c r="CP1624" s="2">
        <v>1</v>
      </c>
      <c r="CQ1624">
        <v>5</v>
      </c>
      <c r="CR1624" t="s">
        <v>110</v>
      </c>
      <c r="CS1624" t="s">
        <v>105</v>
      </c>
      <c r="CU1624" t="s">
        <v>493</v>
      </c>
      <c r="CV1624" t="s">
        <v>247</v>
      </c>
      <c r="DH1624" s="2"/>
      <c r="DZ1624" s="2"/>
      <c r="PC1624" s="2"/>
      <c r="PE1624" s="2"/>
      <c r="SX1624" s="2"/>
      <c r="TP1624" s="2"/>
      <c r="YM1624" s="2"/>
    </row>
    <row r="1625" spans="1:663" x14ac:dyDescent="0.25">
      <c r="A1625" t="s">
        <v>2536</v>
      </c>
      <c r="B1625" s="4">
        <v>43928.337500000001</v>
      </c>
      <c r="C1625" t="s">
        <v>100</v>
      </c>
      <c r="D1625" t="s">
        <v>121</v>
      </c>
      <c r="E1625" t="s">
        <v>471</v>
      </c>
      <c r="F1625" t="s">
        <v>107</v>
      </c>
      <c r="G1625" t="s">
        <v>101</v>
      </c>
      <c r="H1625" t="s">
        <v>193</v>
      </c>
      <c r="I1625" t="s">
        <v>105</v>
      </c>
      <c r="J1625" t="s">
        <v>105</v>
      </c>
      <c r="K1625" t="s">
        <v>134</v>
      </c>
      <c r="L1625" t="s">
        <v>2536</v>
      </c>
      <c r="M1625" t="s">
        <v>196</v>
      </c>
      <c r="N1625">
        <v>5</v>
      </c>
      <c r="O1625" t="s">
        <v>2094</v>
      </c>
      <c r="P1625" t="s">
        <v>235</v>
      </c>
      <c r="Q1625" s="7" t="s">
        <v>2536</v>
      </c>
      <c r="R1625" t="s">
        <v>105</v>
      </c>
      <c r="S1625" t="s">
        <v>112</v>
      </c>
      <c r="T1625" t="s">
        <v>2536</v>
      </c>
      <c r="U1625" t="s">
        <v>2536</v>
      </c>
      <c r="V1625" t="s">
        <v>2536</v>
      </c>
      <c r="W1625" t="s">
        <v>105</v>
      </c>
      <c r="X1625" t="s">
        <v>182</v>
      </c>
      <c r="Y1625" s="2" t="s">
        <v>2536</v>
      </c>
      <c r="Z1625" t="s">
        <v>2536</v>
      </c>
      <c r="AA1625" s="2" t="s">
        <v>131</v>
      </c>
      <c r="AB1625" t="s">
        <v>105</v>
      </c>
      <c r="AC1625" t="s">
        <v>2536</v>
      </c>
      <c r="AD1625" t="s">
        <v>105</v>
      </c>
      <c r="AE1625" t="s">
        <v>105</v>
      </c>
      <c r="AF1625" t="s">
        <v>105</v>
      </c>
      <c r="AG1625" t="s">
        <v>2536</v>
      </c>
      <c r="AH1625" t="s">
        <v>105</v>
      </c>
      <c r="AI1625" t="s">
        <v>2536</v>
      </c>
      <c r="AJ1625" t="s">
        <v>105</v>
      </c>
      <c r="AK1625" t="s">
        <v>105</v>
      </c>
      <c r="AL1625" t="s">
        <v>105</v>
      </c>
      <c r="AM1625" t="s">
        <v>105</v>
      </c>
      <c r="AN1625" t="s">
        <v>105</v>
      </c>
      <c r="AO1625" t="s">
        <v>105</v>
      </c>
      <c r="AP1625" t="s">
        <v>2536</v>
      </c>
      <c r="AQ1625" t="s">
        <v>105</v>
      </c>
      <c r="AR1625" t="s">
        <v>105</v>
      </c>
      <c r="AS1625" t="s">
        <v>105</v>
      </c>
      <c r="AT1625" t="s">
        <v>105</v>
      </c>
      <c r="AU1625" t="s">
        <v>105</v>
      </c>
      <c r="AV1625" t="s">
        <v>105</v>
      </c>
      <c r="AW1625" t="s">
        <v>2095</v>
      </c>
      <c r="AX1625" t="s">
        <v>105</v>
      </c>
      <c r="AY1625" s="2" t="s">
        <v>2536</v>
      </c>
      <c r="AZ1625" t="s">
        <v>2536</v>
      </c>
      <c r="BA1625" t="s">
        <v>105</v>
      </c>
      <c r="BB1625" t="s">
        <v>493</v>
      </c>
      <c r="BC1625" t="s">
        <v>105</v>
      </c>
      <c r="BD1625" s="2" t="s">
        <v>117</v>
      </c>
      <c r="BE1625" t="s">
        <v>105</v>
      </c>
      <c r="BF1625" t="s">
        <v>1691</v>
      </c>
      <c r="BG1625" t="s">
        <v>105</v>
      </c>
      <c r="BH1625">
        <v>316</v>
      </c>
      <c r="BI1625" t="s">
        <v>2536</v>
      </c>
      <c r="BJ1625" t="s">
        <v>2536</v>
      </c>
      <c r="BK1625">
        <v>11</v>
      </c>
      <c r="BL1625" t="s">
        <v>105</v>
      </c>
      <c r="BM1625" s="4">
        <v>43892.78125</v>
      </c>
      <c r="BN1625" t="s">
        <v>105</v>
      </c>
      <c r="BO1625" s="4" t="s">
        <v>105</v>
      </c>
      <c r="BP1625" t="s">
        <v>1692</v>
      </c>
      <c r="BQ1625" t="s">
        <v>1185</v>
      </c>
      <c r="BR1625" s="4">
        <v>43920.25</v>
      </c>
      <c r="BS1625" t="s">
        <v>105</v>
      </c>
      <c r="BT1625" t="s">
        <v>105</v>
      </c>
      <c r="BU1625" t="s">
        <v>105</v>
      </c>
      <c r="BV1625" t="s">
        <v>105</v>
      </c>
      <c r="BW1625" t="s">
        <v>105</v>
      </c>
      <c r="BX1625" t="s">
        <v>2536</v>
      </c>
      <c r="BY1625" t="s">
        <v>2536</v>
      </c>
      <c r="BZ1625" t="s">
        <v>1690</v>
      </c>
      <c r="CA1625" s="2">
        <v>43891</v>
      </c>
      <c r="CB1625" t="s">
        <v>471</v>
      </c>
      <c r="CC1625" s="2">
        <v>43920</v>
      </c>
      <c r="CD1625" t="s">
        <v>105</v>
      </c>
      <c r="CE1625" t="s">
        <v>105</v>
      </c>
      <c r="CF1625" t="s">
        <v>2536</v>
      </c>
      <c r="CG1625" t="s">
        <v>105</v>
      </c>
      <c r="CH1625" t="s">
        <v>105</v>
      </c>
      <c r="CI1625" t="s">
        <v>105</v>
      </c>
      <c r="CJ1625" t="s">
        <v>105</v>
      </c>
      <c r="CK1625" t="s">
        <v>105</v>
      </c>
      <c r="CL1625" t="s">
        <v>105</v>
      </c>
      <c r="CM1625" t="s">
        <v>105</v>
      </c>
      <c r="CN1625" t="s">
        <v>115</v>
      </c>
      <c r="CO1625" t="s">
        <v>2536</v>
      </c>
      <c r="CP1625" s="2">
        <v>7</v>
      </c>
      <c r="CQ1625">
        <v>2</v>
      </c>
      <c r="CR1625" t="s">
        <v>105</v>
      </c>
      <c r="CS1625" t="s">
        <v>105</v>
      </c>
      <c r="CU1625" t="s">
        <v>493</v>
      </c>
      <c r="CV1625" t="s">
        <v>247</v>
      </c>
      <c r="DH1625" s="2"/>
      <c r="DZ1625" s="2"/>
      <c r="PC1625" s="2"/>
      <c r="PE1625" s="2"/>
      <c r="SX1625" s="2"/>
      <c r="TP1625" s="2"/>
      <c r="YM1625" s="2"/>
    </row>
    <row r="1626" spans="1:663" x14ac:dyDescent="0.25">
      <c r="A1626" t="s">
        <v>2536</v>
      </c>
      <c r="B1626" s="4">
        <v>43929.675694444442</v>
      </c>
      <c r="C1626" t="s">
        <v>100</v>
      </c>
      <c r="D1626" t="s">
        <v>121</v>
      </c>
      <c r="E1626" t="s">
        <v>135</v>
      </c>
      <c r="F1626" t="s">
        <v>107</v>
      </c>
      <c r="G1626" t="s">
        <v>101</v>
      </c>
      <c r="H1626" t="s">
        <v>102</v>
      </c>
      <c r="I1626" t="s">
        <v>110</v>
      </c>
      <c r="J1626" t="s">
        <v>133</v>
      </c>
      <c r="K1626" t="s">
        <v>134</v>
      </c>
      <c r="L1626" t="s">
        <v>2536</v>
      </c>
      <c r="M1626" t="s">
        <v>111</v>
      </c>
      <c r="N1626" t="s">
        <v>105</v>
      </c>
      <c r="O1626" t="s">
        <v>1636</v>
      </c>
      <c r="P1626" t="s">
        <v>105</v>
      </c>
      <c r="Q1626" s="7" t="s">
        <v>105</v>
      </c>
      <c r="R1626" t="s">
        <v>2536</v>
      </c>
      <c r="S1626" t="s">
        <v>148</v>
      </c>
      <c r="T1626" t="s">
        <v>2536</v>
      </c>
      <c r="U1626" t="s">
        <v>2536</v>
      </c>
      <c r="V1626" t="s">
        <v>2536</v>
      </c>
      <c r="W1626" t="s">
        <v>105</v>
      </c>
      <c r="X1626" t="s">
        <v>182</v>
      </c>
      <c r="Y1626" s="2" t="s">
        <v>2536</v>
      </c>
      <c r="Z1626" t="s">
        <v>2536</v>
      </c>
      <c r="AA1626" s="2" t="s">
        <v>158</v>
      </c>
      <c r="AB1626" t="s">
        <v>105</v>
      </c>
      <c r="AC1626" t="s">
        <v>2536</v>
      </c>
      <c r="AD1626" t="s">
        <v>105</v>
      </c>
      <c r="AE1626" t="s">
        <v>105</v>
      </c>
      <c r="AF1626" t="s">
        <v>105</v>
      </c>
      <c r="AG1626" t="s">
        <v>2536</v>
      </c>
      <c r="AH1626" t="s">
        <v>105</v>
      </c>
      <c r="AI1626" t="s">
        <v>2536</v>
      </c>
      <c r="AJ1626" t="s">
        <v>105</v>
      </c>
      <c r="AK1626" t="s">
        <v>105</v>
      </c>
      <c r="AL1626" t="s">
        <v>105</v>
      </c>
      <c r="AM1626" t="s">
        <v>105</v>
      </c>
      <c r="AN1626" t="s">
        <v>105</v>
      </c>
      <c r="AO1626" t="s">
        <v>105</v>
      </c>
      <c r="AP1626" t="s">
        <v>2536</v>
      </c>
      <c r="AQ1626" t="s">
        <v>105</v>
      </c>
      <c r="AR1626" t="s">
        <v>105</v>
      </c>
      <c r="AS1626" t="s">
        <v>105</v>
      </c>
      <c r="AT1626" t="s">
        <v>105</v>
      </c>
      <c r="AU1626" t="s">
        <v>105</v>
      </c>
      <c r="AV1626" t="s">
        <v>105</v>
      </c>
      <c r="AW1626" t="s">
        <v>2058</v>
      </c>
      <c r="AX1626" t="s">
        <v>105</v>
      </c>
      <c r="AY1626" s="2" t="s">
        <v>2536</v>
      </c>
      <c r="AZ1626" t="s">
        <v>2536</v>
      </c>
      <c r="BA1626" t="s">
        <v>105</v>
      </c>
      <c r="BB1626" t="s">
        <v>493</v>
      </c>
      <c r="BC1626" t="s">
        <v>105</v>
      </c>
      <c r="BD1626" s="2" t="s">
        <v>117</v>
      </c>
      <c r="BE1626" t="s">
        <v>105</v>
      </c>
      <c r="BF1626" t="s">
        <v>349</v>
      </c>
      <c r="BG1626" t="s">
        <v>105</v>
      </c>
      <c r="BH1626">
        <v>56200331</v>
      </c>
      <c r="BI1626" t="s">
        <v>2536</v>
      </c>
      <c r="BJ1626" t="s">
        <v>2536</v>
      </c>
      <c r="BK1626">
        <v>30</v>
      </c>
      <c r="BL1626" t="s">
        <v>105</v>
      </c>
      <c r="BM1626" s="4">
        <v>43929</v>
      </c>
      <c r="BN1626" t="s">
        <v>105</v>
      </c>
      <c r="BO1626" s="4">
        <v>43929</v>
      </c>
      <c r="BP1626" t="s">
        <v>105</v>
      </c>
      <c r="BQ1626" t="s">
        <v>1926</v>
      </c>
      <c r="BR1626" s="4">
        <v>43929</v>
      </c>
      <c r="BS1626" t="s">
        <v>105</v>
      </c>
      <c r="BT1626" t="s">
        <v>105</v>
      </c>
      <c r="BU1626" t="s">
        <v>105</v>
      </c>
      <c r="BV1626" t="s">
        <v>105</v>
      </c>
      <c r="BW1626" t="s">
        <v>105</v>
      </c>
      <c r="BX1626" t="s">
        <v>2536</v>
      </c>
      <c r="BY1626" t="s">
        <v>2536</v>
      </c>
      <c r="BZ1626" t="s">
        <v>262</v>
      </c>
      <c r="CA1626" s="2">
        <v>43904</v>
      </c>
      <c r="CB1626" t="s">
        <v>105</v>
      </c>
      <c r="CC1626" t="s">
        <v>105</v>
      </c>
      <c r="CD1626" t="s">
        <v>105</v>
      </c>
      <c r="CE1626" t="s">
        <v>105</v>
      </c>
      <c r="CF1626" t="s">
        <v>2536</v>
      </c>
      <c r="CG1626" t="s">
        <v>105</v>
      </c>
      <c r="CH1626" t="s">
        <v>105</v>
      </c>
      <c r="CI1626" t="s">
        <v>105</v>
      </c>
      <c r="CJ1626" t="s">
        <v>105</v>
      </c>
      <c r="CK1626" t="s">
        <v>105</v>
      </c>
      <c r="CL1626" t="s">
        <v>105</v>
      </c>
      <c r="CM1626" t="s">
        <v>105</v>
      </c>
      <c r="CN1626" t="s">
        <v>115</v>
      </c>
      <c r="CO1626" t="s">
        <v>2536</v>
      </c>
      <c r="CP1626" s="2">
        <v>1</v>
      </c>
      <c r="CQ1626">
        <v>5</v>
      </c>
      <c r="CR1626" t="s">
        <v>105</v>
      </c>
      <c r="CS1626" t="s">
        <v>105</v>
      </c>
      <c r="CU1626" t="s">
        <v>493</v>
      </c>
      <c r="CV1626" t="s">
        <v>247</v>
      </c>
      <c r="DH1626" s="2"/>
      <c r="DZ1626" s="2"/>
      <c r="PC1626" s="2"/>
      <c r="PE1626" s="2"/>
      <c r="SX1626" s="2"/>
      <c r="TP1626" s="2"/>
      <c r="YM1626" s="2"/>
    </row>
    <row r="1627" spans="1:663" x14ac:dyDescent="0.25">
      <c r="A1627" t="s">
        <v>2536</v>
      </c>
      <c r="B1627" s="4">
        <v>43923.583333333336</v>
      </c>
      <c r="C1627" t="s">
        <v>100</v>
      </c>
      <c r="D1627" t="s">
        <v>121</v>
      </c>
      <c r="E1627" t="s">
        <v>135</v>
      </c>
      <c r="F1627" t="s">
        <v>464</v>
      </c>
      <c r="G1627" t="s">
        <v>101</v>
      </c>
      <c r="H1627" t="s">
        <v>102</v>
      </c>
      <c r="I1627" t="s">
        <v>110</v>
      </c>
      <c r="J1627" t="s">
        <v>133</v>
      </c>
      <c r="K1627" t="s">
        <v>134</v>
      </c>
      <c r="L1627" t="s">
        <v>2536</v>
      </c>
      <c r="M1627" t="s">
        <v>111</v>
      </c>
      <c r="N1627" t="s">
        <v>105</v>
      </c>
      <c r="O1627" t="s">
        <v>1927</v>
      </c>
      <c r="P1627" t="s">
        <v>105</v>
      </c>
      <c r="Q1627" s="7" t="s">
        <v>2536</v>
      </c>
      <c r="R1627" t="s">
        <v>2536</v>
      </c>
      <c r="S1627" t="s">
        <v>112</v>
      </c>
      <c r="T1627" t="s">
        <v>2536</v>
      </c>
      <c r="U1627" t="s">
        <v>2536</v>
      </c>
      <c r="V1627" t="s">
        <v>2536</v>
      </c>
      <c r="W1627" t="s">
        <v>105</v>
      </c>
      <c r="X1627" t="s">
        <v>124</v>
      </c>
      <c r="Y1627" s="2" t="s">
        <v>2536</v>
      </c>
      <c r="Z1627" t="s">
        <v>2536</v>
      </c>
      <c r="AA1627" s="2" t="s">
        <v>122</v>
      </c>
      <c r="AB1627" t="s">
        <v>105</v>
      </c>
      <c r="AC1627" t="s">
        <v>2536</v>
      </c>
      <c r="AD1627" t="s">
        <v>105</v>
      </c>
      <c r="AE1627" t="s">
        <v>105</v>
      </c>
      <c r="AF1627" t="s">
        <v>105</v>
      </c>
      <c r="AG1627" t="s">
        <v>2536</v>
      </c>
      <c r="AH1627" t="s">
        <v>105</v>
      </c>
      <c r="AI1627" t="s">
        <v>2536</v>
      </c>
      <c r="AJ1627" t="s">
        <v>105</v>
      </c>
      <c r="AK1627" t="s">
        <v>105</v>
      </c>
      <c r="AL1627" t="s">
        <v>105</v>
      </c>
      <c r="AM1627" t="s">
        <v>105</v>
      </c>
      <c r="AN1627" t="s">
        <v>105</v>
      </c>
      <c r="AO1627" t="s">
        <v>105</v>
      </c>
      <c r="AP1627" t="s">
        <v>2536</v>
      </c>
      <c r="AQ1627">
        <v>1</v>
      </c>
      <c r="AR1627" t="s">
        <v>1989</v>
      </c>
      <c r="AS1627" t="s">
        <v>115</v>
      </c>
      <c r="AT1627" t="s">
        <v>372</v>
      </c>
      <c r="AU1627">
        <v>1</v>
      </c>
      <c r="AV1627" t="s">
        <v>2114</v>
      </c>
      <c r="AW1627" t="s">
        <v>2113</v>
      </c>
      <c r="AX1627" t="s">
        <v>105</v>
      </c>
      <c r="AY1627" s="2" t="s">
        <v>2536</v>
      </c>
      <c r="AZ1627" t="s">
        <v>2536</v>
      </c>
      <c r="BA1627" t="s">
        <v>105</v>
      </c>
      <c r="BB1627" t="s">
        <v>493</v>
      </c>
      <c r="BC1627" t="s">
        <v>105</v>
      </c>
      <c r="BD1627" s="2" t="s">
        <v>117</v>
      </c>
      <c r="BE1627" t="s">
        <v>105</v>
      </c>
      <c r="BF1627" t="s">
        <v>1927</v>
      </c>
      <c r="BG1627" t="s">
        <v>105</v>
      </c>
      <c r="BH1627" t="s">
        <v>105</v>
      </c>
      <c r="BI1627" t="s">
        <v>2536</v>
      </c>
      <c r="BJ1627" t="s">
        <v>2536</v>
      </c>
      <c r="BK1627">
        <v>44</v>
      </c>
      <c r="BL1627" t="s">
        <v>1998</v>
      </c>
      <c r="BM1627" s="4">
        <v>43895</v>
      </c>
      <c r="BN1627" t="s">
        <v>2111</v>
      </c>
      <c r="BO1627" s="4">
        <v>43925</v>
      </c>
      <c r="BP1627" t="s">
        <v>1929</v>
      </c>
      <c r="BQ1627" t="s">
        <v>1926</v>
      </c>
      <c r="BR1627" s="4">
        <v>43925.416666666664</v>
      </c>
      <c r="BS1627" t="s">
        <v>105</v>
      </c>
      <c r="BT1627" t="s">
        <v>105</v>
      </c>
      <c r="BU1627" t="s">
        <v>105</v>
      </c>
      <c r="BV1627" t="s">
        <v>105</v>
      </c>
      <c r="BW1627" t="s">
        <v>2112</v>
      </c>
      <c r="BX1627" t="s">
        <v>2536</v>
      </c>
      <c r="BY1627" t="s">
        <v>2536</v>
      </c>
      <c r="BZ1627" t="s">
        <v>1998</v>
      </c>
      <c r="CA1627" s="2">
        <v>43895</v>
      </c>
      <c r="CB1627" t="s">
        <v>1926</v>
      </c>
      <c r="CC1627" s="2">
        <v>43927</v>
      </c>
      <c r="CD1627" t="s">
        <v>105</v>
      </c>
      <c r="CE1627" t="s">
        <v>105</v>
      </c>
      <c r="CF1627" t="s">
        <v>2536</v>
      </c>
      <c r="CG1627" t="s">
        <v>105</v>
      </c>
      <c r="CH1627" t="s">
        <v>105</v>
      </c>
      <c r="CI1627" t="s">
        <v>105</v>
      </c>
      <c r="CJ1627" t="s">
        <v>105</v>
      </c>
      <c r="CK1627" t="s">
        <v>105</v>
      </c>
      <c r="CL1627">
        <v>2</v>
      </c>
      <c r="CM1627" t="s">
        <v>105</v>
      </c>
      <c r="CN1627" t="s">
        <v>115</v>
      </c>
      <c r="CO1627" t="s">
        <v>2536</v>
      </c>
      <c r="CP1627" s="2">
        <v>1</v>
      </c>
      <c r="CQ1627">
        <v>5</v>
      </c>
      <c r="CR1627" t="s">
        <v>105</v>
      </c>
      <c r="CS1627" t="s">
        <v>105</v>
      </c>
      <c r="CU1627" t="s">
        <v>493</v>
      </c>
      <c r="CV1627" t="s">
        <v>247</v>
      </c>
      <c r="DH1627" s="2"/>
      <c r="DZ1627" s="2"/>
      <c r="PC1627" s="2"/>
      <c r="PE1627" s="2"/>
      <c r="SX1627" s="2"/>
      <c r="TP1627" s="2"/>
      <c r="YM1627" s="2"/>
    </row>
    <row r="1628" spans="1:663" x14ac:dyDescent="0.25">
      <c r="A1628" t="s">
        <v>2536</v>
      </c>
      <c r="B1628" s="4">
        <v>43930.060416666667</v>
      </c>
      <c r="C1628" t="s">
        <v>100</v>
      </c>
      <c r="D1628" t="s">
        <v>121</v>
      </c>
      <c r="E1628" t="s">
        <v>135</v>
      </c>
      <c r="F1628" t="s">
        <v>107</v>
      </c>
      <c r="G1628" t="s">
        <v>132</v>
      </c>
      <c r="H1628" t="s">
        <v>193</v>
      </c>
      <c r="I1628" t="s">
        <v>105</v>
      </c>
      <c r="J1628" t="s">
        <v>105</v>
      </c>
      <c r="K1628" t="s">
        <v>134</v>
      </c>
      <c r="L1628" t="s">
        <v>2536</v>
      </c>
      <c r="M1628" t="s">
        <v>111</v>
      </c>
      <c r="N1628" t="s">
        <v>105</v>
      </c>
      <c r="O1628" t="s">
        <v>169</v>
      </c>
      <c r="P1628" t="s">
        <v>108</v>
      </c>
      <c r="Q1628" s="7" t="s">
        <v>2536</v>
      </c>
      <c r="R1628" t="s">
        <v>2536</v>
      </c>
      <c r="S1628" t="s">
        <v>112</v>
      </c>
      <c r="T1628" t="s">
        <v>2536</v>
      </c>
      <c r="U1628" t="s">
        <v>2536</v>
      </c>
      <c r="V1628" t="s">
        <v>2536</v>
      </c>
      <c r="W1628" t="s">
        <v>105</v>
      </c>
      <c r="X1628" t="s">
        <v>124</v>
      </c>
      <c r="Y1628" s="2" t="s">
        <v>2536</v>
      </c>
      <c r="Z1628" t="s">
        <v>2536</v>
      </c>
      <c r="AA1628" s="2" t="s">
        <v>131</v>
      </c>
      <c r="AB1628" t="s">
        <v>105</v>
      </c>
      <c r="AC1628" t="s">
        <v>2536</v>
      </c>
      <c r="AD1628" t="s">
        <v>105</v>
      </c>
      <c r="AE1628" t="s">
        <v>105</v>
      </c>
      <c r="AF1628" t="s">
        <v>105</v>
      </c>
      <c r="AG1628" t="s">
        <v>2536</v>
      </c>
      <c r="AH1628" t="s">
        <v>125</v>
      </c>
      <c r="AI1628" t="s">
        <v>2536</v>
      </c>
      <c r="AJ1628" t="s">
        <v>105</v>
      </c>
      <c r="AK1628" t="s">
        <v>105</v>
      </c>
      <c r="AL1628" t="s">
        <v>105</v>
      </c>
      <c r="AM1628" t="s">
        <v>105</v>
      </c>
      <c r="AN1628" t="s">
        <v>105</v>
      </c>
      <c r="AO1628" t="s">
        <v>105</v>
      </c>
      <c r="AP1628" t="s">
        <v>2536</v>
      </c>
      <c r="AQ1628">
        <v>1</v>
      </c>
      <c r="AR1628" t="s">
        <v>2138</v>
      </c>
      <c r="AS1628" t="s">
        <v>115</v>
      </c>
      <c r="AT1628" t="s">
        <v>372</v>
      </c>
      <c r="AU1628">
        <v>1</v>
      </c>
      <c r="AV1628" t="s">
        <v>636</v>
      </c>
      <c r="AW1628" t="s">
        <v>2034</v>
      </c>
      <c r="AX1628" t="s">
        <v>2137</v>
      </c>
      <c r="AY1628" s="2" t="s">
        <v>2536</v>
      </c>
      <c r="AZ1628" t="s">
        <v>2536</v>
      </c>
      <c r="BA1628" t="s">
        <v>105</v>
      </c>
      <c r="BB1628" t="s">
        <v>493</v>
      </c>
      <c r="BC1628" t="s">
        <v>105</v>
      </c>
      <c r="BD1628" s="2" t="s">
        <v>117</v>
      </c>
      <c r="BE1628" t="s">
        <v>105</v>
      </c>
      <c r="BF1628" t="s">
        <v>1927</v>
      </c>
      <c r="BG1628" t="s">
        <v>105</v>
      </c>
      <c r="BH1628">
        <v>6006</v>
      </c>
      <c r="BI1628" t="s">
        <v>2536</v>
      </c>
      <c r="BJ1628" t="s">
        <v>2536</v>
      </c>
      <c r="BK1628">
        <v>44</v>
      </c>
      <c r="BL1628" t="s">
        <v>1988</v>
      </c>
      <c r="BM1628" s="4">
        <v>43895.708333333336</v>
      </c>
      <c r="BN1628" t="s">
        <v>392</v>
      </c>
      <c r="BO1628" s="4">
        <v>43925.416666666664</v>
      </c>
      <c r="BP1628" t="s">
        <v>1929</v>
      </c>
      <c r="BQ1628" t="s">
        <v>135</v>
      </c>
      <c r="BR1628" s="4">
        <v>43925.416666666664</v>
      </c>
      <c r="BS1628" t="s">
        <v>105</v>
      </c>
      <c r="BT1628" t="s">
        <v>105</v>
      </c>
      <c r="BU1628" t="s">
        <v>105</v>
      </c>
      <c r="BV1628" t="s">
        <v>105</v>
      </c>
      <c r="BW1628" t="s">
        <v>105</v>
      </c>
      <c r="BX1628" t="s">
        <v>2536</v>
      </c>
      <c r="BY1628" t="s">
        <v>2536</v>
      </c>
      <c r="BZ1628" t="s">
        <v>1936</v>
      </c>
      <c r="CA1628" s="2">
        <v>43895</v>
      </c>
      <c r="CB1628" t="s">
        <v>135</v>
      </c>
      <c r="CC1628" s="2">
        <v>43925</v>
      </c>
      <c r="CD1628" t="s">
        <v>105</v>
      </c>
      <c r="CE1628" t="s">
        <v>105</v>
      </c>
      <c r="CF1628" t="s">
        <v>2536</v>
      </c>
      <c r="CG1628" t="s">
        <v>105</v>
      </c>
      <c r="CH1628" t="s">
        <v>105</v>
      </c>
      <c r="CI1628" s="2">
        <v>43922</v>
      </c>
      <c r="CJ1628" t="s">
        <v>105</v>
      </c>
      <c r="CK1628" s="2">
        <v>43922</v>
      </c>
      <c r="CL1628">
        <v>2</v>
      </c>
      <c r="CM1628" t="s">
        <v>105</v>
      </c>
      <c r="CN1628" t="s">
        <v>115</v>
      </c>
      <c r="CO1628" t="s">
        <v>2536</v>
      </c>
      <c r="CP1628" s="2">
        <v>2</v>
      </c>
      <c r="CQ1628">
        <v>5</v>
      </c>
      <c r="CR1628" t="s">
        <v>105</v>
      </c>
      <c r="CS1628" t="s">
        <v>105</v>
      </c>
      <c r="CU1628" t="s">
        <v>493</v>
      </c>
      <c r="CV1628" t="s">
        <v>247</v>
      </c>
      <c r="DH1628" s="2"/>
      <c r="DZ1628" s="2"/>
      <c r="PC1628" s="2"/>
      <c r="PE1628" s="2"/>
      <c r="SX1628" s="2"/>
      <c r="TP1628" s="2"/>
      <c r="YM1628" s="2"/>
    </row>
    <row r="1629" spans="1:663" x14ac:dyDescent="0.25">
      <c r="A1629" t="s">
        <v>2536</v>
      </c>
      <c r="B1629" s="4">
        <v>43931.473611111112</v>
      </c>
      <c r="C1629" t="s">
        <v>100</v>
      </c>
      <c r="D1629" t="s">
        <v>121</v>
      </c>
      <c r="E1629" t="s">
        <v>135</v>
      </c>
      <c r="F1629" t="s">
        <v>107</v>
      </c>
      <c r="G1629" t="s">
        <v>101</v>
      </c>
      <c r="H1629" t="s">
        <v>102</v>
      </c>
      <c r="I1629" t="s">
        <v>110</v>
      </c>
      <c r="J1629" t="s">
        <v>133</v>
      </c>
      <c r="K1629" t="s">
        <v>134</v>
      </c>
      <c r="L1629" t="s">
        <v>2536</v>
      </c>
      <c r="M1629" t="s">
        <v>111</v>
      </c>
      <c r="N1629" t="s">
        <v>105</v>
      </c>
      <c r="O1629" t="s">
        <v>109</v>
      </c>
      <c r="P1629" t="s">
        <v>108</v>
      </c>
      <c r="Q1629" s="7" t="s">
        <v>105</v>
      </c>
      <c r="R1629" t="s">
        <v>2536</v>
      </c>
      <c r="S1629" t="s">
        <v>148</v>
      </c>
      <c r="T1629" t="s">
        <v>2536</v>
      </c>
      <c r="U1629" t="s">
        <v>2536</v>
      </c>
      <c r="V1629" t="s">
        <v>2536</v>
      </c>
      <c r="W1629" t="s">
        <v>105</v>
      </c>
      <c r="X1629" t="s">
        <v>154</v>
      </c>
      <c r="Y1629" s="2" t="s">
        <v>2536</v>
      </c>
      <c r="Z1629" t="s">
        <v>2536</v>
      </c>
      <c r="AA1629" s="2" t="s">
        <v>158</v>
      </c>
      <c r="AB1629" t="s">
        <v>105</v>
      </c>
      <c r="AC1629" t="s">
        <v>2536</v>
      </c>
      <c r="AD1629" t="s">
        <v>105</v>
      </c>
      <c r="AE1629" t="s">
        <v>105</v>
      </c>
      <c r="AF1629" t="s">
        <v>105</v>
      </c>
      <c r="AG1629" t="s">
        <v>2536</v>
      </c>
      <c r="AH1629" t="s">
        <v>105</v>
      </c>
      <c r="AI1629" t="s">
        <v>2536</v>
      </c>
      <c r="AJ1629" t="s">
        <v>105</v>
      </c>
      <c r="AK1629" t="s">
        <v>2536</v>
      </c>
      <c r="AL1629" t="s">
        <v>105</v>
      </c>
      <c r="AM1629" t="s">
        <v>105</v>
      </c>
      <c r="AN1629" t="s">
        <v>105</v>
      </c>
      <c r="AO1629" t="s">
        <v>105</v>
      </c>
      <c r="AP1629" t="s">
        <v>2536</v>
      </c>
      <c r="AQ1629">
        <v>1</v>
      </c>
      <c r="AR1629" t="s">
        <v>2188</v>
      </c>
      <c r="AS1629" t="s">
        <v>115</v>
      </c>
      <c r="AT1629" t="s">
        <v>2189</v>
      </c>
      <c r="AU1629" t="s">
        <v>105</v>
      </c>
      <c r="AV1629" t="s">
        <v>105</v>
      </c>
      <c r="AW1629" t="s">
        <v>2187</v>
      </c>
      <c r="AX1629" t="s">
        <v>105</v>
      </c>
      <c r="AY1629" s="2" t="s">
        <v>2536</v>
      </c>
      <c r="AZ1629" t="s">
        <v>2536</v>
      </c>
      <c r="BA1629" t="s">
        <v>105</v>
      </c>
      <c r="BB1629" t="s">
        <v>493</v>
      </c>
      <c r="BC1629" t="s">
        <v>105</v>
      </c>
      <c r="BD1629" s="2" t="s">
        <v>117</v>
      </c>
      <c r="BE1629" t="s">
        <v>105</v>
      </c>
      <c r="BF1629" t="s">
        <v>620</v>
      </c>
      <c r="BG1629" t="s">
        <v>105</v>
      </c>
      <c r="BH1629" t="s">
        <v>2062</v>
      </c>
      <c r="BI1629" t="s">
        <v>2536</v>
      </c>
      <c r="BJ1629" t="s">
        <v>2536</v>
      </c>
      <c r="BK1629">
        <v>223</v>
      </c>
      <c r="BL1629" t="s">
        <v>105</v>
      </c>
      <c r="BM1629" s="4">
        <v>43929.166666666664</v>
      </c>
      <c r="BN1629" t="s">
        <v>105</v>
      </c>
      <c r="BO1629" s="4">
        <v>43931.25</v>
      </c>
      <c r="BP1629" t="s">
        <v>2186</v>
      </c>
      <c r="BQ1629" t="s">
        <v>202</v>
      </c>
      <c r="BR1629" s="4">
        <v>43931.25</v>
      </c>
      <c r="BS1629" t="s">
        <v>105</v>
      </c>
      <c r="BT1629" t="s">
        <v>105</v>
      </c>
      <c r="BU1629" t="s">
        <v>105</v>
      </c>
      <c r="BV1629" t="s">
        <v>105</v>
      </c>
      <c r="BW1629" t="s">
        <v>105</v>
      </c>
      <c r="BX1629" t="s">
        <v>2536</v>
      </c>
      <c r="BY1629" t="s">
        <v>2536</v>
      </c>
      <c r="BZ1629" t="s">
        <v>135</v>
      </c>
      <c r="CA1629" s="2">
        <v>43855</v>
      </c>
      <c r="CB1629" t="s">
        <v>105</v>
      </c>
      <c r="CC1629" t="s">
        <v>105</v>
      </c>
      <c r="CD1629">
        <v>0</v>
      </c>
      <c r="CE1629" t="s">
        <v>105</v>
      </c>
      <c r="CF1629" t="s">
        <v>2536</v>
      </c>
      <c r="CG1629" t="s">
        <v>105</v>
      </c>
      <c r="CH1629" t="s">
        <v>105</v>
      </c>
      <c r="CI1629" s="2">
        <v>43929</v>
      </c>
      <c r="CJ1629" t="s">
        <v>105</v>
      </c>
      <c r="CK1629" s="2">
        <v>43929</v>
      </c>
      <c r="CL1629">
        <v>2</v>
      </c>
      <c r="CM1629" t="s">
        <v>105</v>
      </c>
      <c r="CN1629" t="s">
        <v>115</v>
      </c>
      <c r="CO1629" t="s">
        <v>2536</v>
      </c>
      <c r="CP1629" s="2">
        <v>1</v>
      </c>
      <c r="CQ1629">
        <v>5</v>
      </c>
      <c r="CR1629" t="s">
        <v>110</v>
      </c>
      <c r="CS1629" t="s">
        <v>105</v>
      </c>
      <c r="CU1629" t="s">
        <v>493</v>
      </c>
      <c r="CV1629" t="s">
        <v>421</v>
      </c>
      <c r="DH1629" s="2"/>
      <c r="DZ1629" s="2"/>
      <c r="PC1629" s="2"/>
      <c r="PE1629" s="2"/>
      <c r="SX1629" s="2"/>
      <c r="TP1629" s="2"/>
      <c r="YM1629" s="2"/>
    </row>
    <row r="1630" spans="1:663" x14ac:dyDescent="0.25">
      <c r="A1630" t="s">
        <v>2536</v>
      </c>
      <c r="B1630" s="4">
        <v>43932.517361111109</v>
      </c>
      <c r="C1630" t="s">
        <v>100</v>
      </c>
      <c r="D1630" t="s">
        <v>121</v>
      </c>
      <c r="E1630" t="s">
        <v>139</v>
      </c>
      <c r="F1630" t="s">
        <v>107</v>
      </c>
      <c r="G1630" t="s">
        <v>101</v>
      </c>
      <c r="H1630" t="s">
        <v>193</v>
      </c>
      <c r="I1630" t="s">
        <v>105</v>
      </c>
      <c r="J1630" t="s">
        <v>105</v>
      </c>
      <c r="K1630" t="s">
        <v>134</v>
      </c>
      <c r="L1630" t="s">
        <v>2536</v>
      </c>
      <c r="M1630" t="s">
        <v>111</v>
      </c>
      <c r="N1630">
        <v>44</v>
      </c>
      <c r="O1630" t="s">
        <v>2217</v>
      </c>
      <c r="P1630" t="s">
        <v>108</v>
      </c>
      <c r="Q1630" s="7" t="s">
        <v>2536</v>
      </c>
      <c r="R1630" t="s">
        <v>2536</v>
      </c>
      <c r="S1630" t="s">
        <v>148</v>
      </c>
      <c r="T1630" t="s">
        <v>2536</v>
      </c>
      <c r="U1630" t="s">
        <v>2536</v>
      </c>
      <c r="V1630" t="s">
        <v>2536</v>
      </c>
      <c r="W1630" t="s">
        <v>105</v>
      </c>
      <c r="X1630" t="s">
        <v>182</v>
      </c>
      <c r="Y1630" s="2" t="s">
        <v>2536</v>
      </c>
      <c r="Z1630" t="s">
        <v>2536</v>
      </c>
      <c r="AA1630" s="2" t="s">
        <v>158</v>
      </c>
      <c r="AB1630" t="s">
        <v>105</v>
      </c>
      <c r="AC1630" t="s">
        <v>2536</v>
      </c>
      <c r="AD1630" t="s">
        <v>105</v>
      </c>
      <c r="AE1630" t="s">
        <v>105</v>
      </c>
      <c r="AF1630" t="s">
        <v>105</v>
      </c>
      <c r="AG1630" t="s">
        <v>2536</v>
      </c>
      <c r="AH1630" t="s">
        <v>105</v>
      </c>
      <c r="AI1630" t="s">
        <v>2536</v>
      </c>
      <c r="AJ1630" t="s">
        <v>105</v>
      </c>
      <c r="AK1630" t="s">
        <v>2536</v>
      </c>
      <c r="AL1630" t="s">
        <v>105</v>
      </c>
      <c r="AM1630" t="s">
        <v>105</v>
      </c>
      <c r="AN1630" t="s">
        <v>105</v>
      </c>
      <c r="AO1630" t="s">
        <v>105</v>
      </c>
      <c r="AP1630" t="s">
        <v>2536</v>
      </c>
      <c r="AQ1630" t="s">
        <v>105</v>
      </c>
      <c r="AR1630" t="s">
        <v>105</v>
      </c>
      <c r="AS1630" t="s">
        <v>105</v>
      </c>
      <c r="AT1630" t="s">
        <v>105</v>
      </c>
      <c r="AU1630" t="s">
        <v>105</v>
      </c>
      <c r="AV1630" t="s">
        <v>105</v>
      </c>
      <c r="AW1630" t="s">
        <v>2220</v>
      </c>
      <c r="AX1630" t="s">
        <v>105</v>
      </c>
      <c r="AY1630" s="2" t="s">
        <v>2536</v>
      </c>
      <c r="AZ1630" t="s">
        <v>2536</v>
      </c>
      <c r="BA1630" t="s">
        <v>105</v>
      </c>
      <c r="BB1630" t="s">
        <v>493</v>
      </c>
      <c r="BC1630" t="s">
        <v>105</v>
      </c>
      <c r="BD1630" s="2" t="s">
        <v>369</v>
      </c>
      <c r="BE1630" t="s">
        <v>105</v>
      </c>
      <c r="BF1630" t="s">
        <v>74</v>
      </c>
      <c r="BG1630" t="s">
        <v>105</v>
      </c>
      <c r="BH1630">
        <v>17933</v>
      </c>
      <c r="BI1630" t="s">
        <v>2536</v>
      </c>
      <c r="BJ1630" t="s">
        <v>2536</v>
      </c>
      <c r="BK1630">
        <v>29</v>
      </c>
      <c r="BL1630" t="s">
        <v>105</v>
      </c>
      <c r="BM1630" s="4">
        <v>43916</v>
      </c>
      <c r="BN1630" t="s">
        <v>105</v>
      </c>
      <c r="BO1630" s="4">
        <v>43931.583333333336</v>
      </c>
      <c r="BP1630" t="s">
        <v>2219</v>
      </c>
      <c r="BQ1630" t="s">
        <v>1096</v>
      </c>
      <c r="BR1630" s="4">
        <v>43931.583333333336</v>
      </c>
      <c r="BS1630" t="s">
        <v>105</v>
      </c>
      <c r="BT1630" t="s">
        <v>105</v>
      </c>
      <c r="BU1630" t="s">
        <v>105</v>
      </c>
      <c r="BV1630" t="s">
        <v>105</v>
      </c>
      <c r="BW1630" t="s">
        <v>105</v>
      </c>
      <c r="BX1630" t="s">
        <v>2536</v>
      </c>
      <c r="BY1630" t="s">
        <v>2536</v>
      </c>
      <c r="BZ1630" t="s">
        <v>2218</v>
      </c>
      <c r="CA1630" s="2">
        <v>43883</v>
      </c>
      <c r="CB1630" t="s">
        <v>205</v>
      </c>
      <c r="CC1630" t="s">
        <v>105</v>
      </c>
      <c r="CD1630">
        <v>21</v>
      </c>
      <c r="CE1630">
        <v>2</v>
      </c>
      <c r="CF1630" t="s">
        <v>2536</v>
      </c>
      <c r="CG1630" t="s">
        <v>105</v>
      </c>
      <c r="CH1630" t="s">
        <v>105</v>
      </c>
      <c r="CI1630" t="s">
        <v>105</v>
      </c>
      <c r="CJ1630">
        <v>1</v>
      </c>
      <c r="CK1630" s="2">
        <v>43931</v>
      </c>
      <c r="CL1630">
        <v>1</v>
      </c>
      <c r="CM1630" t="s">
        <v>2592</v>
      </c>
      <c r="CN1630" t="s">
        <v>115</v>
      </c>
      <c r="CO1630" t="s">
        <v>2536</v>
      </c>
      <c r="CP1630" s="2">
        <v>1</v>
      </c>
      <c r="CQ1630">
        <v>1</v>
      </c>
      <c r="CR1630" t="s">
        <v>110</v>
      </c>
      <c r="CS1630" t="s">
        <v>105</v>
      </c>
      <c r="CU1630" t="s">
        <v>128</v>
      </c>
      <c r="CV1630" t="s">
        <v>130</v>
      </c>
      <c r="DH1630" s="2"/>
      <c r="DZ1630" s="2"/>
      <c r="PC1630" s="2"/>
      <c r="PE1630" s="2"/>
      <c r="SX1630" s="2"/>
      <c r="TP1630" s="2"/>
      <c r="YM1630" s="2"/>
    </row>
    <row r="1631" spans="1:663" x14ac:dyDescent="0.25">
      <c r="A1631" t="s">
        <v>2536</v>
      </c>
      <c r="B1631" s="4">
        <v>43920.872916666667</v>
      </c>
      <c r="C1631" t="s">
        <v>100</v>
      </c>
      <c r="D1631" t="s">
        <v>121</v>
      </c>
      <c r="E1631" t="s">
        <v>471</v>
      </c>
      <c r="F1631" t="s">
        <v>107</v>
      </c>
      <c r="G1631" t="s">
        <v>101</v>
      </c>
      <c r="H1631" t="s">
        <v>102</v>
      </c>
      <c r="I1631" t="s">
        <v>110</v>
      </c>
      <c r="J1631" t="s">
        <v>133</v>
      </c>
      <c r="K1631" t="s">
        <v>134</v>
      </c>
      <c r="L1631" t="s">
        <v>2536</v>
      </c>
      <c r="M1631" t="s">
        <v>111</v>
      </c>
      <c r="N1631">
        <v>5</v>
      </c>
      <c r="O1631" t="s">
        <v>788</v>
      </c>
      <c r="P1631" t="s">
        <v>235</v>
      </c>
      <c r="Q1631" s="7" t="s">
        <v>2536</v>
      </c>
      <c r="R1631" t="s">
        <v>105</v>
      </c>
      <c r="S1631" t="s">
        <v>112</v>
      </c>
      <c r="T1631" t="s">
        <v>2536</v>
      </c>
      <c r="U1631" t="s">
        <v>2536</v>
      </c>
      <c r="V1631" t="s">
        <v>2536</v>
      </c>
      <c r="W1631" t="s">
        <v>105</v>
      </c>
      <c r="X1631" t="s">
        <v>182</v>
      </c>
      <c r="Y1631" s="2" t="s">
        <v>2536</v>
      </c>
      <c r="Z1631" t="s">
        <v>2536</v>
      </c>
      <c r="AA1631" s="2" t="s">
        <v>131</v>
      </c>
      <c r="AB1631" t="s">
        <v>105</v>
      </c>
      <c r="AC1631" t="s">
        <v>2536</v>
      </c>
      <c r="AD1631" t="s">
        <v>105</v>
      </c>
      <c r="AE1631" t="s">
        <v>105</v>
      </c>
      <c r="AF1631" t="s">
        <v>105</v>
      </c>
      <c r="AG1631" t="s">
        <v>2536</v>
      </c>
      <c r="AH1631" t="s">
        <v>105</v>
      </c>
      <c r="AI1631" t="s">
        <v>2536</v>
      </c>
      <c r="AJ1631" t="s">
        <v>105</v>
      </c>
      <c r="AK1631" t="s">
        <v>105</v>
      </c>
      <c r="AL1631" t="s">
        <v>105</v>
      </c>
      <c r="AM1631" t="s">
        <v>105</v>
      </c>
      <c r="AN1631" t="s">
        <v>105</v>
      </c>
      <c r="AO1631" t="s">
        <v>105</v>
      </c>
      <c r="AP1631" t="s">
        <v>2536</v>
      </c>
      <c r="AQ1631" t="s">
        <v>105</v>
      </c>
      <c r="AR1631" t="s">
        <v>105</v>
      </c>
      <c r="AS1631" t="s">
        <v>105</v>
      </c>
      <c r="AT1631" t="s">
        <v>105</v>
      </c>
      <c r="AU1631" t="s">
        <v>105</v>
      </c>
      <c r="AV1631" t="s">
        <v>105</v>
      </c>
      <c r="AW1631" t="s">
        <v>197</v>
      </c>
      <c r="AX1631" t="s">
        <v>105</v>
      </c>
      <c r="AY1631" s="2" t="s">
        <v>2536</v>
      </c>
      <c r="AZ1631" t="s">
        <v>2536</v>
      </c>
      <c r="BA1631" t="s">
        <v>105</v>
      </c>
      <c r="BB1631" t="s">
        <v>493</v>
      </c>
      <c r="BC1631" t="s">
        <v>105</v>
      </c>
      <c r="BD1631" s="2" t="s">
        <v>117</v>
      </c>
      <c r="BE1631" t="s">
        <v>105</v>
      </c>
      <c r="BF1631" t="s">
        <v>1691</v>
      </c>
      <c r="BG1631" t="s">
        <v>105</v>
      </c>
      <c r="BH1631">
        <v>316</v>
      </c>
      <c r="BI1631" t="s">
        <v>2536</v>
      </c>
      <c r="BJ1631" t="s">
        <v>2536</v>
      </c>
      <c r="BK1631">
        <v>11</v>
      </c>
      <c r="BL1631" t="s">
        <v>105</v>
      </c>
      <c r="BM1631" s="4">
        <v>43892.78125</v>
      </c>
      <c r="BN1631" t="s">
        <v>105</v>
      </c>
      <c r="BO1631" s="4" t="s">
        <v>105</v>
      </c>
      <c r="BP1631" t="s">
        <v>1692</v>
      </c>
      <c r="BQ1631" t="s">
        <v>1185</v>
      </c>
      <c r="BR1631" s="4">
        <v>43920.25</v>
      </c>
      <c r="BS1631" t="s">
        <v>105</v>
      </c>
      <c r="BT1631" t="s">
        <v>105</v>
      </c>
      <c r="BU1631" t="s">
        <v>105</v>
      </c>
      <c r="BV1631" t="s">
        <v>105</v>
      </c>
      <c r="BW1631" t="s">
        <v>105</v>
      </c>
      <c r="BX1631" t="s">
        <v>2536</v>
      </c>
      <c r="BY1631" t="s">
        <v>2536</v>
      </c>
      <c r="BZ1631" t="s">
        <v>1690</v>
      </c>
      <c r="CA1631" s="2">
        <v>43891</v>
      </c>
      <c r="CB1631" t="s">
        <v>105</v>
      </c>
      <c r="CC1631" t="s">
        <v>105</v>
      </c>
      <c r="CD1631" t="s">
        <v>105</v>
      </c>
      <c r="CE1631" t="s">
        <v>105</v>
      </c>
      <c r="CF1631" t="s">
        <v>2536</v>
      </c>
      <c r="CG1631" t="s">
        <v>105</v>
      </c>
      <c r="CH1631" t="s">
        <v>105</v>
      </c>
      <c r="CI1631" t="s">
        <v>105</v>
      </c>
      <c r="CJ1631" t="s">
        <v>105</v>
      </c>
      <c r="CK1631" t="s">
        <v>105</v>
      </c>
      <c r="CL1631" t="s">
        <v>105</v>
      </c>
      <c r="CM1631" t="s">
        <v>105</v>
      </c>
      <c r="CN1631" t="s">
        <v>115</v>
      </c>
      <c r="CO1631" t="s">
        <v>2536</v>
      </c>
      <c r="CP1631" s="2">
        <v>1</v>
      </c>
      <c r="CQ1631">
        <v>2</v>
      </c>
      <c r="CR1631" t="s">
        <v>105</v>
      </c>
      <c r="CS1631" t="s">
        <v>105</v>
      </c>
      <c r="CU1631" t="s">
        <v>493</v>
      </c>
      <c r="CV1631" t="s">
        <v>247</v>
      </c>
      <c r="DH1631" s="2"/>
      <c r="DZ1631" s="2"/>
      <c r="PC1631" s="2"/>
      <c r="PE1631" s="2"/>
      <c r="SX1631" s="2"/>
      <c r="TP1631" s="2"/>
      <c r="YM1631" s="2"/>
    </row>
    <row r="1632" spans="1:663" x14ac:dyDescent="0.25">
      <c r="A1632" t="s">
        <v>2536</v>
      </c>
      <c r="B1632" s="4">
        <v>43920.872916666667</v>
      </c>
      <c r="C1632" t="s">
        <v>100</v>
      </c>
      <c r="D1632" t="s">
        <v>121</v>
      </c>
      <c r="E1632" t="s">
        <v>471</v>
      </c>
      <c r="F1632" t="s">
        <v>107</v>
      </c>
      <c r="G1632" t="s">
        <v>101</v>
      </c>
      <c r="H1632" t="s">
        <v>102</v>
      </c>
      <c r="I1632" t="s">
        <v>110</v>
      </c>
      <c r="J1632" t="s">
        <v>133</v>
      </c>
      <c r="K1632" t="s">
        <v>134</v>
      </c>
      <c r="L1632" t="s">
        <v>2536</v>
      </c>
      <c r="M1632" t="s">
        <v>111</v>
      </c>
      <c r="N1632">
        <v>5</v>
      </c>
      <c r="O1632" t="s">
        <v>788</v>
      </c>
      <c r="P1632" t="s">
        <v>235</v>
      </c>
      <c r="Q1632" s="7" t="s">
        <v>2536</v>
      </c>
      <c r="R1632" t="s">
        <v>105</v>
      </c>
      <c r="S1632" t="s">
        <v>112</v>
      </c>
      <c r="T1632" t="s">
        <v>2536</v>
      </c>
      <c r="U1632" t="s">
        <v>2536</v>
      </c>
      <c r="V1632" t="s">
        <v>2536</v>
      </c>
      <c r="W1632" t="s">
        <v>105</v>
      </c>
      <c r="X1632" t="s">
        <v>182</v>
      </c>
      <c r="Y1632" s="2" t="s">
        <v>2536</v>
      </c>
      <c r="Z1632" t="s">
        <v>2536</v>
      </c>
      <c r="AA1632" s="2" t="s">
        <v>131</v>
      </c>
      <c r="AB1632" t="s">
        <v>105</v>
      </c>
      <c r="AC1632" t="s">
        <v>2536</v>
      </c>
      <c r="AD1632" t="s">
        <v>105</v>
      </c>
      <c r="AE1632" t="s">
        <v>105</v>
      </c>
      <c r="AF1632" t="s">
        <v>105</v>
      </c>
      <c r="AG1632" t="s">
        <v>2536</v>
      </c>
      <c r="AH1632" t="s">
        <v>105</v>
      </c>
      <c r="AI1632" t="s">
        <v>2536</v>
      </c>
      <c r="AJ1632" t="s">
        <v>105</v>
      </c>
      <c r="AK1632" t="s">
        <v>105</v>
      </c>
      <c r="AL1632" t="s">
        <v>105</v>
      </c>
      <c r="AM1632" t="s">
        <v>105</v>
      </c>
      <c r="AN1632" t="s">
        <v>105</v>
      </c>
      <c r="AO1632" t="s">
        <v>105</v>
      </c>
      <c r="AP1632" t="s">
        <v>2536</v>
      </c>
      <c r="AQ1632" t="s">
        <v>105</v>
      </c>
      <c r="AR1632" t="s">
        <v>105</v>
      </c>
      <c r="AS1632" t="s">
        <v>105</v>
      </c>
      <c r="AT1632" t="s">
        <v>105</v>
      </c>
      <c r="AU1632" t="s">
        <v>105</v>
      </c>
      <c r="AV1632" t="s">
        <v>105</v>
      </c>
      <c r="AW1632" t="s">
        <v>197</v>
      </c>
      <c r="AX1632" t="s">
        <v>105</v>
      </c>
      <c r="AY1632" s="2" t="s">
        <v>2536</v>
      </c>
      <c r="AZ1632" t="s">
        <v>2536</v>
      </c>
      <c r="BA1632" t="s">
        <v>105</v>
      </c>
      <c r="BB1632" t="s">
        <v>493</v>
      </c>
      <c r="BC1632" t="s">
        <v>105</v>
      </c>
      <c r="BD1632" s="2" t="s">
        <v>117</v>
      </c>
      <c r="BE1632" t="s">
        <v>105</v>
      </c>
      <c r="BF1632" t="s">
        <v>1691</v>
      </c>
      <c r="BG1632" t="s">
        <v>105</v>
      </c>
      <c r="BH1632">
        <v>316</v>
      </c>
      <c r="BI1632" t="s">
        <v>2536</v>
      </c>
      <c r="BJ1632" t="s">
        <v>2536</v>
      </c>
      <c r="BK1632">
        <v>11</v>
      </c>
      <c r="BL1632" t="s">
        <v>105</v>
      </c>
      <c r="BM1632" s="4">
        <v>43892.78125</v>
      </c>
      <c r="BN1632" t="s">
        <v>105</v>
      </c>
      <c r="BO1632" s="4" t="s">
        <v>105</v>
      </c>
      <c r="BP1632" t="s">
        <v>1692</v>
      </c>
      <c r="BQ1632" t="s">
        <v>1185</v>
      </c>
      <c r="BR1632" s="4">
        <v>43920.25</v>
      </c>
      <c r="BS1632" t="s">
        <v>105</v>
      </c>
      <c r="BT1632" t="s">
        <v>105</v>
      </c>
      <c r="BU1632" t="s">
        <v>105</v>
      </c>
      <c r="BV1632" t="s">
        <v>105</v>
      </c>
      <c r="BW1632" t="s">
        <v>105</v>
      </c>
      <c r="BX1632" t="s">
        <v>2536</v>
      </c>
      <c r="BY1632" t="s">
        <v>2536</v>
      </c>
      <c r="BZ1632" t="s">
        <v>1690</v>
      </c>
      <c r="CA1632" s="2">
        <v>43891</v>
      </c>
      <c r="CB1632" t="s">
        <v>105</v>
      </c>
      <c r="CC1632" t="s">
        <v>105</v>
      </c>
      <c r="CD1632" t="s">
        <v>105</v>
      </c>
      <c r="CE1632" t="s">
        <v>105</v>
      </c>
      <c r="CF1632" t="s">
        <v>2536</v>
      </c>
      <c r="CG1632" t="s">
        <v>105</v>
      </c>
      <c r="CH1632" t="s">
        <v>105</v>
      </c>
      <c r="CI1632" t="s">
        <v>105</v>
      </c>
      <c r="CJ1632" t="s">
        <v>105</v>
      </c>
      <c r="CK1632" t="s">
        <v>105</v>
      </c>
      <c r="CL1632" t="s">
        <v>105</v>
      </c>
      <c r="CM1632" t="s">
        <v>105</v>
      </c>
      <c r="CN1632" t="s">
        <v>115</v>
      </c>
      <c r="CO1632" t="s">
        <v>2536</v>
      </c>
      <c r="CP1632" s="2">
        <v>1</v>
      </c>
      <c r="CQ1632">
        <v>5</v>
      </c>
      <c r="CR1632" t="s">
        <v>105</v>
      </c>
      <c r="CS1632" t="s">
        <v>2232</v>
      </c>
      <c r="CU1632" t="s">
        <v>493</v>
      </c>
      <c r="CV1632" t="s">
        <v>247</v>
      </c>
      <c r="DH1632" s="2"/>
      <c r="DZ1632" s="2"/>
      <c r="PC1632" s="2"/>
      <c r="PE1632" s="2"/>
      <c r="SX1632" s="2"/>
      <c r="TP1632" s="2"/>
      <c r="YM1632" s="2"/>
    </row>
    <row r="1633" spans="2:663" x14ac:dyDescent="0.25">
      <c r="B1633" s="2"/>
      <c r="AA1633" s="2"/>
      <c r="AY1633" s="2"/>
      <c r="BD1633" s="2"/>
      <c r="CA1633" s="2"/>
      <c r="CP1633" s="2"/>
      <c r="DH1633" s="2"/>
      <c r="DZ1633" s="2"/>
      <c r="PC1633" s="2"/>
      <c r="PE1633" s="2"/>
      <c r="SX1633" s="2"/>
      <c r="TP1633" s="2"/>
      <c r="YM1633" s="2"/>
    </row>
    <row r="1634" spans="2:663" x14ac:dyDescent="0.25">
      <c r="B1634" s="2"/>
      <c r="AA1634" s="2"/>
      <c r="AY1634" s="2"/>
      <c r="BD1634" s="2"/>
      <c r="CA1634" s="2"/>
      <c r="CP1634" s="2"/>
      <c r="DH1634" s="2"/>
      <c r="DZ1634" s="2"/>
      <c r="PC1634" s="2"/>
      <c r="PE1634" s="2"/>
      <c r="SX1634" s="2"/>
      <c r="TP1634" s="2"/>
      <c r="YM1634" s="2"/>
    </row>
    <row r="1635" spans="2:663" x14ac:dyDescent="0.25">
      <c r="B1635" s="2"/>
      <c r="AA1635" s="2"/>
      <c r="AY1635" s="2"/>
      <c r="BD1635" s="2"/>
      <c r="CA1635" s="2"/>
      <c r="CP1635" s="2"/>
      <c r="DH1635" s="2"/>
      <c r="DZ1635" s="2"/>
      <c r="PC1635" s="2"/>
      <c r="PE1635" s="2"/>
      <c r="SX1635" s="2"/>
      <c r="TP1635" s="2"/>
      <c r="YM1635" s="2"/>
    </row>
    <row r="1636" spans="2:663" x14ac:dyDescent="0.25">
      <c r="B1636" s="2"/>
      <c r="AA1636" s="2"/>
      <c r="AY1636" s="2"/>
      <c r="BD1636" s="2"/>
      <c r="CA1636" s="2"/>
      <c r="CP1636" s="2"/>
      <c r="DH1636" s="2"/>
      <c r="DZ1636" s="2"/>
      <c r="PC1636" s="2"/>
      <c r="PE1636" s="2"/>
      <c r="SX1636" s="2"/>
      <c r="TP1636" s="2"/>
      <c r="YM1636" s="2"/>
    </row>
    <row r="1637" spans="2:663" x14ac:dyDescent="0.25">
      <c r="B1637" s="2"/>
      <c r="AA1637" s="2"/>
      <c r="AY1637" s="2"/>
      <c r="BD1637" s="2"/>
      <c r="CA1637" s="2"/>
      <c r="CP1637" s="2"/>
      <c r="DH1637" s="2"/>
      <c r="DZ1637" s="2"/>
      <c r="PC1637" s="2"/>
      <c r="PE1637" s="2"/>
      <c r="SX1637" s="2"/>
      <c r="TP1637" s="2"/>
      <c r="YM1637" s="2"/>
    </row>
    <row r="1638" spans="2:663" x14ac:dyDescent="0.25">
      <c r="B1638" s="2"/>
      <c r="AA1638" s="2"/>
      <c r="AY1638" s="2"/>
      <c r="BD1638" s="2"/>
      <c r="CA1638" s="2"/>
      <c r="CP1638" s="2"/>
      <c r="DH1638" s="2"/>
      <c r="DZ1638" s="2"/>
      <c r="PC1638" s="2"/>
      <c r="PE1638" s="2"/>
      <c r="SX1638" s="2"/>
      <c r="TP1638" s="2"/>
      <c r="YM1638" s="2"/>
    </row>
    <row r="1639" spans="2:663" x14ac:dyDescent="0.25">
      <c r="B1639" s="2"/>
      <c r="AA1639" s="2"/>
      <c r="AY1639" s="2"/>
      <c r="BD1639" s="2"/>
      <c r="CA1639" s="2"/>
      <c r="CP1639" s="2"/>
      <c r="DH1639" s="2"/>
      <c r="DZ1639" s="2"/>
      <c r="PC1639" s="2"/>
      <c r="PE1639" s="2"/>
      <c r="SX1639" s="2"/>
      <c r="TP1639" s="2"/>
      <c r="YM1639" s="2"/>
    </row>
    <row r="1640" spans="2:663" x14ac:dyDescent="0.25">
      <c r="B1640" s="2"/>
      <c r="AA1640" s="2"/>
      <c r="AY1640" s="2"/>
      <c r="BD1640" s="2"/>
      <c r="CA1640" s="2"/>
      <c r="CP1640" s="2"/>
      <c r="DH1640" s="2"/>
      <c r="DZ1640" s="2"/>
      <c r="PC1640" s="2"/>
      <c r="PE1640" s="2"/>
      <c r="SX1640" s="2"/>
      <c r="TP1640" s="2"/>
      <c r="YM1640" s="2"/>
    </row>
    <row r="1641" spans="2:663" x14ac:dyDescent="0.25">
      <c r="B1641" s="2"/>
      <c r="AA1641" s="2"/>
      <c r="AY1641" s="2"/>
      <c r="BD1641" s="2"/>
      <c r="CA1641" s="2"/>
      <c r="CP1641" s="2"/>
      <c r="DH1641" s="2"/>
      <c r="DZ1641" s="2"/>
      <c r="PC1641" s="2"/>
      <c r="PE1641" s="2"/>
      <c r="SX1641" s="2"/>
      <c r="TP1641" s="2"/>
      <c r="YM1641" s="2"/>
    </row>
    <row r="1642" spans="2:663" x14ac:dyDescent="0.25">
      <c r="B1642" s="2"/>
      <c r="AA1642" s="2"/>
      <c r="AY1642" s="2"/>
      <c r="BD1642" s="2"/>
      <c r="CA1642" s="2"/>
      <c r="CP1642" s="2"/>
      <c r="DH1642" s="2"/>
      <c r="DZ1642" s="2"/>
      <c r="PC1642" s="2"/>
      <c r="PE1642" s="2"/>
      <c r="SX1642" s="2"/>
      <c r="TP1642" s="2"/>
      <c r="YM1642" s="2"/>
    </row>
    <row r="1643" spans="2:663" x14ac:dyDescent="0.25">
      <c r="B1643" s="2"/>
      <c r="AA1643" s="2"/>
      <c r="AY1643" s="2"/>
      <c r="BD1643" s="2"/>
      <c r="CA1643" s="2"/>
      <c r="CP1643" s="2"/>
      <c r="DH1643" s="2"/>
      <c r="DZ1643" s="2"/>
      <c r="PC1643" s="2"/>
      <c r="PE1643" s="2"/>
      <c r="SX1643" s="2"/>
      <c r="TP1643" s="2"/>
      <c r="YM1643" s="2"/>
    </row>
    <row r="1644" spans="2:663" x14ac:dyDescent="0.25">
      <c r="B1644" s="2"/>
      <c r="AA1644" s="2"/>
      <c r="AY1644" s="2"/>
      <c r="BD1644" s="2"/>
      <c r="CA1644" s="2"/>
      <c r="CP1644" s="2"/>
      <c r="DH1644" s="2"/>
      <c r="DZ1644" s="2"/>
      <c r="PC1644" s="2"/>
      <c r="PE1644" s="2"/>
      <c r="SX1644" s="2"/>
      <c r="TP1644" s="2"/>
      <c r="YM1644" s="2"/>
    </row>
    <row r="1645" spans="2:663" x14ac:dyDescent="0.25">
      <c r="B1645" s="2"/>
      <c r="AA1645" s="2"/>
      <c r="AY1645" s="2"/>
      <c r="BD1645" s="2"/>
      <c r="CA1645" s="2"/>
      <c r="CP1645" s="2"/>
      <c r="DH1645" s="2"/>
      <c r="DZ1645" s="2"/>
      <c r="PC1645" s="2"/>
      <c r="PE1645" s="2"/>
      <c r="SX1645" s="2"/>
      <c r="TP1645" s="2"/>
      <c r="YM1645" s="2"/>
    </row>
    <row r="1646" spans="2:663" x14ac:dyDescent="0.25">
      <c r="B1646" s="2"/>
      <c r="AA1646" s="2"/>
      <c r="AY1646" s="2"/>
      <c r="BD1646" s="2"/>
      <c r="CA1646" s="2"/>
      <c r="CP1646" s="2"/>
      <c r="DH1646" s="2"/>
      <c r="DZ1646" s="2"/>
      <c r="PC1646" s="2"/>
      <c r="PE1646" s="2"/>
      <c r="SX1646" s="2"/>
      <c r="TP1646" s="2"/>
      <c r="YM1646" s="2"/>
    </row>
    <row r="1647" spans="2:663" x14ac:dyDescent="0.25">
      <c r="B1647" s="2"/>
      <c r="AA1647" s="2"/>
      <c r="AY1647" s="2"/>
      <c r="BD1647" s="2"/>
      <c r="CA1647" s="2"/>
      <c r="CP1647" s="2"/>
      <c r="DH1647" s="2"/>
      <c r="DZ1647" s="2"/>
      <c r="PC1647" s="2"/>
      <c r="PE1647" s="2"/>
      <c r="SX1647" s="2"/>
      <c r="TP1647" s="2"/>
      <c r="YM1647" s="2"/>
    </row>
    <row r="1648" spans="2:663" x14ac:dyDescent="0.25">
      <c r="B1648" s="2"/>
      <c r="AA1648" s="2"/>
      <c r="AY1648" s="2"/>
      <c r="BD1648" s="2"/>
      <c r="CA1648" s="2"/>
      <c r="CP1648" s="2"/>
      <c r="DH1648" s="2"/>
      <c r="DZ1648" s="2"/>
      <c r="PC1648" s="2"/>
      <c r="PE1648" s="2"/>
      <c r="SX1648" s="2"/>
      <c r="TP1648" s="2"/>
      <c r="YM1648" s="2"/>
    </row>
    <row r="1649" spans="2:663" x14ac:dyDescent="0.25">
      <c r="B1649" s="2"/>
      <c r="AA1649" s="2"/>
      <c r="AY1649" s="2"/>
      <c r="BD1649" s="2"/>
      <c r="CA1649" s="2"/>
      <c r="CP1649" s="2"/>
      <c r="DH1649" s="2"/>
      <c r="DZ1649" s="2"/>
      <c r="PC1649" s="2"/>
      <c r="PE1649" s="2"/>
      <c r="SX1649" s="2"/>
      <c r="TP1649" s="2"/>
      <c r="YM1649" s="2"/>
    </row>
    <row r="1650" spans="2:663" x14ac:dyDescent="0.25">
      <c r="B1650" s="2"/>
      <c r="AA1650" s="2"/>
      <c r="AY1650" s="2"/>
      <c r="BD1650" s="2"/>
      <c r="CA1650" s="2"/>
      <c r="CP1650" s="2"/>
      <c r="DH1650" s="2"/>
      <c r="DZ1650" s="2"/>
      <c r="PC1650" s="2"/>
      <c r="PE1650" s="2"/>
      <c r="SX1650" s="2"/>
      <c r="TP1650" s="2"/>
      <c r="YM1650" s="2"/>
    </row>
    <row r="1651" spans="2:663" x14ac:dyDescent="0.25">
      <c r="B1651" s="2"/>
      <c r="AA1651" s="2"/>
      <c r="AY1651" s="2"/>
      <c r="BD1651" s="2"/>
      <c r="CA1651" s="2"/>
      <c r="CP1651" s="2"/>
      <c r="DH1651" s="2"/>
      <c r="DZ1651" s="2"/>
      <c r="PC1651" s="2"/>
      <c r="PE1651" s="2"/>
      <c r="SX1651" s="2"/>
      <c r="TP1651" s="2"/>
      <c r="YM1651" s="2"/>
    </row>
    <row r="1652" spans="2:663" x14ac:dyDescent="0.25">
      <c r="B1652" s="2"/>
      <c r="AA1652" s="2"/>
      <c r="AY1652" s="2"/>
      <c r="BD1652" s="2"/>
      <c r="CA1652" s="2"/>
      <c r="CP1652" s="2"/>
      <c r="DH1652" s="2"/>
      <c r="DZ1652" s="2"/>
      <c r="PC1652" s="2"/>
      <c r="PE1652" s="2"/>
      <c r="SX1652" s="2"/>
      <c r="TP1652" s="2"/>
      <c r="YM1652" s="2"/>
    </row>
    <row r="1653" spans="2:663" x14ac:dyDescent="0.25">
      <c r="B1653" s="2"/>
      <c r="AA1653" s="2"/>
      <c r="AY1653" s="2"/>
      <c r="BD1653" s="2"/>
      <c r="CA1653" s="2"/>
      <c r="CP1653" s="2"/>
      <c r="DH1653" s="2"/>
      <c r="DZ1653" s="2"/>
      <c r="PC1653" s="2"/>
      <c r="PE1653" s="2"/>
      <c r="SX1653" s="2"/>
      <c r="TP1653" s="2"/>
      <c r="YM1653" s="2"/>
    </row>
    <row r="1654" spans="2:663" x14ac:dyDescent="0.25">
      <c r="B1654" s="2"/>
      <c r="AA1654" s="2"/>
      <c r="AY1654" s="2"/>
      <c r="BD1654" s="2"/>
      <c r="CA1654" s="2"/>
      <c r="CP1654" s="2"/>
      <c r="DH1654" s="2"/>
      <c r="DZ1654" s="2"/>
      <c r="PC1654" s="2"/>
      <c r="PE1654" s="2"/>
      <c r="SX1654" s="2"/>
      <c r="TP1654" s="2"/>
      <c r="YM1654" s="2"/>
    </row>
    <row r="1655" spans="2:663" x14ac:dyDescent="0.25">
      <c r="B1655" s="2"/>
      <c r="AA1655" s="2"/>
      <c r="AY1655" s="2"/>
      <c r="BD1655" s="2"/>
      <c r="CA1655" s="2"/>
      <c r="CP1655" s="2"/>
      <c r="DH1655" s="2"/>
      <c r="DZ1655" s="2"/>
      <c r="PC1655" s="2"/>
      <c r="PE1655" s="2"/>
      <c r="SX1655" s="2"/>
      <c r="TP1655" s="2"/>
      <c r="YM1655" s="2"/>
    </row>
    <row r="1656" spans="2:663" x14ac:dyDescent="0.25">
      <c r="B1656" s="2"/>
      <c r="AA1656" s="2"/>
      <c r="AY1656" s="2"/>
      <c r="BD1656" s="2"/>
      <c r="CA1656" s="2"/>
      <c r="CP1656" s="2"/>
      <c r="DH1656" s="2"/>
      <c r="DZ1656" s="2"/>
      <c r="PC1656" s="2"/>
      <c r="PE1656" s="2"/>
      <c r="SX1656" s="2"/>
      <c r="TP1656" s="2"/>
      <c r="YM1656" s="2"/>
    </row>
    <row r="1657" spans="2:663" x14ac:dyDescent="0.25">
      <c r="B1657" s="2"/>
      <c r="AA1657" s="2"/>
      <c r="AY1657" s="2"/>
      <c r="BD1657" s="2"/>
      <c r="CA1657" s="2"/>
      <c r="CP1657" s="2"/>
      <c r="DH1657" s="2"/>
      <c r="DZ1657" s="2"/>
      <c r="PC1657" s="2"/>
      <c r="PE1657" s="2"/>
      <c r="SX1657" s="2"/>
      <c r="TP1657" s="2"/>
      <c r="YM1657" s="2"/>
    </row>
    <row r="1658" spans="2:663" x14ac:dyDescent="0.25">
      <c r="B1658" s="2"/>
      <c r="AA1658" s="2"/>
      <c r="AY1658" s="2"/>
      <c r="BD1658" s="2"/>
      <c r="CA1658" s="2"/>
      <c r="CP1658" s="2"/>
      <c r="DH1658" s="2"/>
      <c r="DZ1658" s="2"/>
      <c r="PC1658" s="2"/>
      <c r="PE1658" s="2"/>
      <c r="SX1658" s="2"/>
      <c r="TP1658" s="2"/>
      <c r="YM1658" s="2"/>
    </row>
    <row r="1659" spans="2:663" x14ac:dyDescent="0.25">
      <c r="B1659" s="2"/>
      <c r="AA1659" s="2"/>
      <c r="AY1659" s="2"/>
      <c r="BD1659" s="2"/>
      <c r="CA1659" s="2"/>
      <c r="CP1659" s="2"/>
      <c r="DH1659" s="2"/>
      <c r="DZ1659" s="2"/>
      <c r="PC1659" s="2"/>
      <c r="PE1659" s="2"/>
      <c r="SX1659" s="2"/>
      <c r="TP1659" s="2"/>
      <c r="YM1659" s="2"/>
    </row>
    <row r="1660" spans="2:663" x14ac:dyDescent="0.25">
      <c r="B1660" s="2"/>
      <c r="AA1660" s="2"/>
      <c r="AY1660" s="2"/>
      <c r="BD1660" s="2"/>
      <c r="CA1660" s="2"/>
      <c r="CP1660" s="2"/>
      <c r="DH1660" s="2"/>
      <c r="DZ1660" s="2"/>
      <c r="PC1660" s="2"/>
      <c r="PE1660" s="2"/>
      <c r="SX1660" s="2"/>
      <c r="TP1660" s="2"/>
      <c r="YM1660" s="2"/>
    </row>
    <row r="1661" spans="2:663" x14ac:dyDescent="0.25">
      <c r="B1661" s="2"/>
      <c r="AA1661" s="2"/>
      <c r="AY1661" s="2"/>
      <c r="BD1661" s="2"/>
      <c r="CA1661" s="2"/>
      <c r="CP1661" s="2"/>
      <c r="DH1661" s="2"/>
      <c r="DZ1661" s="2"/>
      <c r="PC1661" s="2"/>
      <c r="PE1661" s="2"/>
      <c r="SX1661" s="2"/>
      <c r="TP1661" s="2"/>
      <c r="YM1661" s="2"/>
    </row>
    <row r="1662" spans="2:663" x14ac:dyDescent="0.25">
      <c r="B1662" s="2"/>
      <c r="AA1662" s="2"/>
      <c r="AY1662" s="2"/>
      <c r="BD1662" s="2"/>
      <c r="CA1662" s="2"/>
      <c r="CP1662" s="2"/>
      <c r="DH1662" s="2"/>
      <c r="DZ1662" s="2"/>
      <c r="PC1662" s="2"/>
      <c r="PE1662" s="2"/>
      <c r="SX1662" s="2"/>
      <c r="TP1662" s="2"/>
      <c r="YM1662" s="2"/>
    </row>
    <row r="1663" spans="2:663" x14ac:dyDescent="0.25">
      <c r="B1663" s="2"/>
      <c r="AA1663" s="2"/>
      <c r="AY1663" s="2"/>
      <c r="BD1663" s="2"/>
      <c r="CA1663" s="2"/>
      <c r="CP1663" s="2"/>
      <c r="DH1663" s="2"/>
      <c r="DZ1663" s="2"/>
      <c r="PC1663" s="2"/>
      <c r="PE1663" s="2"/>
      <c r="SX1663" s="2"/>
      <c r="TP1663" s="2"/>
      <c r="YM1663" s="2"/>
    </row>
    <row r="1664" spans="2:663" x14ac:dyDescent="0.25">
      <c r="B1664" s="2"/>
      <c r="AA1664" s="2"/>
      <c r="AY1664" s="2"/>
      <c r="BD1664" s="2"/>
      <c r="CA1664" s="2"/>
      <c r="CP1664" s="2"/>
      <c r="DH1664" s="2"/>
      <c r="DZ1664" s="2"/>
      <c r="PC1664" s="2"/>
      <c r="PE1664" s="2"/>
      <c r="SX1664" s="2"/>
      <c r="TP1664" s="2"/>
      <c r="YM1664" s="2"/>
    </row>
    <row r="1665" spans="2:663" x14ac:dyDescent="0.25">
      <c r="B1665" s="2"/>
      <c r="AA1665" s="2"/>
      <c r="AY1665" s="2"/>
      <c r="BD1665" s="2"/>
      <c r="CA1665" s="2"/>
      <c r="CP1665" s="2"/>
      <c r="DH1665" s="2"/>
      <c r="DZ1665" s="2"/>
      <c r="PC1665" s="2"/>
      <c r="PE1665" s="2"/>
      <c r="SX1665" s="2"/>
      <c r="TP1665" s="2"/>
      <c r="YM1665" s="2"/>
    </row>
    <row r="1666" spans="2:663" x14ac:dyDescent="0.25">
      <c r="B1666" s="2"/>
      <c r="AA1666" s="2"/>
      <c r="AY1666" s="2"/>
      <c r="BD1666" s="2"/>
      <c r="CA1666" s="2"/>
      <c r="CP1666" s="2"/>
      <c r="DH1666" s="2"/>
      <c r="DZ1666" s="2"/>
      <c r="PC1666" s="2"/>
      <c r="PE1666" s="2"/>
      <c r="SX1666" s="2"/>
      <c r="TP1666" s="2"/>
      <c r="YM1666" s="2"/>
    </row>
    <row r="1667" spans="2:663" x14ac:dyDescent="0.25">
      <c r="B1667" s="2"/>
      <c r="AA1667" s="2"/>
      <c r="AY1667" s="2"/>
      <c r="BD1667" s="2"/>
      <c r="CA1667" s="2"/>
      <c r="CP1667" s="2"/>
      <c r="DH1667" s="2"/>
      <c r="DZ1667" s="2"/>
      <c r="PC1667" s="2"/>
      <c r="PE1667" s="2"/>
      <c r="SX1667" s="2"/>
      <c r="TP1667" s="2"/>
      <c r="YM1667" s="2"/>
    </row>
    <row r="1668" spans="2:663" x14ac:dyDescent="0.25">
      <c r="B1668" s="2"/>
      <c r="AA1668" s="2"/>
      <c r="AY1668" s="2"/>
      <c r="BD1668" s="2"/>
      <c r="CA1668" s="2"/>
      <c r="CP1668" s="2"/>
      <c r="DH1668" s="2"/>
      <c r="DZ1668" s="2"/>
      <c r="PC1668" s="2"/>
      <c r="PE1668" s="2"/>
      <c r="SX1668" s="2"/>
      <c r="TP1668" s="2"/>
      <c r="YM1668" s="2"/>
    </row>
    <row r="1669" spans="2:663" x14ac:dyDescent="0.25">
      <c r="B1669" s="2"/>
      <c r="AA1669" s="2"/>
      <c r="AY1669" s="2"/>
      <c r="BD1669" s="2"/>
      <c r="CA1669" s="2"/>
      <c r="CP1669" s="2"/>
      <c r="DH1669" s="2"/>
      <c r="DZ1669" s="2"/>
      <c r="PC1669" s="2"/>
      <c r="PE1669" s="2"/>
      <c r="SX1669" s="2"/>
      <c r="TP1669" s="2"/>
      <c r="YM1669" s="2"/>
    </row>
    <row r="1670" spans="2:663" x14ac:dyDescent="0.25">
      <c r="B1670" s="2"/>
      <c r="AA1670" s="2"/>
      <c r="AY1670" s="2"/>
      <c r="BD1670" s="2"/>
      <c r="CA1670" s="2"/>
      <c r="CP1670" s="2"/>
      <c r="DH1670" s="2"/>
      <c r="DZ1670" s="2"/>
      <c r="PC1670" s="2"/>
      <c r="PE1670" s="2"/>
      <c r="SX1670" s="2"/>
      <c r="TP1670" s="2"/>
      <c r="YM1670" s="2"/>
    </row>
    <row r="1671" spans="2:663" x14ac:dyDescent="0.25">
      <c r="B1671" s="2"/>
      <c r="AA1671" s="2"/>
      <c r="AY1671" s="2"/>
      <c r="BD1671" s="2"/>
      <c r="CA1671" s="2"/>
      <c r="CP1671" s="2"/>
      <c r="DH1671" s="2"/>
      <c r="DZ1671" s="2"/>
      <c r="PC1671" s="2"/>
      <c r="PE1671" s="2"/>
      <c r="SX1671" s="2"/>
      <c r="TP1671" s="2"/>
      <c r="YM1671" s="2"/>
    </row>
    <row r="1672" spans="2:663" x14ac:dyDescent="0.25">
      <c r="B1672" s="2"/>
      <c r="AA1672" s="2"/>
      <c r="AY1672" s="2"/>
      <c r="BD1672" s="2"/>
      <c r="CA1672" s="2"/>
      <c r="CP1672" s="2"/>
      <c r="DH1672" s="2"/>
      <c r="DZ1672" s="2"/>
      <c r="KC1672" s="2"/>
      <c r="PC1672" s="2"/>
      <c r="PE1672" s="2"/>
      <c r="SX1672" s="2"/>
      <c r="TP1672" s="2"/>
      <c r="YM1672" s="2"/>
    </row>
    <row r="1673" spans="2:663" x14ac:dyDescent="0.25">
      <c r="B1673" s="2"/>
      <c r="AA1673" s="2"/>
      <c r="AY1673" s="2"/>
      <c r="BD1673" s="2"/>
      <c r="CA1673" s="2"/>
      <c r="CP1673" s="2"/>
      <c r="DH1673" s="2"/>
      <c r="DZ1673" s="2"/>
      <c r="KC1673" s="2"/>
      <c r="PC1673" s="2"/>
      <c r="PE1673" s="2"/>
      <c r="SX1673" s="2"/>
      <c r="TP1673" s="2"/>
      <c r="YM1673" s="2"/>
    </row>
    <row r="1674" spans="2:663" x14ac:dyDescent="0.25">
      <c r="B1674" s="2"/>
      <c r="AA1674" s="2"/>
      <c r="AY1674" s="2"/>
      <c r="BD1674" s="2"/>
      <c r="CA1674" s="2"/>
      <c r="CP1674" s="2"/>
      <c r="DH1674" s="2"/>
      <c r="DZ1674" s="2"/>
      <c r="KC1674" s="2"/>
      <c r="PC1674" s="2"/>
      <c r="PE1674" s="2"/>
      <c r="RA1674" s="2"/>
      <c r="SX1674" s="2"/>
      <c r="TP1674" s="2"/>
      <c r="YM1674" s="2"/>
    </row>
    <row r="1675" spans="2:663" x14ac:dyDescent="0.25">
      <c r="B1675" s="2"/>
      <c r="AA1675" s="2"/>
      <c r="AY1675" s="2"/>
      <c r="BD1675" s="2"/>
      <c r="CA1675" s="2"/>
      <c r="CP1675" s="2"/>
      <c r="DH1675" s="2"/>
      <c r="DZ1675" s="2"/>
      <c r="PC1675" s="2"/>
      <c r="PE1675" s="2"/>
      <c r="SX1675" s="2"/>
      <c r="TP1675" s="2"/>
      <c r="YM1675" s="2"/>
    </row>
  </sheetData>
  <autoFilter ref="A1:CV1632" xr:uid="{76F4A9AF-1FB6-4263-AA4C-4D745472BCE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2020-11-06T22:13:15Z</dcterms:created>
  <dcterms:modified xsi:type="dcterms:W3CDTF">2020-11-06T22:13:33Z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2020-11-06T22:13:33Z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79e92751-0db7-4290-92b1-81d7579ea22c</vt:lpwstr>
  </property>
  <property fmtid="{D5CDD505-2E9C-101B-9397-08002B2CF9AE}" pid="8" name="MSIP_Label_7b94a7b8-f06c-4dfe-bdcc-9b548fd58c31_ContentBits">
    <vt:lpwstr>0</vt:lpwstr>
  </property>
</Properties>
</file>